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Cedric\Google Drive\Recherche\articles en cours\these - second hit\BCR\REVISION\"/>
    </mc:Choice>
  </mc:AlternateContent>
  <xr:revisionPtr revIDLastSave="0" documentId="13_ncr:1_{933F5F10-E375-4A9D-BA3A-AAF23230670D}" xr6:coauthVersionLast="45" xr6:coauthVersionMax="45" xr10:uidLastSave="{00000000-0000-0000-0000-000000000000}"/>
  <bookViews>
    <workbookView xWindow="-120" yWindow="-120" windowWidth="19440" windowHeight="15000" activeTab="4" xr2:uid="{6CA2D790-A6E4-430F-A13E-2401001213C9}"/>
  </bookViews>
  <sheets>
    <sheet name="Table S1" sheetId="1" r:id="rId1"/>
    <sheet name="Table S2" sheetId="2" r:id="rId2"/>
    <sheet name="Table S3" sheetId="4" r:id="rId3"/>
    <sheet name="Table S4" sheetId="3" r:id="rId4"/>
    <sheet name="Table S5" sheetId="5" r:id="rId5"/>
  </sheets>
  <definedNames>
    <definedName name="_xlnm._FilterDatabase" localSheetId="0" hidden="1">'Table S1'!$A$1:$E$736</definedName>
    <definedName name="_xlnm._FilterDatabase" localSheetId="1" hidden="1">'Table S2'!$A$1:$CG$341</definedName>
    <definedName name="_xlnm._FilterDatabase" localSheetId="4" hidden="1">'Table S5'!$A$1:$L$40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<sst xmlns="http://schemas.openxmlformats.org/spreadsheetml/2006/main" count="33548" uniqueCount="21007">
  <si>
    <t>Gene</t>
  </si>
  <si>
    <t>Category</t>
  </si>
  <si>
    <t>Familial syndrome</t>
  </si>
  <si>
    <t>DNA damage repair mechanism</t>
  </si>
  <si>
    <t>Function</t>
  </si>
  <si>
    <t>ALK</t>
  </si>
  <si>
    <t>Zhang (Autosomal Dominant) - BC related Gene</t>
  </si>
  <si>
    <t>Familial neuroblastoma</t>
  </si>
  <si>
    <t>oncogene</t>
  </si>
  <si>
    <t>APC</t>
  </si>
  <si>
    <t>Familial Adenomatous Polyposis</t>
  </si>
  <si>
    <t>BAP1</t>
  </si>
  <si>
    <t>Melanocytic Tumor syndrome, Familial Uveal Melanoma</t>
  </si>
  <si>
    <t>BMPR1A</t>
  </si>
  <si>
    <t>Zhang (Autosomal Dominant)</t>
  </si>
  <si>
    <t>Hereditary Mixed Polyposis Syndrome</t>
  </si>
  <si>
    <t>BRAF</t>
  </si>
  <si>
    <t>Cardiofaciocutaneous syndrome</t>
  </si>
  <si>
    <t>BRCA1</t>
  </si>
  <si>
    <t>Zhang (Autosomal Dominant) - DNA repair Gene - BC related Gene</t>
  </si>
  <si>
    <t>Hereditary Breast and Ovarian Cancer</t>
  </si>
  <si>
    <t>HR/FA</t>
  </si>
  <si>
    <t>BRCA2</t>
  </si>
  <si>
    <t>CBL</t>
  </si>
  <si>
    <r>
      <t xml:space="preserve">Noonan syndrome, </t>
    </r>
    <r>
      <rPr>
        <i/>
        <sz val="11"/>
        <color rgb="FF000000"/>
        <rFont val="Calibri"/>
        <family val="2"/>
        <scheme val="minor"/>
      </rPr>
      <t xml:space="preserve">CBL </t>
    </r>
    <r>
      <rPr>
        <sz val="11"/>
        <color rgb="FF000000"/>
        <rFont val="Calibri"/>
        <family val="2"/>
        <scheme val="minor"/>
      </rPr>
      <t>associated Juvenile Myelomonocytic Leukemia and Developmental Anomalie</t>
    </r>
  </si>
  <si>
    <t>CDC73</t>
  </si>
  <si>
    <t>Hyperparathyroidism-Jaw Tumor Syndrome</t>
  </si>
  <si>
    <t>CDH1</t>
  </si>
  <si>
    <t>Hereditary Diffuse Gastric Cancer, Familial Lobular Breast Cancer</t>
  </si>
  <si>
    <t>CDK4</t>
  </si>
  <si>
    <t>Hereditary Melanoma</t>
  </si>
  <si>
    <t>CDKN1C</t>
  </si>
  <si>
    <t>Beckwith-Wiedemann syndrome</t>
  </si>
  <si>
    <t>CDKN2A</t>
  </si>
  <si>
    <t>Familial Malignant Melanoma and Tumors of the Nervous system, Familial Uveal Melanoma</t>
  </si>
  <si>
    <t>CEBPA</t>
  </si>
  <si>
    <t>Familial Acute Myeloid Leukemia</t>
  </si>
  <si>
    <t>DICER1</t>
  </si>
  <si>
    <r>
      <rPr>
        <i/>
        <sz val="11"/>
        <color rgb="FF000000"/>
        <rFont val="Calibri"/>
        <family val="2"/>
        <scheme val="minor"/>
      </rPr>
      <t>DICER1</t>
    </r>
    <r>
      <rPr>
        <sz val="11"/>
        <color rgb="FF000000"/>
        <rFont val="Calibri"/>
        <family val="2"/>
        <scheme val="minor"/>
      </rPr>
      <t xml:space="preserve"> syndrome, Familial Multinodular Goiter</t>
    </r>
  </si>
  <si>
    <t>EPCAM</t>
  </si>
  <si>
    <t>Lynch syndrome</t>
  </si>
  <si>
    <t>FH</t>
  </si>
  <si>
    <t>Hereditary Leiomyomatosis and Renal Cell Cancer</t>
  </si>
  <si>
    <t>GATA2</t>
  </si>
  <si>
    <t>Familial Myelodysplasia and Acute Myeloid Leukemia</t>
  </si>
  <si>
    <t>HRAS</t>
  </si>
  <si>
    <t>Costello syndrome</t>
  </si>
  <si>
    <t>KRAS</t>
  </si>
  <si>
    <t>Noonan syndrome</t>
  </si>
  <si>
    <t>MAP2K1</t>
  </si>
  <si>
    <t>MAP2K2</t>
  </si>
  <si>
    <t>MAX</t>
  </si>
  <si>
    <t>Familial Pheochromocytoma (Adrenal)</t>
  </si>
  <si>
    <t>MEN1</t>
  </si>
  <si>
    <t>Multiple Endocrine Neoplasia</t>
  </si>
  <si>
    <t>MLH1</t>
  </si>
  <si>
    <t>Lynch Syndrome / CMMRD</t>
  </si>
  <si>
    <t>MMR</t>
  </si>
  <si>
    <t>MSH2</t>
  </si>
  <si>
    <t>MSH6</t>
  </si>
  <si>
    <t>NF1</t>
  </si>
  <si>
    <t>Neurofibromatosis</t>
  </si>
  <si>
    <t>NF2</t>
  </si>
  <si>
    <t>Acoustic neuroma</t>
  </si>
  <si>
    <t>NRAS</t>
  </si>
  <si>
    <t>PALB2</t>
  </si>
  <si>
    <t>Fanconi Anemia</t>
  </si>
  <si>
    <t>PAX5</t>
  </si>
  <si>
    <t>Familial Clustering of Acute Lymphoblastic Leukemia</t>
  </si>
  <si>
    <t>PHOX2B</t>
  </si>
  <si>
    <t>Familial Clustering of Neuroblastoma</t>
  </si>
  <si>
    <t>PMS2</t>
  </si>
  <si>
    <t>PRKAR1A</t>
  </si>
  <si>
    <t>Carney Complex, Familial Primary Pigmented Nodular Adrenocortical disease</t>
  </si>
  <si>
    <t>PTCH1</t>
  </si>
  <si>
    <t>Gorlin syndrome</t>
  </si>
  <si>
    <t>PTEN</t>
  </si>
  <si>
    <t>Cowden syndrome</t>
  </si>
  <si>
    <t>PTPN11</t>
  </si>
  <si>
    <t>RAF1</t>
  </si>
  <si>
    <t>RB1</t>
  </si>
  <si>
    <t>Retinoblastoma</t>
  </si>
  <si>
    <t>RET</t>
  </si>
  <si>
    <t>RUNX1</t>
  </si>
  <si>
    <t>Platelet disorder associated with Myeloid Malignancies</t>
  </si>
  <si>
    <t>SDHA</t>
  </si>
  <si>
    <t>gastrointestinal stromal tumors</t>
  </si>
  <si>
    <t>SDHAF2</t>
  </si>
  <si>
    <t>Familial Paraganglioma &amp; Pheochromocytoma</t>
  </si>
  <si>
    <t>SDHB</t>
  </si>
  <si>
    <t>SDHC</t>
  </si>
  <si>
    <t>SDHD</t>
  </si>
  <si>
    <t>SHOC2</t>
  </si>
  <si>
    <t>SMAD4</t>
  </si>
  <si>
    <t>Hereditary Hemorrhagic Telangiectasia, Juvenile Polyposis</t>
  </si>
  <si>
    <t>SMARCA4</t>
  </si>
  <si>
    <t>SMARCB1</t>
  </si>
  <si>
    <t>Atypical rhabdoid tumor predisposition</t>
  </si>
  <si>
    <t>SOS1</t>
  </si>
  <si>
    <t>STK11</t>
  </si>
  <si>
    <t>Peutz Jeghers syndrome</t>
  </si>
  <si>
    <t>SUFU</t>
  </si>
  <si>
    <r>
      <rPr>
        <i/>
        <sz val="11"/>
        <color rgb="FF000000"/>
        <rFont val="Calibri"/>
        <family val="2"/>
        <scheme val="minor"/>
      </rPr>
      <t>SUFU</t>
    </r>
    <r>
      <rPr>
        <sz val="11"/>
        <color rgb="FF000000"/>
        <rFont val="Calibri"/>
        <family val="2"/>
        <scheme val="minor"/>
      </rPr>
      <t xml:space="preserve"> associated Medulloblastoma</t>
    </r>
  </si>
  <si>
    <t>TMEM127</t>
  </si>
  <si>
    <t>TP53</t>
  </si>
  <si>
    <t>Li Fraumeni Syndrome</t>
  </si>
  <si>
    <t>TSC1</t>
  </si>
  <si>
    <t>Tuberous sclerosis type 1</t>
  </si>
  <si>
    <t>TSC2</t>
  </si>
  <si>
    <t>Tuberous sclerosis type 2</t>
  </si>
  <si>
    <t>VHL</t>
  </si>
  <si>
    <t>WT1</t>
  </si>
  <si>
    <t>Familial Wilms tumor</t>
  </si>
  <si>
    <t>ATM</t>
  </si>
  <si>
    <t>Zhang (Autosomal Recessive) - DNA repair gene - BC related Gene</t>
  </si>
  <si>
    <t>BLM</t>
  </si>
  <si>
    <t>Zhang (Autosomal Recessive) - DNA repair gene - BC related gene</t>
  </si>
  <si>
    <t>Bloom Syndrome</t>
  </si>
  <si>
    <t>BRIP1</t>
  </si>
  <si>
    <t>Zhang (Autosomal Recessive) - BC related gene</t>
  </si>
  <si>
    <t>predisposition to ovarian cancer</t>
  </si>
  <si>
    <t>DDB2</t>
  </si>
  <si>
    <t>Zhang (Autosomal Recessive) - DNA repair gene</t>
  </si>
  <si>
    <t>Xeroderma Pigmentosa</t>
  </si>
  <si>
    <t>NER</t>
  </si>
  <si>
    <t>ERCC1</t>
  </si>
  <si>
    <t>ERCC2</t>
  </si>
  <si>
    <t>ERCC3</t>
  </si>
  <si>
    <t>ERCC4</t>
  </si>
  <si>
    <t>ERCC5</t>
  </si>
  <si>
    <t>FANCA</t>
  </si>
  <si>
    <t>FANCC</t>
  </si>
  <si>
    <t>FANCD2</t>
  </si>
  <si>
    <t>FANCE</t>
  </si>
  <si>
    <t>FANCF</t>
  </si>
  <si>
    <t>FANCG</t>
  </si>
  <si>
    <t>FANCI</t>
  </si>
  <si>
    <t>FANCL</t>
  </si>
  <si>
    <t>FANCM</t>
  </si>
  <si>
    <t>MUTYH</t>
  </si>
  <si>
    <t>Colorectal cancer</t>
  </si>
  <si>
    <t>BER</t>
  </si>
  <si>
    <t>NBN</t>
  </si>
  <si>
    <t>Nijmegen Breakage Syndrome</t>
  </si>
  <si>
    <t>NHP2</t>
  </si>
  <si>
    <t>Zhang (Autosomal Recessive)</t>
  </si>
  <si>
    <t>Dyskeratosis Congenita</t>
  </si>
  <si>
    <t>NOP10</t>
  </si>
  <si>
    <t>RAD51C</t>
  </si>
  <si>
    <t>RECQL4</t>
  </si>
  <si>
    <t>Rothmund Thomson Syndrome</t>
  </si>
  <si>
    <t>RECQ</t>
  </si>
  <si>
    <t>SH2B3</t>
  </si>
  <si>
    <t>TERT</t>
  </si>
  <si>
    <t>WRN</t>
  </si>
  <si>
    <t>Werner Syndrome</t>
  </si>
  <si>
    <t>XPA</t>
  </si>
  <si>
    <t>XPC</t>
  </si>
  <si>
    <t>ARHGEF12</t>
  </si>
  <si>
    <t>Zhang (Tumor Suppressor)</t>
  </si>
  <si>
    <t>ARID1A</t>
  </si>
  <si>
    <t>ARID2</t>
  </si>
  <si>
    <t>ASXL1</t>
  </si>
  <si>
    <t>AXIN2</t>
  </si>
  <si>
    <t>Ectodermal Dysplasia and Colorectal Polyp syndrome</t>
  </si>
  <si>
    <t>BARD1</t>
  </si>
  <si>
    <t>Zhang (Tumor Suppressor) - DNA repair gene - BC related gene</t>
  </si>
  <si>
    <t>BCL10</t>
  </si>
  <si>
    <t>BCR</t>
  </si>
  <si>
    <t>BUB1B</t>
  </si>
  <si>
    <t>mosaic variegated aneuploidy and cancer predisposition (AR)</t>
  </si>
  <si>
    <t>CAMTA1</t>
  </si>
  <si>
    <t>CASP8</t>
  </si>
  <si>
    <t>Zhang (Tumor Suppressor) - BC related gene</t>
  </si>
  <si>
    <t>CBFA2T3</t>
  </si>
  <si>
    <t>CDH11</t>
  </si>
  <si>
    <t>CDKN1A</t>
  </si>
  <si>
    <t>CDKN2C</t>
  </si>
  <si>
    <t>CHEK2</t>
  </si>
  <si>
    <t>Hereditary Breast and Ovarian Cancer, non-BRCA1/2</t>
  </si>
  <si>
    <t>CREBBP</t>
  </si>
  <si>
    <t>Rubinstein-Taybi syndrome</t>
  </si>
  <si>
    <t>CYLD</t>
  </si>
  <si>
    <t>Familial Cylindromatosis, Familial Multiple Trichoepithelioma</t>
  </si>
  <si>
    <t>ETV6</t>
  </si>
  <si>
    <t>predisposition to leukemia and thrombocytopenia</t>
  </si>
  <si>
    <t>EXT1</t>
  </si>
  <si>
    <t>EXT2</t>
  </si>
  <si>
    <t>Hereditary Multiple Exostoses</t>
  </si>
  <si>
    <t>FBXW7</t>
  </si>
  <si>
    <t>FHIT</t>
  </si>
  <si>
    <t>FLCN</t>
  </si>
  <si>
    <t>Birt-Hogg-Dubé syndrome,Familial Non-VHL Clear Cell Renal Cancer</t>
  </si>
  <si>
    <t>FOXO1</t>
  </si>
  <si>
    <t>FOXO3</t>
  </si>
  <si>
    <t>FOXO4</t>
  </si>
  <si>
    <t>FOXP1</t>
  </si>
  <si>
    <t>GPC3</t>
  </si>
  <si>
    <t>Simpson-Golabi-Behmel syndrome</t>
  </si>
  <si>
    <t>HOXB13</t>
  </si>
  <si>
    <t>IDH1</t>
  </si>
  <si>
    <t>Ollier disease / Maffuci syndrome</t>
  </si>
  <si>
    <t>IGF2R</t>
  </si>
  <si>
    <t>KLF6</t>
  </si>
  <si>
    <t>LRIG3</t>
  </si>
  <si>
    <t>MAF</t>
  </si>
  <si>
    <t>MAFB</t>
  </si>
  <si>
    <t>MAP2K4</t>
  </si>
  <si>
    <t>MN1</t>
  </si>
  <si>
    <t>MUC1</t>
  </si>
  <si>
    <t>NCOA4</t>
  </si>
  <si>
    <t>NDRG1</t>
  </si>
  <si>
    <t>NOTCH1</t>
  </si>
  <si>
    <t>NR4A3</t>
  </si>
  <si>
    <t>PBRM1</t>
  </si>
  <si>
    <t>PHF6</t>
  </si>
  <si>
    <t>PML</t>
  </si>
  <si>
    <t>PMS1</t>
  </si>
  <si>
    <t>PRDM1</t>
  </si>
  <si>
    <t>SMO</t>
  </si>
  <si>
    <t>SOCS1</t>
  </si>
  <si>
    <t>SYK</t>
  </si>
  <si>
    <t>TCF7L2</t>
  </si>
  <si>
    <t>TET2</t>
  </si>
  <si>
    <t>TFE3</t>
  </si>
  <si>
    <t>TNFAIP3</t>
  </si>
  <si>
    <t>TRIM24</t>
  </si>
  <si>
    <t>WIF1</t>
  </si>
  <si>
    <t>ZBTB16</t>
  </si>
  <si>
    <t>ABL1</t>
  </si>
  <si>
    <t>Zhang (kinase)</t>
  </si>
  <si>
    <t>ABL2</t>
  </si>
  <si>
    <t>BTK</t>
  </si>
  <si>
    <t>X-linked agammaglobulinemia</t>
  </si>
  <si>
    <t>EGFR</t>
  </si>
  <si>
    <t>Congenital Hereditary Lymphedema,Familial Infantile Hemangioma, Hereditary Lung cancer</t>
  </si>
  <si>
    <t>ERBB2</t>
  </si>
  <si>
    <t>FGFR1</t>
  </si>
  <si>
    <t>FGFR2</t>
  </si>
  <si>
    <t>Zhang (Kinase) - BC related gene</t>
  </si>
  <si>
    <t>FGFR3</t>
  </si>
  <si>
    <t>FLT3</t>
  </si>
  <si>
    <t>Acute myeloid Leukemia (somatic)</t>
  </si>
  <si>
    <t>ITK</t>
  </si>
  <si>
    <t>ITK deficiency syndrome (AR)</t>
  </si>
  <si>
    <t>JAK1</t>
  </si>
  <si>
    <t>JAK2</t>
  </si>
  <si>
    <t>JAK3</t>
  </si>
  <si>
    <t>KDR</t>
  </si>
  <si>
    <t>KIT</t>
  </si>
  <si>
    <t>Zhang (kinase) - BC related gene</t>
  </si>
  <si>
    <t>LCK</t>
  </si>
  <si>
    <t>MET</t>
  </si>
  <si>
    <t>NTRK1</t>
  </si>
  <si>
    <t>NTRK3</t>
  </si>
  <si>
    <t>PDGFRA</t>
  </si>
  <si>
    <t>PDGFRB</t>
  </si>
  <si>
    <t>ROS1</t>
  </si>
  <si>
    <t>TYK2</t>
  </si>
  <si>
    <t>ABCA4</t>
  </si>
  <si>
    <t>Zhang (Other CancerGene)</t>
  </si>
  <si>
    <t>ABCD1</t>
  </si>
  <si>
    <t>ABI1</t>
  </si>
  <si>
    <t>ACKR3</t>
  </si>
  <si>
    <t>ACSL3</t>
  </si>
  <si>
    <t>ACSL6</t>
  </si>
  <si>
    <t>AFF1</t>
  </si>
  <si>
    <t>AFF3</t>
  </si>
  <si>
    <t>AFF4</t>
  </si>
  <si>
    <t>AKAP9</t>
  </si>
  <si>
    <t>Zhang (Other CancerGene) - BC related gene</t>
  </si>
  <si>
    <t>AKT1</t>
  </si>
  <si>
    <t>AKT2</t>
  </si>
  <si>
    <t>ALDH2</t>
  </si>
  <si>
    <t>AMER1</t>
  </si>
  <si>
    <t>ARHGAP26</t>
  </si>
  <si>
    <t>ARID5B</t>
  </si>
  <si>
    <t>ARNT</t>
  </si>
  <si>
    <t>ASPSCR1</t>
  </si>
  <si>
    <t>ATIC</t>
  </si>
  <si>
    <t>ATRX</t>
  </si>
  <si>
    <t>Alpha-thalassemia myelodysplasia syndrome (somatic), Pediatric glioblastoma (somatic)</t>
  </si>
  <si>
    <t>BCL11A</t>
  </si>
  <si>
    <t>BCL11B</t>
  </si>
  <si>
    <t>BCL2</t>
  </si>
  <si>
    <t>BCL3</t>
  </si>
  <si>
    <t>BCL6</t>
  </si>
  <si>
    <t>BCL7A</t>
  </si>
  <si>
    <t>BCL9</t>
  </si>
  <si>
    <t>BCOR</t>
  </si>
  <si>
    <t>BIRC3</t>
  </si>
  <si>
    <t>BMP4</t>
  </si>
  <si>
    <t>Susceptibility to colorectal cancer</t>
  </si>
  <si>
    <t>BRD3</t>
  </si>
  <si>
    <t>BRD4</t>
  </si>
  <si>
    <t>BTG1</t>
  </si>
  <si>
    <t>C2orf44</t>
  </si>
  <si>
    <t>CANT1</t>
  </si>
  <si>
    <t>CARD11</t>
  </si>
  <si>
    <t>CARS</t>
  </si>
  <si>
    <t>CASC5</t>
  </si>
  <si>
    <t>CASP10</t>
  </si>
  <si>
    <t>CBFB</t>
  </si>
  <si>
    <t>CBLB</t>
  </si>
  <si>
    <t>CBLC</t>
  </si>
  <si>
    <t>CCDC6</t>
  </si>
  <si>
    <t>CCNB1IP1</t>
  </si>
  <si>
    <t>CCND1</t>
  </si>
  <si>
    <t>CCND2</t>
  </si>
  <si>
    <t>CCND3</t>
  </si>
  <si>
    <t>CCNE1</t>
  </si>
  <si>
    <t>CD274</t>
  </si>
  <si>
    <t>CD74</t>
  </si>
  <si>
    <t>CD79A</t>
  </si>
  <si>
    <t>CD79B</t>
  </si>
  <si>
    <t>CDC25A</t>
  </si>
  <si>
    <t>CDK12</t>
  </si>
  <si>
    <t>CDK6</t>
  </si>
  <si>
    <t>CDX2</t>
  </si>
  <si>
    <t>CHCHD7</t>
  </si>
  <si>
    <t>CHIC2</t>
  </si>
  <si>
    <t>CHN1</t>
  </si>
  <si>
    <t>CIC</t>
  </si>
  <si>
    <t>CIITA</t>
  </si>
  <si>
    <t>Bare lymphocyte syndrome</t>
  </si>
  <si>
    <t>CLP1</t>
  </si>
  <si>
    <t>CLTC</t>
  </si>
  <si>
    <t>CLTCL1</t>
  </si>
  <si>
    <t>CNBP</t>
  </si>
  <si>
    <t>CNTRL</t>
  </si>
  <si>
    <t>COL1A1</t>
  </si>
  <si>
    <t>COLCA2</t>
  </si>
  <si>
    <t>COX6C</t>
  </si>
  <si>
    <t>CREB1</t>
  </si>
  <si>
    <t>CREB3L1</t>
  </si>
  <si>
    <t>CREB3L2</t>
  </si>
  <si>
    <t>CRLF2</t>
  </si>
  <si>
    <t>CRTC1</t>
  </si>
  <si>
    <t>CRTC3</t>
  </si>
  <si>
    <t>CTNNB1</t>
  </si>
  <si>
    <t>DAXX</t>
  </si>
  <si>
    <t>DDIT3</t>
  </si>
  <si>
    <t>DDX10</t>
  </si>
  <si>
    <t>DDX5</t>
  </si>
  <si>
    <t>DDX6</t>
  </si>
  <si>
    <t>DEK</t>
  </si>
  <si>
    <t>DIP2B</t>
  </si>
  <si>
    <t>DIS3L2</t>
  </si>
  <si>
    <t>Perlman Syndrome</t>
  </si>
  <si>
    <t>DKC1</t>
  </si>
  <si>
    <t>Congenital Dyskeratosis</t>
  </si>
  <si>
    <t>DNM2</t>
  </si>
  <si>
    <t>DNMT3A</t>
  </si>
  <si>
    <t>DUSP10</t>
  </si>
  <si>
    <t>DUX4L1</t>
  </si>
  <si>
    <t>EBF1</t>
  </si>
  <si>
    <t>ECT2L</t>
  </si>
  <si>
    <t>EIF3H</t>
  </si>
  <si>
    <t>EIF4A2</t>
  </si>
  <si>
    <t>ELANE</t>
  </si>
  <si>
    <t>Severe congenital neutropenia</t>
  </si>
  <si>
    <t>ELF4</t>
  </si>
  <si>
    <t>ELK4</t>
  </si>
  <si>
    <t>ELL</t>
  </si>
  <si>
    <t>ELN</t>
  </si>
  <si>
    <t>EML4</t>
  </si>
  <si>
    <t>EP300</t>
  </si>
  <si>
    <t>EPS15</t>
  </si>
  <si>
    <t>ERG</t>
  </si>
  <si>
    <t>ETV1</t>
  </si>
  <si>
    <t>ETV4</t>
  </si>
  <si>
    <t>ETV5</t>
  </si>
  <si>
    <t>EWSR1</t>
  </si>
  <si>
    <t>EZH2</t>
  </si>
  <si>
    <t>EZR</t>
  </si>
  <si>
    <t>FAM175A</t>
  </si>
  <si>
    <t>FAM46C</t>
  </si>
  <si>
    <t>FANCB</t>
  </si>
  <si>
    <t>Zhang (Other CancerGene) - DNA repair gene - BC related gene</t>
  </si>
  <si>
    <t>FAP</t>
  </si>
  <si>
    <t>FBXO11</t>
  </si>
  <si>
    <t>FCGR2B</t>
  </si>
  <si>
    <t>FCRL4</t>
  </si>
  <si>
    <t>FEV</t>
  </si>
  <si>
    <t>FGFR1OP</t>
  </si>
  <si>
    <t>FIP1L1</t>
  </si>
  <si>
    <t>FLI1</t>
  </si>
  <si>
    <t>FLNA</t>
  </si>
  <si>
    <t>FNBP1</t>
  </si>
  <si>
    <t>FOXL2</t>
  </si>
  <si>
    <t>FRG1</t>
  </si>
  <si>
    <t>FRG2</t>
  </si>
  <si>
    <t>FSTL3</t>
  </si>
  <si>
    <t>FUBP1</t>
  </si>
  <si>
    <t>FUS</t>
  </si>
  <si>
    <t>G6PC3</t>
  </si>
  <si>
    <t>Severe congenital neutropenia, type 4</t>
  </si>
  <si>
    <t>GAR1</t>
  </si>
  <si>
    <t>Telomere complex related</t>
  </si>
  <si>
    <t>GAS7</t>
  </si>
  <si>
    <t>GATA1</t>
  </si>
  <si>
    <t>GATA3</t>
  </si>
  <si>
    <t>GMPS</t>
  </si>
  <si>
    <t>GNA11</t>
  </si>
  <si>
    <t>GNAQ</t>
  </si>
  <si>
    <t>GNAS</t>
  </si>
  <si>
    <t>GOLGA5</t>
  </si>
  <si>
    <t>GOPC</t>
  </si>
  <si>
    <t>GPHN</t>
  </si>
  <si>
    <t>GREM1</t>
  </si>
  <si>
    <t>Hereditary Mixed Polyposis syndrome type 1</t>
  </si>
  <si>
    <t>H3F3A</t>
  </si>
  <si>
    <t>HAX1</t>
  </si>
  <si>
    <t>Severe congenital neutropenia, type 3</t>
  </si>
  <si>
    <t>HERPUD1</t>
  </si>
  <si>
    <t>HEY1</t>
  </si>
  <si>
    <t>HIP1</t>
  </si>
  <si>
    <t>HIST1H4I</t>
  </si>
  <si>
    <t>HLF</t>
  </si>
  <si>
    <t>HMGA1</t>
  </si>
  <si>
    <t>HMGA2</t>
  </si>
  <si>
    <t>HMGN2P46</t>
  </si>
  <si>
    <t>HNRNPA2B1</t>
  </si>
  <si>
    <t>HOOK3</t>
  </si>
  <si>
    <t>HOXA11</t>
  </si>
  <si>
    <t>HOXA13</t>
  </si>
  <si>
    <t>HOXA9</t>
  </si>
  <si>
    <t>HOXC11</t>
  </si>
  <si>
    <t>HOXC13</t>
  </si>
  <si>
    <t>HOXD11</t>
  </si>
  <si>
    <t>HOXD13</t>
  </si>
  <si>
    <t>HSP90AA1</t>
  </si>
  <si>
    <t>HSP90AB1</t>
  </si>
  <si>
    <t>IDH2</t>
  </si>
  <si>
    <t>Ollier disease / Maffuci syndrome    </t>
  </si>
  <si>
    <t>IGH</t>
  </si>
  <si>
    <t>IGK</t>
  </si>
  <si>
    <t>IGL</t>
  </si>
  <si>
    <t>IKZF1</t>
  </si>
  <si>
    <t>IL2</t>
  </si>
  <si>
    <t>IL21R</t>
  </si>
  <si>
    <t>IL6ST</t>
  </si>
  <si>
    <t>IL7R</t>
  </si>
  <si>
    <t>IRF4</t>
  </si>
  <si>
    <t>JAZF1</t>
  </si>
  <si>
    <t>JUN</t>
  </si>
  <si>
    <t>KAT6A</t>
  </si>
  <si>
    <t>KAT6B</t>
  </si>
  <si>
    <t>KDM5A</t>
  </si>
  <si>
    <t>KDM5C</t>
  </si>
  <si>
    <t>KDM6A</t>
  </si>
  <si>
    <t>KDSR</t>
  </si>
  <si>
    <t>KIAA1549</t>
  </si>
  <si>
    <t>KIF5B</t>
  </si>
  <si>
    <t>KLK2</t>
  </si>
  <si>
    <t>KMT2A</t>
  </si>
  <si>
    <t>KMT2C</t>
  </si>
  <si>
    <t>KMT2D</t>
  </si>
  <si>
    <t>KTN1</t>
  </si>
  <si>
    <t>LAMA5</t>
  </si>
  <si>
    <t>LASP1</t>
  </si>
  <si>
    <t>LCP1</t>
  </si>
  <si>
    <t>LHFP</t>
  </si>
  <si>
    <t>LIFR</t>
  </si>
  <si>
    <t>LMO1</t>
  </si>
  <si>
    <t>LMO2</t>
  </si>
  <si>
    <t>LPP</t>
  </si>
  <si>
    <t>LYL1</t>
  </si>
  <si>
    <t>MALAT1</t>
  </si>
  <si>
    <t>MALT1</t>
  </si>
  <si>
    <t>MAML2</t>
  </si>
  <si>
    <t>MDM2</t>
  </si>
  <si>
    <t>Susceptibility to accelerated tumor formation</t>
  </si>
  <si>
    <t>MDM4</t>
  </si>
  <si>
    <t>MDS2</t>
  </si>
  <si>
    <t>MECOM</t>
  </si>
  <si>
    <t>MED12</t>
  </si>
  <si>
    <t>MFN2</t>
  </si>
  <si>
    <t>MITF</t>
  </si>
  <si>
    <t>MKL1</t>
  </si>
  <si>
    <t>MLF1</t>
  </si>
  <si>
    <t>MLLT1</t>
  </si>
  <si>
    <t>MLLT10</t>
  </si>
  <si>
    <t>MLLT11</t>
  </si>
  <si>
    <t>MLLT3</t>
  </si>
  <si>
    <t>MLLT4</t>
  </si>
  <si>
    <t>MLLT6</t>
  </si>
  <si>
    <t>MNX1</t>
  </si>
  <si>
    <t>MPL</t>
  </si>
  <si>
    <t xml:space="preserve"> Congenital amegakaryocytic thrombocytopenia</t>
  </si>
  <si>
    <t>MRE11A</t>
  </si>
  <si>
    <t>Ataxia-Telangiectasia-Like Disorder</t>
  </si>
  <si>
    <t>MSI2</t>
  </si>
  <si>
    <t>MSN</t>
  </si>
  <si>
    <t>MTCP1</t>
  </si>
  <si>
    <t>MYB</t>
  </si>
  <si>
    <t>MYC</t>
  </si>
  <si>
    <t>Familial Clustering of T-cell Lymphoma</t>
  </si>
  <si>
    <t>MYCL</t>
  </si>
  <si>
    <t>MYCN</t>
  </si>
  <si>
    <t>MYD88</t>
  </si>
  <si>
    <t>MYNN</t>
  </si>
  <si>
    <t>Associated with leukocyte telomere length</t>
  </si>
  <si>
    <t>NACA</t>
  </si>
  <si>
    <t>NCKIPSD</t>
  </si>
  <si>
    <t>NCOA1</t>
  </si>
  <si>
    <t>NCOA2</t>
  </si>
  <si>
    <t>NFE2L2</t>
  </si>
  <si>
    <t>NFIB</t>
  </si>
  <si>
    <t>NFKB2</t>
  </si>
  <si>
    <t>NIN</t>
  </si>
  <si>
    <t>NKX2-1</t>
  </si>
  <si>
    <t>NONO</t>
  </si>
  <si>
    <t>NOTCH2</t>
  </si>
  <si>
    <t>NPAT</t>
  </si>
  <si>
    <t>Ataxia-Telangiectasia</t>
  </si>
  <si>
    <t>NPM1</t>
  </si>
  <si>
    <t>Acute promyelocytic Leukemia, NPM/RARA type</t>
  </si>
  <si>
    <t>NSD1</t>
  </si>
  <si>
    <t xml:space="preserve"> Sotos Syndrome </t>
  </si>
  <si>
    <t>NUMA1</t>
  </si>
  <si>
    <t>NUP214</t>
  </si>
  <si>
    <t>NUP98</t>
  </si>
  <si>
    <t>NUTM1</t>
  </si>
  <si>
    <t>NUTM2A</t>
  </si>
  <si>
    <t>NUTM2B</t>
  </si>
  <si>
    <t>OLIG2</t>
  </si>
  <si>
    <t>OMD</t>
  </si>
  <si>
    <t>OTX2</t>
  </si>
  <si>
    <t>P2RY8</t>
  </si>
  <si>
    <t>PALLD</t>
  </si>
  <si>
    <t>PATZ1</t>
  </si>
  <si>
    <t>PAX3</t>
  </si>
  <si>
    <t>PAX7</t>
  </si>
  <si>
    <t>PAX8</t>
  </si>
  <si>
    <t>PBX1</t>
  </si>
  <si>
    <t>PCM1</t>
  </si>
  <si>
    <t>PCSK7</t>
  </si>
  <si>
    <t>PDCD1LG2</t>
  </si>
  <si>
    <t>PDE4DIP</t>
  </si>
  <si>
    <t>PDGFB</t>
  </si>
  <si>
    <t>PER1</t>
  </si>
  <si>
    <t>PICALM</t>
  </si>
  <si>
    <t>PIK3CA</t>
  </si>
  <si>
    <t>Mosaic overgrowth with fibroadipose hyperplasia</t>
  </si>
  <si>
    <t>PIK3R1</t>
  </si>
  <si>
    <t>PIM1</t>
  </si>
  <si>
    <t>PINK1</t>
  </si>
  <si>
    <t>PLAG1</t>
  </si>
  <si>
    <t>PMEL</t>
  </si>
  <si>
    <t>POLD1</t>
  </si>
  <si>
    <t>Zhang (Other CancerGene) - DNA repair gene</t>
  </si>
  <si>
    <r>
      <rPr>
        <i/>
        <sz val="11"/>
        <rFont val="Calibri"/>
        <family val="2"/>
        <scheme val="minor"/>
      </rPr>
      <t>POLD1</t>
    </r>
    <r>
      <rPr>
        <sz val="11"/>
        <color rgb="FF000000"/>
        <rFont val="Calibri"/>
        <family val="2"/>
        <scheme val="minor"/>
      </rPr>
      <t> &amp;</t>
    </r>
    <r>
      <rPr>
        <i/>
        <sz val="11"/>
        <color rgb="FF000000"/>
        <rFont val="Calibri"/>
        <family val="2"/>
        <scheme val="minor"/>
      </rPr>
      <t xml:space="preserve"> POLE</t>
    </r>
    <r>
      <rPr>
        <sz val="11"/>
        <color rgb="FF000000"/>
        <rFont val="Calibri"/>
        <family val="2"/>
        <scheme val="minor"/>
      </rPr>
      <t xml:space="preserve"> associated Colorectal Adenomas and Cancer</t>
    </r>
  </si>
  <si>
    <t>POLD3</t>
  </si>
  <si>
    <t>POLE</t>
  </si>
  <si>
    <t>POT1</t>
  </si>
  <si>
    <t>Susceptibility to cutaneous malignant melanoma</t>
  </si>
  <si>
    <t>POU2AF1</t>
  </si>
  <si>
    <t>POU5F1</t>
  </si>
  <si>
    <t>PPARG</t>
  </si>
  <si>
    <t>PPM1D</t>
  </si>
  <si>
    <t>PPP2R1A</t>
  </si>
  <si>
    <t>PRCC</t>
  </si>
  <si>
    <t>Papillary renal cell carcinoma</t>
  </si>
  <si>
    <t>PRDM16</t>
  </si>
  <si>
    <t>PRF1</t>
  </si>
  <si>
    <t>Hemophagocytic lymphohistiocytosis,type 2</t>
  </si>
  <si>
    <t>PRRX1</t>
  </si>
  <si>
    <t>PSIP1</t>
  </si>
  <si>
    <t>RAB27A</t>
  </si>
  <si>
    <t>Griscelli Syndrome (AR)</t>
  </si>
  <si>
    <t>RABEP1</t>
  </si>
  <si>
    <t>RAD50</t>
  </si>
  <si>
    <t>RAD51B</t>
  </si>
  <si>
    <t>RAD51D</t>
  </si>
  <si>
    <t>RAG1</t>
  </si>
  <si>
    <t>severe combined immunodeficiency (AR)</t>
  </si>
  <si>
    <t>RAG2</t>
  </si>
  <si>
    <t>RALGDS</t>
  </si>
  <si>
    <t>RANBP17</t>
  </si>
  <si>
    <t>RAP1GDS1</t>
  </si>
  <si>
    <t>RARA</t>
  </si>
  <si>
    <t>RBM15</t>
  </si>
  <si>
    <t>RBM8A</t>
  </si>
  <si>
    <t>REL</t>
  </si>
  <si>
    <t>RHBDF2</t>
  </si>
  <si>
    <t>Focal Non-Epidermolytic Palmoplantar Keratoderma</t>
  </si>
  <si>
    <t>RHOH</t>
  </si>
  <si>
    <t>RHPN2</t>
  </si>
  <si>
    <t>RMI2</t>
  </si>
  <si>
    <t>RNF213</t>
  </si>
  <si>
    <t>RPL11</t>
  </si>
  <si>
    <t>Diamond-Blackfan Anemia</t>
  </si>
  <si>
    <t>RPL22</t>
  </si>
  <si>
    <t>RPL35A</t>
  </si>
  <si>
    <t>RPL5</t>
  </si>
  <si>
    <t>RPN1</t>
  </si>
  <si>
    <t>RPS17</t>
  </si>
  <si>
    <t>RPS19</t>
  </si>
  <si>
    <t>RPS24</t>
  </si>
  <si>
    <t xml:space="preserve">Diamond-Blackfan anemia </t>
  </si>
  <si>
    <t>RPS7</t>
  </si>
  <si>
    <t>RTEL1</t>
  </si>
  <si>
    <t xml:space="preserve">Dyskeratosis Congenita </t>
  </si>
  <si>
    <t>SBDS</t>
  </si>
  <si>
    <t>Shwachman-Diamond syndrome</t>
  </si>
  <si>
    <t>SCG5</t>
  </si>
  <si>
    <t>SCN9A</t>
  </si>
  <si>
    <t>SDC4</t>
  </si>
  <si>
    <t>SEPT5</t>
  </si>
  <si>
    <t>SEPT6</t>
  </si>
  <si>
    <t>SEPT9</t>
  </si>
  <si>
    <t>SET</t>
  </si>
  <si>
    <t>SETD2</t>
  </si>
  <si>
    <t>SF3B1</t>
  </si>
  <si>
    <t>SFPQ</t>
  </si>
  <si>
    <t>SH2D1A</t>
  </si>
  <si>
    <t>SH3GL1</t>
  </si>
  <si>
    <t>SHROOM2</t>
  </si>
  <si>
    <t>SLC34A2</t>
  </si>
  <si>
    <t>SLC45A3</t>
  </si>
  <si>
    <t>SMAD7</t>
  </si>
  <si>
    <t>SMC1A</t>
  </si>
  <si>
    <t>SNX29</t>
  </si>
  <si>
    <t>SOX2</t>
  </si>
  <si>
    <t>SPECC1</t>
  </si>
  <si>
    <t>SPRED1</t>
  </si>
  <si>
    <t>Legius syndrome</t>
  </si>
  <si>
    <t>SRGAP3</t>
  </si>
  <si>
    <t>SRSF2</t>
  </si>
  <si>
    <t>SRSF3</t>
  </si>
  <si>
    <t>SS18</t>
  </si>
  <si>
    <t>SS18L1</t>
  </si>
  <si>
    <t>SSX1</t>
  </si>
  <si>
    <t>SSX2</t>
  </si>
  <si>
    <t>SSX4</t>
  </si>
  <si>
    <t>STX11</t>
  </si>
  <si>
    <t>STXBP2</t>
  </si>
  <si>
    <t>SUZ12</t>
  </si>
  <si>
    <t>TAF15</t>
  </si>
  <si>
    <t>TAL1</t>
  </si>
  <si>
    <t>TAL2</t>
  </si>
  <si>
    <t>TCEA1</t>
  </si>
  <si>
    <t>TCF12</t>
  </si>
  <si>
    <t>TCF3</t>
  </si>
  <si>
    <t>TCF7L1</t>
  </si>
  <si>
    <t>TCL1A</t>
  </si>
  <si>
    <t>TCL6</t>
  </si>
  <si>
    <t>TET1</t>
  </si>
  <si>
    <t>TFG</t>
  </si>
  <si>
    <t>TFPT</t>
  </si>
  <si>
    <t>TFRC</t>
  </si>
  <si>
    <t>TGFBR1</t>
  </si>
  <si>
    <t>TGFBR2</t>
  </si>
  <si>
    <t>THRAP3</t>
  </si>
  <si>
    <t>TINF2</t>
  </si>
  <si>
    <t>Dyskeratosis Congenita, Revesz syndrome</t>
  </si>
  <si>
    <t>TLX1</t>
  </si>
  <si>
    <t>TLX3</t>
  </si>
  <si>
    <t>TMPRSS2</t>
  </si>
  <si>
    <t>TNFRSF14</t>
  </si>
  <si>
    <t>TNFRSF17</t>
  </si>
  <si>
    <t>TOP1</t>
  </si>
  <si>
    <t>TPM3</t>
  </si>
  <si>
    <t>TPM4</t>
  </si>
  <si>
    <t>TPR</t>
  </si>
  <si>
    <t>TRA</t>
  </si>
  <si>
    <t>TRB</t>
  </si>
  <si>
    <t>TRD</t>
  </si>
  <si>
    <t>TRG</t>
  </si>
  <si>
    <t>TRIM27</t>
  </si>
  <si>
    <t>TRIM33</t>
  </si>
  <si>
    <t>TRIP11</t>
  </si>
  <si>
    <t>TSHR</t>
  </si>
  <si>
    <t>TTL</t>
  </si>
  <si>
    <t>U2AF1</t>
  </si>
  <si>
    <t>UNC13D</t>
  </si>
  <si>
    <t>USP6</t>
  </si>
  <si>
    <t>VTI1A</t>
  </si>
  <si>
    <t>WAS</t>
  </si>
  <si>
    <t>Wiskott-Aldrich syndrome</t>
  </si>
  <si>
    <t>WHSC1</t>
  </si>
  <si>
    <t>WRAP53</t>
  </si>
  <si>
    <t>WWTR1</t>
  </si>
  <si>
    <t>XPO1</t>
  </si>
  <si>
    <t>XRCC2</t>
  </si>
  <si>
    <t>YWHAE</t>
  </si>
  <si>
    <t>ZMYM2</t>
  </si>
  <si>
    <t>ZNF331</t>
  </si>
  <si>
    <t>ZNF384</t>
  </si>
  <si>
    <t>ZNF521</t>
  </si>
  <si>
    <t>ZRSR2</t>
  </si>
  <si>
    <t>APEX1</t>
  </si>
  <si>
    <t>DNA repair gene</t>
  </si>
  <si>
    <t>APEX2</t>
  </si>
  <si>
    <t>DDB1</t>
  </si>
  <si>
    <t>EDC4</t>
  </si>
  <si>
    <t>ERCC6</t>
  </si>
  <si>
    <t>ERCC8</t>
  </si>
  <si>
    <t>EXO1</t>
  </si>
  <si>
    <t>DNA repair gene - BC related gene</t>
  </si>
  <si>
    <t>FEN1</t>
  </si>
  <si>
    <t>LIG1</t>
  </si>
  <si>
    <t>LIG3</t>
  </si>
  <si>
    <t>LIG4</t>
  </si>
  <si>
    <t>NHEJ</t>
  </si>
  <si>
    <t>MBD4</t>
  </si>
  <si>
    <t>MGMT</t>
  </si>
  <si>
    <t>MLH3</t>
  </si>
  <si>
    <t>MPG</t>
  </si>
  <si>
    <t>MSH3</t>
  </si>
  <si>
    <t>MSH5</t>
  </si>
  <si>
    <t>NEIL1</t>
  </si>
  <si>
    <t>NTHL1</t>
  </si>
  <si>
    <t>familial polyposis</t>
  </si>
  <si>
    <t>OGG1</t>
  </si>
  <si>
    <t>PARP1</t>
  </si>
  <si>
    <t>PCNA</t>
  </si>
  <si>
    <t>PMS2CL</t>
  </si>
  <si>
    <t>POLB</t>
  </si>
  <si>
    <t>POLD2</t>
  </si>
  <si>
    <t>POLD4</t>
  </si>
  <si>
    <t>POLE2</t>
  </si>
  <si>
    <t>POLE3</t>
  </si>
  <si>
    <t>RAD1</t>
  </si>
  <si>
    <t>RAD17</t>
  </si>
  <si>
    <t>RAD51</t>
  </si>
  <si>
    <t>RAD52</t>
  </si>
  <si>
    <t>RECQL</t>
  </si>
  <si>
    <t>RECQL5</t>
  </si>
  <si>
    <t>RFC1</t>
  </si>
  <si>
    <t>RFC2</t>
  </si>
  <si>
    <t>RFC3</t>
  </si>
  <si>
    <t>RFC4</t>
  </si>
  <si>
    <t>RFC5</t>
  </si>
  <si>
    <t>RPA1</t>
  </si>
  <si>
    <t>RPA2</t>
  </si>
  <si>
    <t>RPA3</t>
  </si>
  <si>
    <t>SMUG1</t>
  </si>
  <si>
    <t>TDG</t>
  </si>
  <si>
    <t>XRCC1</t>
  </si>
  <si>
    <t>XRCC3</t>
  </si>
  <si>
    <t>XRCC4</t>
  </si>
  <si>
    <t>XRCC5</t>
  </si>
  <si>
    <t>XRCC6</t>
  </si>
  <si>
    <t>53BP1</t>
  </si>
  <si>
    <t>BC related gene</t>
  </si>
  <si>
    <t>ABCC13</t>
  </si>
  <si>
    <t>ABCD4</t>
  </si>
  <si>
    <t>ABRAXAS</t>
  </si>
  <si>
    <t>ADAM29</t>
  </si>
  <si>
    <t>ANKLE1</t>
  </si>
  <si>
    <t>ANKRD16</t>
  </si>
  <si>
    <t>APOBEC3A</t>
  </si>
  <si>
    <t>ARF</t>
  </si>
  <si>
    <t>ARHGEF5</t>
  </si>
  <si>
    <t>ARL6</t>
  </si>
  <si>
    <t>ATAD5</t>
  </si>
  <si>
    <t>ATG10</t>
  </si>
  <si>
    <t>ATR</t>
  </si>
  <si>
    <t>ATXN7</t>
  </si>
  <si>
    <t>AURKA</t>
  </si>
  <si>
    <t>BABAM1</t>
  </si>
  <si>
    <t>BBC3</t>
  </si>
  <si>
    <t>BHD</t>
  </si>
  <si>
    <t>CALCR</t>
  </si>
  <si>
    <t>CCDC88C</t>
  </si>
  <si>
    <t>CCM2</t>
  </si>
  <si>
    <t>CDKN2A/B</t>
  </si>
  <si>
    <t>CDYL2</t>
  </si>
  <si>
    <t>CEP192</t>
  </si>
  <si>
    <t>CHST9</t>
  </si>
  <si>
    <t>CISD3</t>
  </si>
  <si>
    <t>CLPTM1L</t>
  </si>
  <si>
    <t>COX11</t>
  </si>
  <si>
    <t>CRISPLD2</t>
  </si>
  <si>
    <t>CTLA4</t>
  </si>
  <si>
    <t>DCLRE1B</t>
  </si>
  <si>
    <t>DHX9</t>
  </si>
  <si>
    <t>DIRC3</t>
  </si>
  <si>
    <t>ECHDC1</t>
  </si>
  <si>
    <t>ELL2</t>
  </si>
  <si>
    <t>EMBP1</t>
  </si>
  <si>
    <t>EMID1</t>
  </si>
  <si>
    <t>ERBB4</t>
  </si>
  <si>
    <t>ESR1</t>
  </si>
  <si>
    <t>FANCD1</t>
  </si>
  <si>
    <t>FTO</t>
  </si>
  <si>
    <t>GALC</t>
  </si>
  <si>
    <t>GSTM1</t>
  </si>
  <si>
    <t>GSTT1</t>
  </si>
  <si>
    <t>HCG9P5</t>
  </si>
  <si>
    <t>HNF4G</t>
  </si>
  <si>
    <t>HSD17B</t>
  </si>
  <si>
    <t>HTLF</t>
  </si>
  <si>
    <t>IFNG</t>
  </si>
  <si>
    <t>IGF1</t>
  </si>
  <si>
    <t>IL1B</t>
  </si>
  <si>
    <t>INI1</t>
  </si>
  <si>
    <t>ITPR1</t>
  </si>
  <si>
    <t>JAKMIP3</t>
  </si>
  <si>
    <t>LAD1</t>
  </si>
  <si>
    <t>LGR6</t>
  </si>
  <si>
    <t>LINC00536</t>
  </si>
  <si>
    <t>LKB1</t>
  </si>
  <si>
    <t>LRTOMT</t>
  </si>
  <si>
    <t>LSP1</t>
  </si>
  <si>
    <t>MAP3K1</t>
  </si>
  <si>
    <t>MRPS30</t>
  </si>
  <si>
    <t>MRSP30</t>
  </si>
  <si>
    <t>MTHFR</t>
  </si>
  <si>
    <t>MXRA7</t>
  </si>
  <si>
    <t>MYH6</t>
  </si>
  <si>
    <t>MYO1E</t>
  </si>
  <si>
    <t>NAA30</t>
  </si>
  <si>
    <t>NBPF10</t>
  </si>
  <si>
    <t>NBS1</t>
  </si>
  <si>
    <t>NEK10</t>
  </si>
  <si>
    <t>NIF3L1</t>
  </si>
  <si>
    <t>OR7C1</t>
  </si>
  <si>
    <t>OTUD7B</t>
  </si>
  <si>
    <t>PAX9</t>
  </si>
  <si>
    <t>PDE4A</t>
  </si>
  <si>
    <t>PEX14</t>
  </si>
  <si>
    <t>PFAS</t>
  </si>
  <si>
    <t>PSORS1C1</t>
  </si>
  <si>
    <t>PTHLH</t>
  </si>
  <si>
    <t>PTPN5</t>
  </si>
  <si>
    <t>PTPN13</t>
  </si>
  <si>
    <t>RAD51L1</t>
  </si>
  <si>
    <t>RALY</t>
  </si>
  <si>
    <t>RBBP8</t>
  </si>
  <si>
    <t>RCC2</t>
  </si>
  <si>
    <t>RELN</t>
  </si>
  <si>
    <t>RIN3</t>
  </si>
  <si>
    <t>RINT1</t>
  </si>
  <si>
    <t>RNF115</t>
  </si>
  <si>
    <t>SETBP1</t>
  </si>
  <si>
    <t>SIAH2</t>
  </si>
  <si>
    <t>SLC4A7</t>
  </si>
  <si>
    <t>SLX4</t>
  </si>
  <si>
    <t>SMG7</t>
  </si>
  <si>
    <t>SRGAP2C</t>
  </si>
  <si>
    <t>STRBP</t>
  </si>
  <si>
    <t>STXBP4</t>
  </si>
  <si>
    <t>TAB1</t>
  </si>
  <si>
    <t>TAB2</t>
  </si>
  <si>
    <t>TBX15</t>
  </si>
  <si>
    <t>TCOF1</t>
  </si>
  <si>
    <t>TGFB1</t>
  </si>
  <si>
    <t>TGFB2</t>
  </si>
  <si>
    <t>TGFB3</t>
  </si>
  <si>
    <t>TGFBR3</t>
  </si>
  <si>
    <t>TLR4</t>
  </si>
  <si>
    <t>TOX3</t>
  </si>
  <si>
    <t>TRIM31</t>
  </si>
  <si>
    <t>TYMS</t>
  </si>
  <si>
    <t>UIMC1</t>
  </si>
  <si>
    <t>VDR</t>
  </si>
  <si>
    <t>VPS11</t>
  </si>
  <si>
    <t>WFDC3</t>
  </si>
  <si>
    <t>WFDC8</t>
  </si>
  <si>
    <t>ZCCHC4</t>
  </si>
  <si>
    <t>ZMIZ1</t>
  </si>
  <si>
    <t>ZNF365</t>
  </si>
  <si>
    <t>ZNF577</t>
  </si>
  <si>
    <t>ZNF839</t>
  </si>
  <si>
    <t>patient</t>
  </si>
  <si>
    <t>CABR100</t>
  </si>
  <si>
    <t>CABR10</t>
  </si>
  <si>
    <t>CABR102</t>
  </si>
  <si>
    <t>CABR1</t>
  </si>
  <si>
    <t>CABR11</t>
  </si>
  <si>
    <t>CABR12</t>
  </si>
  <si>
    <t>CABR19</t>
  </si>
  <si>
    <t>CABR22</t>
  </si>
  <si>
    <t>CABR23</t>
  </si>
  <si>
    <t>CABR24</t>
  </si>
  <si>
    <t>CABR26</t>
  </si>
  <si>
    <t>CABR27</t>
  </si>
  <si>
    <t>CABR29</t>
  </si>
  <si>
    <t>CABR3</t>
  </si>
  <si>
    <t>CABR31</t>
  </si>
  <si>
    <t>CABR33</t>
  </si>
  <si>
    <t>CABR34</t>
  </si>
  <si>
    <t>CABR36</t>
  </si>
  <si>
    <t>CABR37</t>
  </si>
  <si>
    <t>CABR38</t>
  </si>
  <si>
    <t>CABR42</t>
  </si>
  <si>
    <t>CABR45</t>
  </si>
  <si>
    <t>CABR46</t>
  </si>
  <si>
    <t>CABR47</t>
  </si>
  <si>
    <t>CABR52</t>
  </si>
  <si>
    <t>CABR53</t>
  </si>
  <si>
    <t>CABR54</t>
  </si>
  <si>
    <t>CABR56</t>
  </si>
  <si>
    <t>CABR59</t>
  </si>
  <si>
    <t>CABR66</t>
  </si>
  <si>
    <t>CABR70</t>
  </si>
  <si>
    <t>CABR74</t>
  </si>
  <si>
    <t>CABR8</t>
  </si>
  <si>
    <t>CABR81</t>
  </si>
  <si>
    <t>CABR84</t>
  </si>
  <si>
    <t>CABR85</t>
  </si>
  <si>
    <t>CABR87</t>
  </si>
  <si>
    <t>CABR89</t>
  </si>
  <si>
    <t>CABR90</t>
  </si>
  <si>
    <t>CABR9</t>
  </si>
  <si>
    <t>CABR93</t>
  </si>
  <si>
    <t>CABR94</t>
  </si>
  <si>
    <t>CABR95</t>
  </si>
  <si>
    <t>CABR96</t>
  </si>
  <si>
    <t>CABR97</t>
  </si>
  <si>
    <t>CABR98</t>
  </si>
  <si>
    <t>CABR60</t>
  </si>
  <si>
    <t>CABR2</t>
  </si>
  <si>
    <t>CABR28</t>
  </si>
  <si>
    <t>CABR15</t>
  </si>
  <si>
    <t>CABR40</t>
  </si>
  <si>
    <t>CABR39</t>
  </si>
  <si>
    <t>CABR16</t>
  </si>
  <si>
    <t>CABR20</t>
  </si>
  <si>
    <t>CABR43</t>
  </si>
  <si>
    <t>CABR49</t>
  </si>
  <si>
    <t>CABR51</t>
  </si>
  <si>
    <t>CABR72</t>
  </si>
  <si>
    <t>CABR78</t>
  </si>
  <si>
    <t>CABR86</t>
  </si>
  <si>
    <t>CABR61</t>
  </si>
  <si>
    <t>CABR13</t>
  </si>
  <si>
    <t>CABR25</t>
  </si>
  <si>
    <t>CABR103</t>
  </si>
  <si>
    <t>CABR30</t>
  </si>
  <si>
    <t>CABR18_ovary</t>
  </si>
  <si>
    <t>CABR18_breast</t>
  </si>
  <si>
    <t>CABR4_right_breast</t>
  </si>
  <si>
    <t>CABR4_left_breast</t>
  </si>
  <si>
    <t>CABR35</t>
  </si>
  <si>
    <t>MYOF</t>
  </si>
  <si>
    <t>SMG1</t>
  </si>
  <si>
    <t>c.1573G&gt;A</t>
  </si>
  <si>
    <t>c.2449G&gt;A</t>
  </si>
  <si>
    <t>c.3283C&gt;T</t>
  </si>
  <si>
    <t>c.4289G&gt;A</t>
  </si>
  <si>
    <t>c.3188G&gt;A</t>
  </si>
  <si>
    <t>c.1129C&gt;T</t>
  </si>
  <si>
    <t>c.1178G&gt;A</t>
  </si>
  <si>
    <t>c.4490A&gt;T</t>
  </si>
  <si>
    <t>c.1211C&gt;G</t>
  </si>
  <si>
    <t>c.838G&gt;A</t>
  </si>
  <si>
    <t>c.2517G&gt;A</t>
  </si>
  <si>
    <t>c.2329C&gt;T</t>
  </si>
  <si>
    <t>c.2594A&gt;G</t>
  </si>
  <si>
    <t>c.1214delG</t>
  </si>
  <si>
    <t>c.1870G&gt;C</t>
  </si>
  <si>
    <t>c.545C&gt;T</t>
  </si>
  <si>
    <t>c.137G&gt;A</t>
  </si>
  <si>
    <t>c.1984G&gt;A</t>
  </si>
  <si>
    <t>c.1808A&gt;G</t>
  </si>
  <si>
    <t>c.3030_3033delAACA</t>
  </si>
  <si>
    <t>c.656G&gt;A</t>
  </si>
  <si>
    <t>c.41G&gt;A</t>
  </si>
  <si>
    <t>c.1459T&gt;G</t>
  </si>
  <si>
    <t>c.1460A&gt;C</t>
  </si>
  <si>
    <t>c.267G&gt;C</t>
  </si>
  <si>
    <t>c.2309C&gt;T</t>
  </si>
  <si>
    <t>c.2732T&gt;G</t>
  </si>
  <si>
    <t>c.34G&gt;A</t>
  </si>
  <si>
    <t>c.1010T&gt;C</t>
  </si>
  <si>
    <t>c.989T&gt;C</t>
  </si>
  <si>
    <t>c.1564G&gt;A</t>
  </si>
  <si>
    <t>c.4200T&gt;A</t>
  </si>
  <si>
    <t>c.559C&gt;G</t>
  </si>
  <si>
    <t>c.1122C&gt;T</t>
  </si>
  <si>
    <t>c.2377T&gt;C</t>
  </si>
  <si>
    <t>c.2633T&gt;C</t>
  </si>
  <si>
    <t>c.1943T&gt;C</t>
  </si>
  <si>
    <t>c.2442C&gt;A</t>
  </si>
  <si>
    <t>c.728A&gt;G</t>
  </si>
  <si>
    <t>c.1411C&gt;T</t>
  </si>
  <si>
    <t>c.2535G&gt;T</t>
  </si>
  <si>
    <t>c.343C&gt;A</t>
  </si>
  <si>
    <t>c.2486C&gt;T</t>
  </si>
  <si>
    <t>c.2578T&gt;C</t>
  </si>
  <si>
    <t>c.1550G&gt;A</t>
  </si>
  <si>
    <t>c.3175+4A&gt;C</t>
  </si>
  <si>
    <t>c.1729A&gt;G</t>
  </si>
  <si>
    <t>c.1783G&gt;A</t>
  </si>
  <si>
    <t>c.883C&gt;T</t>
  </si>
  <si>
    <t>c.5539C&gt;T</t>
  </si>
  <si>
    <t>c.2083G&gt;A</t>
  </si>
  <si>
    <t>c.4756G&gt;C</t>
  </si>
  <si>
    <t>c.669T&gt;G</t>
  </si>
  <si>
    <t>c.1249C&gt;A</t>
  </si>
  <si>
    <t>c.5215G&gt;A</t>
  </si>
  <si>
    <t>c.475G&gt;A</t>
  </si>
  <si>
    <t>c.171G&gt;C</t>
  </si>
  <si>
    <t>c.124G&gt;T</t>
  </si>
  <si>
    <t>c.1964C&gt;T</t>
  </si>
  <si>
    <t>c.839C&gt;A</t>
  </si>
  <si>
    <t>c.3895C&gt;T</t>
  </si>
  <si>
    <t>c.2701C&gt;T</t>
  </si>
  <si>
    <t>c.2110A&gt;G</t>
  </si>
  <si>
    <t>c.1148C&gt;A</t>
  </si>
  <si>
    <t>c.961C&gt;T</t>
  </si>
  <si>
    <t>c.5800T&gt;C</t>
  </si>
  <si>
    <t>c.283G&gt;A</t>
  </si>
  <si>
    <t>c.959C&gt;T</t>
  </si>
  <si>
    <t>c.691A&gt;C</t>
  </si>
  <si>
    <t>c.1189C&gt;T</t>
  </si>
  <si>
    <t>c.5257A&gt;G</t>
  </si>
  <si>
    <t>c.175G&gt;A</t>
  </si>
  <si>
    <t>c.1555C&gt;T</t>
  </si>
  <si>
    <t>c.3650T&gt;G</t>
  </si>
  <si>
    <t>c.*3136C&gt;T</t>
  </si>
  <si>
    <t>c.1462T&gt;G</t>
  </si>
  <si>
    <t>c.1616A&gt;G</t>
  </si>
  <si>
    <t>c.1228C&gt;T</t>
  </si>
  <si>
    <t>c.2789A&gt;G</t>
  </si>
  <si>
    <t>c.3320T&gt;C</t>
  </si>
  <si>
    <t>c.3293T&gt;C</t>
  </si>
  <si>
    <t>c.5602C&gt;T</t>
  </si>
  <si>
    <t>c.6313C&gt;T</t>
  </si>
  <si>
    <t>c.1349G&gt;A</t>
  </si>
  <si>
    <t>c.1981G&gt;A</t>
  </si>
  <si>
    <t>c.1757C&gt;T</t>
  </si>
  <si>
    <t>c.2237C&gt;T</t>
  </si>
  <si>
    <t>c.2678C&gt;T</t>
  </si>
  <si>
    <t>c.2794G&gt;A</t>
  </si>
  <si>
    <t>c.112G&gt;C</t>
  </si>
  <si>
    <t>c.3908A&gt;G</t>
  </si>
  <si>
    <t>c.595G&gt;T</t>
  </si>
  <si>
    <t>c.655A&gt;C</t>
  </si>
  <si>
    <t>c.767+3A&gt;G</t>
  </si>
  <si>
    <t>c.2431C&gt;T</t>
  </si>
  <si>
    <t>c.2066A&gt;T</t>
  </si>
  <si>
    <t>c.882A&gt;G</t>
  </si>
  <si>
    <t>c.3200C&gt;G</t>
  </si>
  <si>
    <t>c.5108C&gt;G</t>
  </si>
  <si>
    <t>c.2741A&gt;G</t>
  </si>
  <si>
    <t>c.11T&gt;C</t>
  </si>
  <si>
    <t>c.1094G&gt;A</t>
  </si>
  <si>
    <t>c.818C&gt;G</t>
  </si>
  <si>
    <t>c.852G&gt;A</t>
  </si>
  <si>
    <t>c.770C&gt;T</t>
  </si>
  <si>
    <t>c.2449C&gt;G</t>
  </si>
  <si>
    <t>c.1079G&gt;A</t>
  </si>
  <si>
    <t>c.824T&gt;C</t>
  </si>
  <si>
    <t>c.535G&gt;A</t>
  </si>
  <si>
    <t>c.3029C&gt;T</t>
  </si>
  <si>
    <t>c.1862G&gt;A</t>
  </si>
  <si>
    <t>c.1996C&gt;T</t>
  </si>
  <si>
    <t>c.2059C&gt;A</t>
  </si>
  <si>
    <t>c.247G&gt;A</t>
  </si>
  <si>
    <t>c.5345G&gt;C</t>
  </si>
  <si>
    <t>c.1852A&gt;G</t>
  </si>
  <si>
    <t>c.1853A&gt;C</t>
  </si>
  <si>
    <t>c.1202C&gt;T</t>
  </si>
  <si>
    <t>c.1142-11T&gt;A</t>
  </si>
  <si>
    <t>c.934T&gt;A</t>
  </si>
  <si>
    <t>c.5558A&gt;T</t>
  </si>
  <si>
    <t>c.8249T&gt;C</t>
  </si>
  <si>
    <t>c.1887C&gt;G</t>
  </si>
  <si>
    <t>c.1651C&gt;A</t>
  </si>
  <si>
    <t>c.847C&gt;T</t>
  </si>
  <si>
    <t>c.779A&gt;T</t>
  </si>
  <si>
    <t>c.791A&gt;G</t>
  </si>
  <si>
    <t>c.3124G&gt;T</t>
  </si>
  <si>
    <t>c.527C&gt;T</t>
  </si>
  <si>
    <t>c.610G&gt;A</t>
  </si>
  <si>
    <t>c.1002A&gt;G</t>
  </si>
  <si>
    <t>c.188T&gt;C</t>
  </si>
  <si>
    <t>c.704T&gt;C</t>
  </si>
  <si>
    <t>c.214C&gt;T</t>
  </si>
  <si>
    <t>c.50C&gt;G</t>
  </si>
  <si>
    <t>c.1937G&gt;T</t>
  </si>
  <si>
    <t>c.1772C&gt;T</t>
  </si>
  <si>
    <t>c.4577C&gt;A</t>
  </si>
  <si>
    <t>c.1751G&gt;A</t>
  </si>
  <si>
    <t>c.3482A&gt;C</t>
  </si>
  <si>
    <t>c.3481G&gt;A</t>
  </si>
  <si>
    <t>c.884A&gt;G</t>
  </si>
  <si>
    <t>c.130C&gt;G</t>
  </si>
  <si>
    <t>c.5972G&gt;A</t>
  </si>
  <si>
    <t>c.622C&gt;T</t>
  </si>
  <si>
    <t>c.776C&gt;G</t>
  </si>
  <si>
    <t>c.655G&gt;C</t>
  </si>
  <si>
    <t>c.2470G&gt;A</t>
  </si>
  <si>
    <t>c.527T&gt;C</t>
  </si>
  <si>
    <t>c.649C&gt;T</t>
  </si>
  <si>
    <t>c.653C&gt;T</t>
  </si>
  <si>
    <t>c.745G&gt;A</t>
  </si>
  <si>
    <t>c.2572T&gt;C</t>
  </si>
  <si>
    <t>c.1715C&gt;T</t>
  </si>
  <si>
    <t>c.2677A&gt;G</t>
  </si>
  <si>
    <t>c.1400A&gt;G</t>
  </si>
  <si>
    <t>c.983G&gt;C</t>
  </si>
  <si>
    <t>c.1736C&gt;T</t>
  </si>
  <si>
    <t>c.482A&gt;T</t>
  </si>
  <si>
    <t>c.1708T&gt;C</t>
  </si>
  <si>
    <t>c.607G&gt;A</t>
  </si>
  <si>
    <t>c.973G&gt;T</t>
  </si>
  <si>
    <t>c.29G&gt;A</t>
  </si>
  <si>
    <t>c.956A&gt;G</t>
  </si>
  <si>
    <t>c.8111C&gt;T</t>
  </si>
  <si>
    <t>c.3261G&gt;A</t>
  </si>
  <si>
    <t>c.385_386dupTG</t>
  </si>
  <si>
    <t>c.1417G&gt;A</t>
  </si>
  <si>
    <t>c.418C&gt;T</t>
  </si>
  <si>
    <t>c.1987G&gt;A</t>
  </si>
  <si>
    <t>c.5648A&gt;G</t>
  </si>
  <si>
    <t>c.1367A&gt;G</t>
  </si>
  <si>
    <t>c.1177G&gt;C</t>
  </si>
  <si>
    <t>c.4408G&gt;A</t>
  </si>
  <si>
    <t>c.4930C&gt;T</t>
  </si>
  <si>
    <t>c.1501-8T&gt;G</t>
  </si>
  <si>
    <t>c.476G&gt;A</t>
  </si>
  <si>
    <t>c.528T&gt;A</t>
  </si>
  <si>
    <t>c.584A&gt;T</t>
  </si>
  <si>
    <t>c.1381C&gt;T</t>
  </si>
  <si>
    <t>c.5569G&gt;A</t>
  </si>
  <si>
    <t>c.2220G&gt;T</t>
  </si>
  <si>
    <t>c.2840A&gt;G</t>
  </si>
  <si>
    <t>c.1202A&gt;G</t>
  </si>
  <si>
    <t>c.643C&gt;T</t>
  </si>
  <si>
    <t>c.394A&gt;G</t>
  </si>
  <si>
    <t>c.1229T&gt;C</t>
  </si>
  <si>
    <t>c.550G&gt;T</t>
  </si>
  <si>
    <t>c.2525C&gt;A</t>
  </si>
  <si>
    <t>c.62C&gt;T</t>
  </si>
  <si>
    <t>c.4180G&gt;A</t>
  </si>
  <si>
    <t>c.1052G&gt;A</t>
  </si>
  <si>
    <t>c.2819G&gt;A</t>
  </si>
  <si>
    <t>c.541C&gt;T</t>
  </si>
  <si>
    <t>c.1396G&gt;A</t>
  </si>
  <si>
    <t>c.3647C&gt;A</t>
  </si>
  <si>
    <t>c.729C&gt;A</t>
  </si>
  <si>
    <t>c.269dupA</t>
  </si>
  <si>
    <t>c.2678G&gt;A</t>
  </si>
  <si>
    <t>c.268C&gt;T</t>
  </si>
  <si>
    <t>c.1234C&gt;T</t>
  </si>
  <si>
    <t>c.280A&gt;C</t>
  </si>
  <si>
    <t>c.6234G&gt;T</t>
  </si>
  <si>
    <t>c.544C&gt;T</t>
  </si>
  <si>
    <t>c.1483G&gt;C</t>
  </si>
  <si>
    <t>c.1244T&gt;C</t>
  </si>
  <si>
    <t>c.2681G&gt;A</t>
  </si>
  <si>
    <t>c.3651C&gt;G</t>
  </si>
  <si>
    <t>c.1429G&gt;A</t>
  </si>
  <si>
    <t>c.1251-11G&gt;A</t>
  </si>
  <si>
    <t>c.8298C&gt;G</t>
  </si>
  <si>
    <t>c.6170T&gt;G</t>
  </si>
  <si>
    <t>c.5591C&gt;T</t>
  </si>
  <si>
    <t>c.733A&gt;G</t>
  </si>
  <si>
    <t>c.668A&gt;G</t>
  </si>
  <si>
    <t>c.96C&gt;A</t>
  </si>
  <si>
    <t>c.4351G&gt;A</t>
  </si>
  <si>
    <t>c.1537C&gt;T</t>
  </si>
  <si>
    <t>c.373G&gt;A</t>
  </si>
  <si>
    <t>c.168_172delAAAGT</t>
  </si>
  <si>
    <t>c.604C&gt;T</t>
  </si>
  <si>
    <t>c.1720C&gt;T</t>
  </si>
  <si>
    <t>c.1105G&gt;A</t>
  </si>
  <si>
    <t>c.419T&gt;C</t>
  </si>
  <si>
    <t>c.5326G&gt;C</t>
  </si>
  <si>
    <t>c.343G&gt;T</t>
  </si>
  <si>
    <t>c.385C&gt;T</t>
  </si>
  <si>
    <t>c.790G&gt;A</t>
  </si>
  <si>
    <t>c.1882C&gt;T</t>
  </si>
  <si>
    <t>c.6271G&gt;C</t>
  </si>
  <si>
    <t>c.380G&gt;A</t>
  </si>
  <si>
    <t>c.298C&gt;T</t>
  </si>
  <si>
    <t>c.278C&gt;G</t>
  </si>
  <si>
    <t>c.4329_4331delGAA</t>
  </si>
  <si>
    <t>c.461A&gt;C</t>
  </si>
  <si>
    <t>c.2099C&gt;T</t>
  </si>
  <si>
    <t>c.163G&gt;A</t>
  </si>
  <si>
    <t>c.2174A&gt;G</t>
  </si>
  <si>
    <t>c.1166G&gt;A</t>
  </si>
  <si>
    <t>c.1028G&gt;A</t>
  </si>
  <si>
    <t>c.3839G&gt;A</t>
  </si>
  <si>
    <t>c.2427A&gt;T</t>
  </si>
  <si>
    <t>c.589C&gt;T</t>
  </si>
  <si>
    <t>c.794A&gt;G</t>
  </si>
  <si>
    <t>c.1702G&gt;C</t>
  </si>
  <si>
    <t>c.509_510delGA</t>
  </si>
  <si>
    <t>c.2734C&gt;T</t>
  </si>
  <si>
    <t>c.6628A&gt;C</t>
  </si>
  <si>
    <t>c.431A&gt;G</t>
  </si>
  <si>
    <t>c.736G&gt;A</t>
  </si>
  <si>
    <t>c.1720C&gt;A</t>
  </si>
  <si>
    <t>c.1705_1710delGCCCCC</t>
  </si>
  <si>
    <t>c.2338C&gt;T</t>
  </si>
  <si>
    <t>c.652C&gt;G</t>
  </si>
  <si>
    <t>c.2765G&gt;A</t>
  </si>
  <si>
    <t>c.6176A&gt;G</t>
  </si>
  <si>
    <t>c.3217C&gt;T</t>
  </si>
  <si>
    <t>c.6146C&gt;T</t>
  </si>
  <si>
    <t>c.2089C&gt;T</t>
  </si>
  <si>
    <t>c.2221G&gt;T</t>
  </si>
  <si>
    <t>c.20A&gt;G</t>
  </si>
  <si>
    <t>c.1003C&gt;T</t>
  </si>
  <si>
    <t>c.2599T&gt;C</t>
  </si>
  <si>
    <t>c.3620T&gt;A</t>
  </si>
  <si>
    <t>c.43C&gt;T</t>
  </si>
  <si>
    <t>c.1228G&gt;T</t>
  </si>
  <si>
    <t>c.3853C&gt;T</t>
  </si>
  <si>
    <t>c.1318G&gt;A</t>
  </si>
  <si>
    <t>c.1747G&gt;A</t>
  </si>
  <si>
    <t>c.1624G&gt;A</t>
  </si>
  <si>
    <t>c.1580G&gt;A</t>
  </si>
  <si>
    <t>c.1076A&gt;G</t>
  </si>
  <si>
    <t>c.2456A&gt;G</t>
  </si>
  <si>
    <t>c.1088A&gt;G</t>
  </si>
  <si>
    <t>c.1232T&gt;G</t>
  </si>
  <si>
    <t>c.1156G&gt;T</t>
  </si>
  <si>
    <t>c.2753A&gt;G</t>
  </si>
  <si>
    <t>c.122C&gt;T</t>
  </si>
  <si>
    <t>c.748C&gt;G</t>
  </si>
  <si>
    <t>c.3491C&gt;T</t>
  </si>
  <si>
    <t>c.1027C&gt;T</t>
  </si>
  <si>
    <t>c.987-1G&gt;C</t>
  </si>
  <si>
    <t>c.2083T&gt;A</t>
  </si>
  <si>
    <t>c.3850T&gt;C</t>
  </si>
  <si>
    <t>c.1814A&gt;T</t>
  </si>
  <si>
    <t>p.Gly525Arg</t>
  </si>
  <si>
    <t>p.Val817Met</t>
  </si>
  <si>
    <t>p.Arg1095Cys</t>
  </si>
  <si>
    <t>p.Gly1430Asp</t>
  </si>
  <si>
    <t>p.Gly1063Glu</t>
  </si>
  <si>
    <t>p.Leu377Phe</t>
  </si>
  <si>
    <t>p.Gly393Asp</t>
  </si>
  <si>
    <t>p.Glu1497Val</t>
  </si>
  <si>
    <t>p.Pro404Arg</t>
  </si>
  <si>
    <t>p.Asp280Asn</t>
  </si>
  <si>
    <t>p.Thr839Thr</t>
  </si>
  <si>
    <t>p.Pro777Ser</t>
  </si>
  <si>
    <t>p.His865Arg</t>
  </si>
  <si>
    <t>p.Gly405fs</t>
  </si>
  <si>
    <t>p.Glu624Gln</t>
  </si>
  <si>
    <t>p.Ala182Val</t>
  </si>
  <si>
    <t>p.Arg46Gln</t>
  </si>
  <si>
    <t>p.Glu662Lys</t>
  </si>
  <si>
    <t>p.Lys603Arg</t>
  </si>
  <si>
    <t>p.Gln1010fs</t>
  </si>
  <si>
    <t>p.Arg219His</t>
  </si>
  <si>
    <t>p.Arg14His</t>
  </si>
  <si>
    <t>p.Tyr487Asp</t>
  </si>
  <si>
    <t>p.Tyr487Ser</t>
  </si>
  <si>
    <t>p.Gln89His</t>
  </si>
  <si>
    <t>p.Ala770Val</t>
  </si>
  <si>
    <t>p.Leu911Trp</t>
  </si>
  <si>
    <t>p.Gly12Ser</t>
  </si>
  <si>
    <t>p.Leu337Ser</t>
  </si>
  <si>
    <t>p.Leu330Pro</t>
  </si>
  <si>
    <t>p.Asp522Asn</t>
  </si>
  <si>
    <t>p.Phe1400Leu</t>
  </si>
  <si>
    <t>p.Arg187Gly</t>
  </si>
  <si>
    <t>p.Ser374Ser</t>
  </si>
  <si>
    <t>p.Tyr793His</t>
  </si>
  <si>
    <t>p.Val878Ala</t>
  </si>
  <si>
    <t>p.Val648Ala</t>
  </si>
  <si>
    <t>p.Asp814Glu</t>
  </si>
  <si>
    <t>p.Lys243Arg</t>
  </si>
  <si>
    <t>p.Arg471Trp</t>
  </si>
  <si>
    <t>p.Lys845Asn</t>
  </si>
  <si>
    <t>p.Gln115Lys</t>
  </si>
  <si>
    <t>p.Pro829Leu</t>
  </si>
  <si>
    <t>p.Phe860Leu</t>
  </si>
  <si>
    <t>p.Arg517Gln</t>
  </si>
  <si>
    <t>NA</t>
  </si>
  <si>
    <t>p.Ile577Val</t>
  </si>
  <si>
    <t>p.Val595Ile</t>
  </si>
  <si>
    <t>p.Arg295Trp</t>
  </si>
  <si>
    <t>p.Arg1847*</t>
  </si>
  <si>
    <t>p.Glu695Lys</t>
  </si>
  <si>
    <t>p.Asp1586His</t>
  </si>
  <si>
    <t>p.Phe223Leu</t>
  </si>
  <si>
    <t>p.Leu417Met</t>
  </si>
  <si>
    <t>p.Val1739Met</t>
  </si>
  <si>
    <t>p.Val159Met</t>
  </si>
  <si>
    <t>p.Leu57Phe</t>
  </si>
  <si>
    <t>p.Ala42Ser</t>
  </si>
  <si>
    <t>p.Pro655Leu</t>
  </si>
  <si>
    <t>p.Thr280Lys</t>
  </si>
  <si>
    <t>p.Arg1299Cys</t>
  </si>
  <si>
    <t>p.Gln901*</t>
  </si>
  <si>
    <t>p.Lys704Glu</t>
  </si>
  <si>
    <t>p.Ser383Tyr</t>
  </si>
  <si>
    <t>p.Leu321Phe</t>
  </si>
  <si>
    <t>p.Ser1934Pro</t>
  </si>
  <si>
    <t>p.Asp95Asn</t>
  </si>
  <si>
    <t>p.Pro320Leu</t>
  </si>
  <si>
    <t>p.Lys231Gln</t>
  </si>
  <si>
    <t>p.Arg397Cys</t>
  </si>
  <si>
    <t>p.Ile1753Val</t>
  </si>
  <si>
    <t>p.Val59Met</t>
  </si>
  <si>
    <t>p.Arg519Cys</t>
  </si>
  <si>
    <t>p.Phe1217Cys</t>
  </si>
  <si>
    <t>p.Leu488Val</t>
  </si>
  <si>
    <t>p.Glu539Gly</t>
  </si>
  <si>
    <t>p.Leu410Phe</t>
  </si>
  <si>
    <t>p.Lys930Arg</t>
  </si>
  <si>
    <t>p.Leu1107Pro</t>
  </si>
  <si>
    <t>p.Phe1098Ser</t>
  </si>
  <si>
    <t>p.Arg1868Trp</t>
  </si>
  <si>
    <t>p.Arg2105Trp</t>
  </si>
  <si>
    <t>p.Arg450His</t>
  </si>
  <si>
    <t>p.Asp661Asn</t>
  </si>
  <si>
    <t>p.Ala586Val</t>
  </si>
  <si>
    <t>p.Ser746Leu</t>
  </si>
  <si>
    <t>p.Ser893Leu</t>
  </si>
  <si>
    <t>p.Val932Met</t>
  </si>
  <si>
    <t>p.Gly38Arg</t>
  </si>
  <si>
    <t>p.Lys1303Arg</t>
  </si>
  <si>
    <t>p.Val199Leu</t>
  </si>
  <si>
    <t>p.Lys219Gln</t>
  </si>
  <si>
    <t>p.Arg811Trp</t>
  </si>
  <si>
    <t>p.Lys689Met</t>
  </si>
  <si>
    <t>p.Pro294Pro</t>
  </si>
  <si>
    <t>p.Thr1067Ser</t>
  </si>
  <si>
    <t>p.Pro1703Arg</t>
  </si>
  <si>
    <t>p.Asp914Gly</t>
  </si>
  <si>
    <t>p.Val4Ala</t>
  </si>
  <si>
    <t>p.Arg365Gln</t>
  </si>
  <si>
    <t>p.Arg1063His</t>
  </si>
  <si>
    <t>p.Ser273Cys</t>
  </si>
  <si>
    <t>p.Met284Ile</t>
  </si>
  <si>
    <t>p.Pro257Leu</t>
  </si>
  <si>
    <t>p.Leu817Val</t>
  </si>
  <si>
    <t>p.Arg360His</t>
  </si>
  <si>
    <t>p.Ile275Thr</t>
  </si>
  <si>
    <t>p.Val179Ile</t>
  </si>
  <si>
    <t>p.Thr1010Ile</t>
  </si>
  <si>
    <t>p.Arg621His</t>
  </si>
  <si>
    <t>p.Arg666Cys</t>
  </si>
  <si>
    <t>p.Leu687Met</t>
  </si>
  <si>
    <t>p.Gly83Ser</t>
  </si>
  <si>
    <t>p.Arg1782Pro</t>
  </si>
  <si>
    <t>p.Lys618Glu</t>
  </si>
  <si>
    <t>p.Lys618Thr</t>
  </si>
  <si>
    <t>p.Ser401Phe</t>
  </si>
  <si>
    <t>p.Ser312Thr</t>
  </si>
  <si>
    <t>p.Asp1853Val</t>
  </si>
  <si>
    <t>p.Leu2750Ser</t>
  </si>
  <si>
    <t>p.Pro629Pro</t>
  </si>
  <si>
    <t>p.Leu551Ile</t>
  </si>
  <si>
    <t>p.Arg283Cys</t>
  </si>
  <si>
    <t>p.Asn260Ile</t>
  </si>
  <si>
    <t>p.Lys264Arg</t>
  </si>
  <si>
    <t>p.Asp1042Tyr</t>
  </si>
  <si>
    <t>p.Thr176Met</t>
  </si>
  <si>
    <t>p.Gly204Arg</t>
  </si>
  <si>
    <t>p.Ile334Met</t>
  </si>
  <si>
    <t>p.Leu63Ser</t>
  </si>
  <si>
    <t>p.Leu235Pro</t>
  </si>
  <si>
    <t>p.Arg72Trp</t>
  </si>
  <si>
    <t>p.Pro17Arg</t>
  </si>
  <si>
    <t>p.Arg646Met</t>
  </si>
  <si>
    <t>p.Pro591Leu</t>
  </si>
  <si>
    <t>p.Ser1526Tyr</t>
  </si>
  <si>
    <t>p.Arg584Gln</t>
  </si>
  <si>
    <t>p.Glu1161Ala</t>
  </si>
  <si>
    <t>p.Glu1161Lys</t>
  </si>
  <si>
    <t>p.Lys295Arg</t>
  </si>
  <si>
    <t>p.Leu44Val</t>
  </si>
  <si>
    <t>p.Arg1991His</t>
  </si>
  <si>
    <t>p.Arg208Trp</t>
  </si>
  <si>
    <t>p.Ala259Gly</t>
  </si>
  <si>
    <t>p.Ala219Pro</t>
  </si>
  <si>
    <t>p.Val824Met</t>
  </si>
  <si>
    <t>p.Ile176Thr</t>
  </si>
  <si>
    <t>p.Arg217Cys</t>
  </si>
  <si>
    <t>p.Ala218Val</t>
  </si>
  <si>
    <t>p.Asp249Asn</t>
  </si>
  <si>
    <t>p.Phe858Leu</t>
  </si>
  <si>
    <t>p.Ser572Leu</t>
  </si>
  <si>
    <t>p.Asn893Asp</t>
  </si>
  <si>
    <t>p.Asn467Ser</t>
  </si>
  <si>
    <t>p.Cys328Ser</t>
  </si>
  <si>
    <t>p.Thr579Ile</t>
  </si>
  <si>
    <t>p.Glu161Val</t>
  </si>
  <si>
    <t>p.Tyr570His</t>
  </si>
  <si>
    <t>p.Val203Ile</t>
  </si>
  <si>
    <t>p.Val325Leu</t>
  </si>
  <si>
    <t>p.Cys10Tyr</t>
  </si>
  <si>
    <t>p.Lys319Arg</t>
  </si>
  <si>
    <t>p.Ser2704Phe</t>
  </si>
  <si>
    <t>p.Ala1087Ala</t>
  </si>
  <si>
    <t>p.Thr130fs</t>
  </si>
  <si>
    <t>p.Val473Ile</t>
  </si>
  <si>
    <t>p.Arg140*</t>
  </si>
  <si>
    <t>p.Gly663Arg</t>
  </si>
  <si>
    <t>p.Asn1883Ser</t>
  </si>
  <si>
    <t>p.His456Arg</t>
  </si>
  <si>
    <t>p.Glu393Gln</t>
  </si>
  <si>
    <t>p.Val1470Ile</t>
  </si>
  <si>
    <t>p.Arg1644Cys</t>
  </si>
  <si>
    <t>p.Arg159His</t>
  </si>
  <si>
    <t>p.Asp176Glu</t>
  </si>
  <si>
    <t>p.Asp195Val</t>
  </si>
  <si>
    <t>p.Leu461Phe</t>
  </si>
  <si>
    <t>p.Val1857Met</t>
  </si>
  <si>
    <t>p.Gln740His</t>
  </si>
  <si>
    <t>p.His947Arg</t>
  </si>
  <si>
    <t>p.Asn401Ser</t>
  </si>
  <si>
    <t>p.Arg215Trp</t>
  </si>
  <si>
    <t>p.Lys132Glu</t>
  </si>
  <si>
    <t>p.Val410Ala</t>
  </si>
  <si>
    <t>p.Asp184Tyr</t>
  </si>
  <si>
    <t>p.Ala842Asp</t>
  </si>
  <si>
    <t>p.Pro21Leu</t>
  </si>
  <si>
    <t>p.Ala1394Thr</t>
  </si>
  <si>
    <t>p.Arg351Gln</t>
  </si>
  <si>
    <t>p.Arg940His</t>
  </si>
  <si>
    <t>p.Arg181Trp</t>
  </si>
  <si>
    <t>p.Ala466Thr</t>
  </si>
  <si>
    <t>p.Ala1216Asp</t>
  </si>
  <si>
    <t>p.Asp243Glu</t>
  </si>
  <si>
    <t>p.Tyr90fs</t>
  </si>
  <si>
    <t>p.Gly893Asp</t>
  </si>
  <si>
    <t>p.Gln90*</t>
  </si>
  <si>
    <t>p.His412Tyr</t>
  </si>
  <si>
    <t>p.Ile94Leu</t>
  </si>
  <si>
    <t>p.Arg2078Ser</t>
  </si>
  <si>
    <t>p.Arg182Cys</t>
  </si>
  <si>
    <t>p.Asp495His</t>
  </si>
  <si>
    <t>p.Ile415Thr</t>
  </si>
  <si>
    <t>p.Arg894Gln</t>
  </si>
  <si>
    <t>p.Ile1217Met</t>
  </si>
  <si>
    <t>p.Val477Met</t>
  </si>
  <si>
    <t>p.Ser2766Arg</t>
  </si>
  <si>
    <t>p.Leu2057Arg</t>
  </si>
  <si>
    <t>p.Ala1864Val</t>
  </si>
  <si>
    <t>p.Ser245Gly</t>
  </si>
  <si>
    <t>p.Asn223Ser</t>
  </si>
  <si>
    <t>p.Phe32Leu</t>
  </si>
  <si>
    <t>p.Glu1451Lys</t>
  </si>
  <si>
    <t>p.Arg513Cys</t>
  </si>
  <si>
    <t>p.Glu125Lys</t>
  </si>
  <si>
    <t>p.Ala56fs</t>
  </si>
  <si>
    <t>p.Pro202Ser</t>
  </si>
  <si>
    <t>p.Leu574Phe</t>
  </si>
  <si>
    <t>p.Val369Ile</t>
  </si>
  <si>
    <t>p.Ile140Thr</t>
  </si>
  <si>
    <t>p.Asp1776His</t>
  </si>
  <si>
    <t>p.Val115Leu</t>
  </si>
  <si>
    <t>p.Leu129Phe</t>
  </si>
  <si>
    <t>p.Gly264Ser</t>
  </si>
  <si>
    <t>p.Arg628Trp</t>
  </si>
  <si>
    <t>p.Gly2091Arg</t>
  </si>
  <si>
    <t>p.Arg127His</t>
  </si>
  <si>
    <t>p.Arg100Cys</t>
  </si>
  <si>
    <t>p.Pro93Arg</t>
  </si>
  <si>
    <t>p.Lys1444del</t>
  </si>
  <si>
    <t>p.Gln154Pro</t>
  </si>
  <si>
    <t>p.Ala700Val</t>
  </si>
  <si>
    <t>p.Asp55Asn</t>
  </si>
  <si>
    <t>p.Lys725Arg</t>
  </si>
  <si>
    <t>p.Arg389His</t>
  </si>
  <si>
    <t>p.Ser343Asn</t>
  </si>
  <si>
    <t>p.Gly1280Glu</t>
  </si>
  <si>
    <t>p.Glu809Asp</t>
  </si>
  <si>
    <t>p.Pro197Ser</t>
  </si>
  <si>
    <t>p.Asp265Gly</t>
  </si>
  <si>
    <t>p.Asp568His</t>
  </si>
  <si>
    <t>p.Arg170fs</t>
  </si>
  <si>
    <t>p.Arg912Trp</t>
  </si>
  <si>
    <t>p.Lys2210Gln</t>
  </si>
  <si>
    <t>p.His144Arg</t>
  </si>
  <si>
    <t>p.Ala246Thr</t>
  </si>
  <si>
    <t>p.Pro574Thr</t>
  </si>
  <si>
    <t>p.Ala569_Pro570del</t>
  </si>
  <si>
    <t>p.Arg780Cys</t>
  </si>
  <si>
    <t>p.Gln218Glu</t>
  </si>
  <si>
    <t>p.Arg922His</t>
  </si>
  <si>
    <t>p.Glu2059Gly</t>
  </si>
  <si>
    <t>p.Pro1073Ser</t>
  </si>
  <si>
    <t>p.Ala2049Val</t>
  </si>
  <si>
    <t>p.Pro697Ser</t>
  </si>
  <si>
    <t>p.Val741Phe</t>
  </si>
  <si>
    <t>p.Gln7Arg</t>
  </si>
  <si>
    <t>p.Leu335Phe</t>
  </si>
  <si>
    <t>p.Tyr867His</t>
  </si>
  <si>
    <t>p.Met1207Lys</t>
  </si>
  <si>
    <t>p.Arg15Trp</t>
  </si>
  <si>
    <t>p.Glu410*</t>
  </si>
  <si>
    <t>p.Arg1285*</t>
  </si>
  <si>
    <t>p.Gly440Ser</t>
  </si>
  <si>
    <t>p.Ala583Thr</t>
  </si>
  <si>
    <t>p.Val542Met</t>
  </si>
  <si>
    <t>p.Arg527Gln</t>
  </si>
  <si>
    <t>p.Tyr359Cys</t>
  </si>
  <si>
    <t>p.Asp819Gly</t>
  </si>
  <si>
    <t>p.Asn363Ser</t>
  </si>
  <si>
    <t>p.Phe411Cys</t>
  </si>
  <si>
    <t>p.Val386Leu</t>
  </si>
  <si>
    <t>p.Asn918Ser</t>
  </si>
  <si>
    <t>p.Ala41Val</t>
  </si>
  <si>
    <t>p.Pro250Ala</t>
  </si>
  <si>
    <t>p.Pro1164Leu</t>
  </si>
  <si>
    <t>p.Arg343Trp</t>
  </si>
  <si>
    <t>p.Phe695Ile</t>
  </si>
  <si>
    <t>p.Tyr1284His</t>
  </si>
  <si>
    <t>p.Asn605Ile</t>
  </si>
  <si>
    <t>rs376243329</t>
  </si>
  <si>
    <t>rs61757792</t>
  </si>
  <si>
    <t>rs28399977</t>
  </si>
  <si>
    <t>rs36053993</t>
  </si>
  <si>
    <t>rs370393756</t>
  </si>
  <si>
    <t>rs140124989</t>
  </si>
  <si>
    <t>rs2228363</t>
  </si>
  <si>
    <t>rs61750815</t>
  </si>
  <si>
    <t>rs28756986</t>
  </si>
  <si>
    <t>rs142936491</t>
  </si>
  <si>
    <t>rs104893751</t>
  </si>
  <si>
    <t>rs372048184</t>
  </si>
  <si>
    <t>rs61748589</t>
  </si>
  <si>
    <t>rs200016717</t>
  </si>
  <si>
    <t>rs146480420</t>
  </si>
  <si>
    <t>rs34344159</t>
  </si>
  <si>
    <t>rs41545019</t>
  </si>
  <si>
    <t>rs34677591</t>
  </si>
  <si>
    <t>rs45494092</t>
  </si>
  <si>
    <t>rs201308820</t>
  </si>
  <si>
    <t>rs41298243</t>
  </si>
  <si>
    <t>rs35745457</t>
  </si>
  <si>
    <t>rs147042536</t>
  </si>
  <si>
    <t>rs2020912</t>
  </si>
  <si>
    <t>rs3218695</t>
  </si>
  <si>
    <t>rs34594234</t>
  </si>
  <si>
    <t>rs45568335</t>
  </si>
  <si>
    <t>rs145821638</t>
  </si>
  <si>
    <t>rs2229071</t>
  </si>
  <si>
    <t>rs370253135</t>
  </si>
  <si>
    <t>rs201360139</t>
  </si>
  <si>
    <t>rs144759294</t>
  </si>
  <si>
    <t>rs75583421</t>
  </si>
  <si>
    <t>rs182246929</t>
  </si>
  <si>
    <t>rs374378517</t>
  </si>
  <si>
    <t>rs139189013</t>
  </si>
  <si>
    <t>rs144079536</t>
  </si>
  <si>
    <t>rs377294245</t>
  </si>
  <si>
    <t>rs74052157</t>
  </si>
  <si>
    <t>rs142007602</t>
  </si>
  <si>
    <t>rs56219475</t>
  </si>
  <si>
    <t>rs61754098</t>
  </si>
  <si>
    <t>rs142539336</t>
  </si>
  <si>
    <t>rs3219062</t>
  </si>
  <si>
    <t>rs78419579</t>
  </si>
  <si>
    <t>rs61753720</t>
  </si>
  <si>
    <t>rs45451294</t>
  </si>
  <si>
    <t>rs28756981</t>
  </si>
  <si>
    <t>rs149427272</t>
  </si>
  <si>
    <t>rs143806447</t>
  </si>
  <si>
    <t>rs45496998</t>
  </si>
  <si>
    <t>rs61760166</t>
  </si>
  <si>
    <t>rs17277288</t>
  </si>
  <si>
    <t>rs149194681</t>
  </si>
  <si>
    <t>rs372538600</t>
  </si>
  <si>
    <t>rs146632315</t>
  </si>
  <si>
    <t>rs145316385</t>
  </si>
  <si>
    <t>rs377490218</t>
  </si>
  <si>
    <t>rs142047649</t>
  </si>
  <si>
    <t>rs45624036</t>
  </si>
  <si>
    <t>rs114206680</t>
  </si>
  <si>
    <t>rs62624473</t>
  </si>
  <si>
    <t>rs147698247</t>
  </si>
  <si>
    <t>rs77309171</t>
  </si>
  <si>
    <t>rs2229860</t>
  </si>
  <si>
    <t>rs144706057</t>
  </si>
  <si>
    <t>rs75891446</t>
  </si>
  <si>
    <t>rs41316003</t>
  </si>
  <si>
    <t>rs143400546</t>
  </si>
  <si>
    <t>rs149615348</t>
  </si>
  <si>
    <t>rs8191808</t>
  </si>
  <si>
    <t>rs375594567</t>
  </si>
  <si>
    <t>rs142906652</t>
  </si>
  <si>
    <t>rs145824088</t>
  </si>
  <si>
    <t>rs56391007</t>
  </si>
  <si>
    <t>rs138504021</t>
  </si>
  <si>
    <t>rs61760163</t>
  </si>
  <si>
    <t>rs35001569</t>
  </si>
  <si>
    <t>rs63750449</t>
  </si>
  <si>
    <t>rs202227665</t>
  </si>
  <si>
    <t>rs1801673</t>
  </si>
  <si>
    <t>rs55763520</t>
  </si>
  <si>
    <t>rs61753381</t>
  </si>
  <si>
    <t>rs149633775</t>
  </si>
  <si>
    <t>rs61750863</t>
  </si>
  <si>
    <t>rs1053338</t>
  </si>
  <si>
    <t>rs115231754</t>
  </si>
  <si>
    <t>rs147915571</t>
  </si>
  <si>
    <t>rs35775852</t>
  </si>
  <si>
    <t>rs34704616</t>
  </si>
  <si>
    <t>rs36063651</t>
  </si>
  <si>
    <t>rs372341850</t>
  </si>
  <si>
    <t>rs115876786</t>
  </si>
  <si>
    <t>rs145194836</t>
  </si>
  <si>
    <t>rs267608051</t>
  </si>
  <si>
    <t>rs139775895</t>
  </si>
  <si>
    <t>rs201387067</t>
  </si>
  <si>
    <t>rs150727525</t>
  </si>
  <si>
    <t>rs1805378</t>
  </si>
  <si>
    <t>rs4986984</t>
  </si>
  <si>
    <t>rs182533927</t>
  </si>
  <si>
    <t>rs61750993</t>
  </si>
  <si>
    <t>rs1800056</t>
  </si>
  <si>
    <t>rs200999247</t>
  </si>
  <si>
    <t>rs201926295</t>
  </si>
  <si>
    <t>rs78782061</t>
  </si>
  <si>
    <t>rs372935921</t>
  </si>
  <si>
    <t>rs199781171</t>
  </si>
  <si>
    <t>rs200244690</t>
  </si>
  <si>
    <t>rs143152201</t>
  </si>
  <si>
    <t>rs201575276</t>
  </si>
  <si>
    <t>rs80359054</t>
  </si>
  <si>
    <t>rs369869162</t>
  </si>
  <si>
    <t>rs36087757</t>
  </si>
  <si>
    <t>rs140653372</t>
  </si>
  <si>
    <t>rs61739369</t>
  </si>
  <si>
    <t>rs139743319</t>
  </si>
  <si>
    <t>rs143213152</t>
  </si>
  <si>
    <t>rs371248563</t>
  </si>
  <si>
    <t>rs112306990</t>
  </si>
  <si>
    <t>rs1800365</t>
  </si>
  <si>
    <t>rs144008013</t>
  </si>
  <si>
    <t>rs45589637</t>
  </si>
  <si>
    <t>rs141057699</t>
  </si>
  <si>
    <t>rs34767364</t>
  </si>
  <si>
    <t>rs144712473</t>
  </si>
  <si>
    <t>rs56128736</t>
  </si>
  <si>
    <t>rs201047375</t>
  </si>
  <si>
    <t>rs72660870</t>
  </si>
  <si>
    <t>rs150934075</t>
  </si>
  <si>
    <t>rs138006166</t>
  </si>
  <si>
    <t>rs145201970</t>
  </si>
  <si>
    <t>rs150787036</t>
  </si>
  <si>
    <t>rs34939404</t>
  </si>
  <si>
    <t>rs55943169</t>
  </si>
  <si>
    <t>rs184818985</t>
  </si>
  <si>
    <t>rs202237883</t>
  </si>
  <si>
    <t>rs150766139</t>
  </si>
  <si>
    <t>rs34094720</t>
  </si>
  <si>
    <t>rs28903085</t>
  </si>
  <si>
    <t>rs147454452</t>
  </si>
  <si>
    <t>rs6499</t>
  </si>
  <si>
    <t>rs56342240</t>
  </si>
  <si>
    <t>rs138220078</t>
  </si>
  <si>
    <t>rs138909076</t>
  </si>
  <si>
    <t>rs146626145</t>
  </si>
  <si>
    <t>rs145537003</t>
  </si>
  <si>
    <t>rs28939071</t>
  </si>
  <si>
    <t>rs200998313</t>
  </si>
  <si>
    <t>rs117583891</t>
  </si>
  <si>
    <t>rs201729165</t>
  </si>
  <si>
    <t>rs149449923</t>
  </si>
  <si>
    <t>rs12664076</t>
  </si>
  <si>
    <t>rs201752610</t>
  </si>
  <si>
    <t>rs147241704</t>
  </si>
  <si>
    <t>rs200201811</t>
  </si>
  <si>
    <t>rs138755259</t>
  </si>
  <si>
    <t>rs148104494</t>
  </si>
  <si>
    <t>rs151263395</t>
  </si>
  <si>
    <t>rs148017562</t>
  </si>
  <si>
    <t>rs111398700</t>
  </si>
  <si>
    <t>rs144327167</t>
  </si>
  <si>
    <t>rs55689103</t>
  </si>
  <si>
    <t>rs143000254</t>
  </si>
  <si>
    <t>rs200664441</t>
  </si>
  <si>
    <t>rs2307293</t>
  </si>
  <si>
    <t>rs201620358</t>
  </si>
  <si>
    <t>rs147559648</t>
  </si>
  <si>
    <t>rs200792124</t>
  </si>
  <si>
    <t>rs142634264</t>
  </si>
  <si>
    <t>rs73226383</t>
  </si>
  <si>
    <t>rs142254875</t>
  </si>
  <si>
    <t>rs374232523</t>
  </si>
  <si>
    <t>rs5744800</t>
  </si>
  <si>
    <t>rs28756990</t>
  </si>
  <si>
    <t>rs117358479</t>
  </si>
  <si>
    <t>rs144552403</t>
  </si>
  <si>
    <t>rs144386291</t>
  </si>
  <si>
    <t>rs139081024</t>
  </si>
  <si>
    <t>rs13167812</t>
  </si>
  <si>
    <t>rs146885411</t>
  </si>
  <si>
    <t>rs121918164</t>
  </si>
  <si>
    <t>rs45484298</t>
  </si>
  <si>
    <t>rs1800729</t>
  </si>
  <si>
    <t>rs145927575</t>
  </si>
  <si>
    <t>rs201198489</t>
  </si>
  <si>
    <t>rs143340793</t>
  </si>
  <si>
    <t>rs61743881</t>
  </si>
  <si>
    <t>rs138663409</t>
  </si>
  <si>
    <t>rs367586502</t>
  </si>
  <si>
    <t>rs78245253</t>
  </si>
  <si>
    <t>rs5744799</t>
  </si>
  <si>
    <t>COSM1387643</t>
  </si>
  <si>
    <t>COSM1484696</t>
  </si>
  <si>
    <t>COSM4052481</t>
  </si>
  <si>
    <t>COSM1239538</t>
  </si>
  <si>
    <t>COSM4142075</t>
  </si>
  <si>
    <t>COSM1516335</t>
  </si>
  <si>
    <t>COSM218498</t>
  </si>
  <si>
    <t>COSM96413</t>
  </si>
  <si>
    <t>COSM707</t>
  </si>
  <si>
    <t>COSM3438385</t>
  </si>
  <si>
    <t>COSM1422601</t>
  </si>
  <si>
    <t>COSM25915</t>
  </si>
  <si>
    <t>COSM3752120</t>
  </si>
  <si>
    <t>COSM758346</t>
  </si>
  <si>
    <t>COSM3984111</t>
  </si>
  <si>
    <t>COSM10911</t>
  </si>
  <si>
    <t>COSM186809</t>
  </si>
  <si>
    <t>COSM21826</t>
  </si>
  <si>
    <t>COSM3468411</t>
  </si>
  <si>
    <t>COSM24498</t>
  </si>
  <si>
    <t>COSM308409</t>
  </si>
  <si>
    <t>COSM21825</t>
  </si>
  <si>
    <t>COSM1470488</t>
  </si>
  <si>
    <t>COSM3387843</t>
  </si>
  <si>
    <t>COSM150172</t>
  </si>
  <si>
    <t>COSM13227</t>
  </si>
  <si>
    <t>COSM3718474</t>
  </si>
  <si>
    <t>COSM1589665</t>
  </si>
  <si>
    <t>COSM30574</t>
  </si>
  <si>
    <t>COSM3724369</t>
  </si>
  <si>
    <t>COSM1605845</t>
  </si>
  <si>
    <t>COSM1251440</t>
  </si>
  <si>
    <t>COSM215969</t>
  </si>
  <si>
    <t>COSM270021</t>
  </si>
  <si>
    <t>COSM327337</t>
  </si>
  <si>
    <t>COSM194008</t>
  </si>
  <si>
    <t>COSM3753069</t>
  </si>
  <si>
    <t>no</t>
  </si>
  <si>
    <t>NaN</t>
  </si>
  <si>
    <t>reference</t>
  </si>
  <si>
    <t>C</t>
  </si>
  <si>
    <t>G</t>
  </si>
  <si>
    <t>T</t>
  </si>
  <si>
    <t>A</t>
  </si>
  <si>
    <t>TC</t>
  </si>
  <si>
    <t>TCAAA</t>
  </si>
  <si>
    <t>CACTTT</t>
  </si>
  <si>
    <t>GAGA</t>
  </si>
  <si>
    <t>ATC</t>
  </si>
  <si>
    <t>GGGGGGC</t>
  </si>
  <si>
    <t>alternative</t>
  </si>
  <si>
    <t>CTG</t>
  </si>
  <si>
    <t>TA</t>
  </si>
  <si>
    <t>SNP</t>
  </si>
  <si>
    <t>DEL</t>
  </si>
  <si>
    <t>INS</t>
  </si>
  <si>
    <t>aggregation_pred_lr</t>
  </si>
  <si>
    <t>aggregation_pred_radial_svm</t>
  </si>
  <si>
    <t>aggregation_score_lr</t>
  </si>
  <si>
    <t>aggregation_score_radial_svm</t>
  </si>
  <si>
    <t>cadd_phred</t>
  </si>
  <si>
    <t>cadd_raw</t>
  </si>
  <si>
    <t>fathmm_pred</t>
  </si>
  <si>
    <t>fathmm_score</t>
  </si>
  <si>
    <t>gerp_nr</t>
  </si>
  <si>
    <t>gerp_rs</t>
  </si>
  <si>
    <t>lrt_pred</t>
  </si>
  <si>
    <t>lrt_score</t>
  </si>
  <si>
    <t>mutation_assessor_pred</t>
  </si>
  <si>
    <t>mutation_assessor_score</t>
  </si>
  <si>
    <t>mutation_taster_pred</t>
  </si>
  <si>
    <t>mutation_taster_score</t>
  </si>
  <si>
    <t>pph2_hdiv_pred</t>
  </si>
  <si>
    <t>pph2_hdiv_score</t>
  </si>
  <si>
    <t>pph2_hvar_pred</t>
  </si>
  <si>
    <t>pph2_hvar_score</t>
  </si>
  <si>
    <t>sift_pred</t>
  </si>
  <si>
    <t>sift_score</t>
  </si>
  <si>
    <t>siphy_29way_log_odds</t>
  </si>
  <si>
    <t>siphy_29way_pi</t>
  </si>
  <si>
    <t>splicing_ada_pred</t>
  </si>
  <si>
    <t>splicing_ada_score</t>
  </si>
  <si>
    <t>splicing_rf_pred</t>
  </si>
  <si>
    <t>splicing_rf_score</t>
  </si>
  <si>
    <t>vest_score</t>
  </si>
  <si>
    <t>deogen_pred</t>
  </si>
  <si>
    <t>deogen_score</t>
  </si>
  <si>
    <t>eigen_pc_score</t>
  </si>
  <si>
    <t>eigen_score</t>
  </si>
  <si>
    <t>lof_tolerant_or_recessive_gene</t>
  </si>
  <si>
    <t>mapping_quality</t>
  </si>
  <si>
    <t>mapping_quality_zero_reads</t>
  </si>
  <si>
    <t>cdna_length</t>
  </si>
  <si>
    <t>cdna_pos</t>
  </si>
  <si>
    <t>cds_length</t>
  </si>
  <si>
    <t>cds_pos</t>
  </si>
  <si>
    <t>DAMAGING</t>
  </si>
  <si>
    <t>DELETERIOUS</t>
  </si>
  <si>
    <t>NEUTRAL</t>
  </si>
  <si>
    <t>POLYMORPHISM</t>
  </si>
  <si>
    <t>BENIGN</t>
  </si>
  <si>
    <t>TOLERATED</t>
  </si>
  <si>
    <t>0.0:1.0:0.0:0.0</t>
  </si>
  <si>
    <t>MEDIUM</t>
  </si>
  <si>
    <t>DISEASE_CAUSING</t>
  </si>
  <si>
    <t>PROBABLY_DAMAGING</t>
  </si>
  <si>
    <t>0.0:0.0:1.0:0.0</t>
  </si>
  <si>
    <t>HIGH</t>
  </si>
  <si>
    <t>0.0:0.9278:0.0:0.0722</t>
  </si>
  <si>
    <t>recessive</t>
  </si>
  <si>
    <t>AFFECTING_SPLICING</t>
  </si>
  <si>
    <t>UNKNOWN</t>
  </si>
  <si>
    <t>LOW</t>
  </si>
  <si>
    <t>POSSIBLY_DAMAGING</t>
  </si>
  <si>
    <t>0.1714:0.0:0.8286:0.0</t>
  </si>
  <si>
    <t>DISEASE_CAUSING_AUTOMATIC</t>
  </si>
  <si>
    <t>0.0:0.0804:0.0:0.9196</t>
  </si>
  <si>
    <t>0.0:0.8976:0.0:0.1024</t>
  </si>
  <si>
    <t>0.2447:0.2747:0.3298:0.1507</t>
  </si>
  <si>
    <t>SPLICING_UNAFFECTED</t>
  </si>
  <si>
    <t>1.0:0.0:0.0:0.0</t>
  </si>
  <si>
    <t>0.0:0.6719:0.1793:0.1488</t>
  </si>
  <si>
    <t>0.0714:0.0:0.9286:0.0</t>
  </si>
  <si>
    <t>0.0825:0.0:0.9175:0.0</t>
  </si>
  <si>
    <t>0.0:0.0:0.0:1.0</t>
  </si>
  <si>
    <t>0.4053:0.0:0.4549:0.1397</t>
  </si>
  <si>
    <t>0.3867:0.1052:0.1658:0.3424</t>
  </si>
  <si>
    <t>0.8176:0.0:0.1824:0.0</t>
  </si>
  <si>
    <t>0.7187:0.0:0.2813:0.0</t>
  </si>
  <si>
    <t>0.0:0.7328:0.0:0.2672</t>
  </si>
  <si>
    <t>0.0:0.2974:0.0:0.7026</t>
  </si>
  <si>
    <t>0.0:0.4879:0.0:0.5121</t>
  </si>
  <si>
    <t>0.0:0.0:0.8555:0.1445</t>
  </si>
  <si>
    <t>0.0:0.6344:0.0:0.3656</t>
  </si>
  <si>
    <t>0.0:0.9257:0.0:0.0743</t>
  </si>
  <si>
    <t>0.0:0.5313:0.0:0.4687</t>
  </si>
  <si>
    <t>0.9297:0.0:0.0703:0.0</t>
  </si>
  <si>
    <t>0.1128:0.1975:0.4867:0.203</t>
  </si>
  <si>
    <t>0.0:0.0:0.4452:0.5548</t>
  </si>
  <si>
    <t>0.0:0.0:0.1345:0.8655</t>
  </si>
  <si>
    <t>0.0:0.493:0.0:0.507</t>
  </si>
  <si>
    <t>0.1497:0.0:0.8503:0.0</t>
  </si>
  <si>
    <t>0.1664:0.673:0.1607:0.0</t>
  </si>
  <si>
    <t>0.0817:0.0:0.9183:0.0</t>
  </si>
  <si>
    <t>0.165:0.0:0.5168:0.3182</t>
  </si>
  <si>
    <t>0.0774:0.0:0.9226:0.0</t>
  </si>
  <si>
    <t>0.2325:0.3877:0.1444:0.2354</t>
  </si>
  <si>
    <t>0.7955:0.0:0.074:0.1305</t>
  </si>
  <si>
    <t>0.0:0.9295:0.0:0.0705</t>
  </si>
  <si>
    <t>0.1611:0.0:0.6845:0.1543</t>
  </si>
  <si>
    <t>0.0:0.1687:0.0:0.8313</t>
  </si>
  <si>
    <t>0.0:0.8714:0.1286:0.0</t>
  </si>
  <si>
    <t>0.2467:0.4006:0.2616:0.0911</t>
  </si>
  <si>
    <t>0.0:0.0:0.601:0.399</t>
  </si>
  <si>
    <t>0.736:0.0:0.0:0.264</t>
  </si>
  <si>
    <t>0.0866:0.0:0.9134:0.0</t>
  </si>
  <si>
    <t>0.0:0.3339:0.0:0.6661</t>
  </si>
  <si>
    <t>0.0:0.0:0.1331:0.8669</t>
  </si>
  <si>
    <t>0.1138:0.0:0.7563:0.13</t>
  </si>
  <si>
    <t>0.7916:0.0:0.2084:0.0</t>
  </si>
  <si>
    <t>0.3171:0.6829:0.0:0.0</t>
  </si>
  <si>
    <t>0.0:0.0:0.3808:0.6191</t>
  </si>
  <si>
    <t>0.3067:0.6077:0.0:0.0856</t>
  </si>
  <si>
    <t>0.0:0.9061:0.0:0.0939</t>
  </si>
  <si>
    <t>0.0:0.0:0.5077:0.4923</t>
  </si>
  <si>
    <t>0.8632:0.1368:0.0:0.0</t>
  </si>
  <si>
    <t>0.1671:0.8329:0.0:0.0</t>
  </si>
  <si>
    <t>0.2313:0.1302:0.0:0.6385</t>
  </si>
  <si>
    <t>0.0:0.9149:0.0:0.0851</t>
  </si>
  <si>
    <t>0.0:0.801:0.1274:0.0717</t>
  </si>
  <si>
    <t>0.1374:0.8626:0.0:0.0</t>
  </si>
  <si>
    <t>0.0:0.8324:0.0:0.1676</t>
  </si>
  <si>
    <t>0.209:0.0:0.791:0.0</t>
  </si>
  <si>
    <t>0.0:0.0801:0.0:0.9199</t>
  </si>
  <si>
    <t>0.2501:0.0:0.7499:0.0</t>
  </si>
  <si>
    <t>0.0788:0.0:0.9212:0.0</t>
  </si>
  <si>
    <t>0.3781:0.1139:0.5081:0.0</t>
  </si>
  <si>
    <t>0.1419:0.1155:0.7426:0.0</t>
  </si>
  <si>
    <t>0.0:0.1735:0.6466:0.18</t>
  </si>
  <si>
    <t>0.2938:0.5849:0.1213:0.0</t>
  </si>
  <si>
    <t>0.244:0.1065:0.5404:0.1091</t>
  </si>
  <si>
    <t>0.0:0.0:0.8176:0.1824</t>
  </si>
  <si>
    <t>0.9267:0.0:0.0733:0.0</t>
  </si>
  <si>
    <t>POLYMORPHISM_AUTOMATIC</t>
  </si>
  <si>
    <t>0.9304:0.0:0.0696:0.0</t>
  </si>
  <si>
    <t>0.1346:0.1208:0.7446:0.0</t>
  </si>
  <si>
    <t>0.6286:0.2917:0.0796:0.0</t>
  </si>
  <si>
    <t>0.1416:0.3727:0.1408:0.3449</t>
  </si>
  <si>
    <t>0.0:0.0:0.8506:0.1494</t>
  </si>
  <si>
    <t>0.0914:0.0:0.9086:0.0</t>
  </si>
  <si>
    <t>0.916:0.0:0.084:0.0</t>
  </si>
  <si>
    <t>0.0:0.9262:0.0:0.0738</t>
  </si>
  <si>
    <t>0.0841:0.1449:0.4732:0.2978</t>
  </si>
  <si>
    <t>0.269:0.5252:0.2058:0.0</t>
  </si>
  <si>
    <t>0.2686:0.7314:0.0:0.0</t>
  </si>
  <si>
    <t>0.1435:0.0757:0.0:0.7808</t>
  </si>
  <si>
    <t>0.1419:0.0:0.8581:0.0</t>
  </si>
  <si>
    <t>0.0:0.9241:0.0:0.0758</t>
  </si>
  <si>
    <t>0.3393:0.2324:0.4283:0.0</t>
  </si>
  <si>
    <t>0.8282:0.0:0.1718:0.0</t>
  </si>
  <si>
    <t>0.2397:0.4126:0.3477:0.0</t>
  </si>
  <si>
    <t>0.1324:0.1187:0.2251:0.5238</t>
  </si>
  <si>
    <t>0.208:0.0:0.792:0.0</t>
  </si>
  <si>
    <t>0.1407:0.8593:0.0:0.0</t>
  </si>
  <si>
    <t>0.9266:0.0:0.0734:0.0</t>
  </si>
  <si>
    <t>0.7648:0.0:0.0:0.2352</t>
  </si>
  <si>
    <t>0.0:0.8687:0.1313:0.0</t>
  </si>
  <si>
    <t>0.0:0.9291:0.0:0.0709</t>
  </si>
  <si>
    <t>0.0:0.0:0.8446:0.1554</t>
  </si>
  <si>
    <t>0.0719:0.0:0.9281:0.0</t>
  </si>
  <si>
    <t>0.0:0.2672:0.0:0.7328</t>
  </si>
  <si>
    <t>0.0:0.0:0.8629:0.1371</t>
  </si>
  <si>
    <t>0.0:0.0:0.8556:0.1444</t>
  </si>
  <si>
    <t>0.0:0.6888:0.0:0.3112</t>
  </si>
  <si>
    <t>0.1306:0.0:0.5916:0.2778</t>
  </si>
  <si>
    <t>0.0:0.9127:0.0:0.0873</t>
  </si>
  <si>
    <t>0.1363:0.8637:0.0:0.0</t>
  </si>
  <si>
    <t>0.2414:0.7586:0.0:0.0</t>
  </si>
  <si>
    <t>0.0:0.1394:0.8606:0.0</t>
  </si>
  <si>
    <t>0.0:0.6814:0.0:0.3186</t>
  </si>
  <si>
    <t>0.0:0.1654:0.6639:0.1707</t>
  </si>
  <si>
    <t>0.1098:0.0:0.6084:0.2818</t>
  </si>
  <si>
    <t>0.1954:0.0:0.6292:0.1754</t>
  </si>
  <si>
    <t>0.0:0.7753:0.0:0.2247</t>
  </si>
  <si>
    <t>0.3039:0.3926:0.0:0.3035</t>
  </si>
  <si>
    <t>0.4533:0.2667:0.28:0.0</t>
  </si>
  <si>
    <t>0.0:0.8057:0.0:0.1943</t>
  </si>
  <si>
    <t>0.0:0.8027:0.0:0.1973</t>
  </si>
  <si>
    <t>0.0:0.8289:0.0:0.1711</t>
  </si>
  <si>
    <t>0.0:0.1496:0.8504:0.0</t>
  </si>
  <si>
    <t>0.0:0.8196:0.1804:0.0</t>
  </si>
  <si>
    <t>0.0:0.6815:0.1672:0.1514</t>
  </si>
  <si>
    <t>0.09:0.0:0.6284:0.2816</t>
  </si>
  <si>
    <t>0.0:0.0:0.3907:0.6093</t>
  </si>
  <si>
    <t>0.0:0.7937:0.0:0.2063</t>
  </si>
  <si>
    <t>0.8727:0.0:0.0:0.1273</t>
  </si>
  <si>
    <t>0.7592:0.0:0.0849:0.1559</t>
  </si>
  <si>
    <t>0.1174:0.0:0.8826:0.0</t>
  </si>
  <si>
    <t>0.0:0.8039:0.0:0.1961</t>
  </si>
  <si>
    <t>0.0:0.7638:0.0:0.2362</t>
  </si>
  <si>
    <t>0.0:0.0:0.5729:0.4271</t>
  </si>
  <si>
    <t>0.3004:0.439:0.0:0.2606</t>
  </si>
  <si>
    <t>0.0:0.7531:0.0:0.2469</t>
  </si>
  <si>
    <t>0.1219:0.7445:0.1336:0.0</t>
  </si>
  <si>
    <t>0.0:0.8643:0.1357:0.0</t>
  </si>
  <si>
    <t>0.0:0.9252:0.0:0.0748</t>
  </si>
  <si>
    <t>0.1435:0.4387:0.4179:0.0</t>
  </si>
  <si>
    <t>0.0819:0.2693:0.2296:0.4192</t>
  </si>
  <si>
    <t>0.0:0.0675:0.261:0.6716</t>
  </si>
  <si>
    <t>0.1884:0.206:0.0:0.6057</t>
  </si>
  <si>
    <t>0.0:0.4122:0.5878:0.0</t>
  </si>
  <si>
    <t>0.6731:0.3269:0.0:0.0</t>
  </si>
  <si>
    <t>0.0736:0.0:0.9263:0.0</t>
  </si>
  <si>
    <t>0.0945:0.0:0.9055:0.0</t>
  </si>
  <si>
    <t>0.1338:0.0:0.8662:0.0</t>
  </si>
  <si>
    <t>0.8559:0.0:0.0:0.1441</t>
  </si>
  <si>
    <t>0.0:0.1298:0.0:0.8702</t>
  </si>
  <si>
    <t>0.0:0.0:0.2779:0.7221</t>
  </si>
  <si>
    <t>gene_ensembl</t>
  </si>
  <si>
    <t>ENSG00000133895</t>
  </si>
  <si>
    <t>ENSG00000178921</t>
  </si>
  <si>
    <t>ENSG00000116062</t>
  </si>
  <si>
    <t>ENSG00000163939</t>
  </si>
  <si>
    <t>ENSG00000163629</t>
  </si>
  <si>
    <t>ENSG00000204410</t>
  </si>
  <si>
    <t>ENSG00000132781</t>
  </si>
  <si>
    <t>ENSG00000137497</t>
  </si>
  <si>
    <t>ENSG00000103196</t>
  </si>
  <si>
    <t>ENSG00000125970</t>
  </si>
  <si>
    <t>ENSG00000164362</t>
  </si>
  <si>
    <t>ENSG00000069702</t>
  </si>
  <si>
    <t>ENSG00000138119</t>
  </si>
  <si>
    <t>ENSG00000119684</t>
  </si>
  <si>
    <t>ENSG00000104884</t>
  </si>
  <si>
    <t>ENSG00000114026</t>
  </si>
  <si>
    <t>ENSG00000154767</t>
  </si>
  <si>
    <t>ENSG00000165392</t>
  </si>
  <si>
    <t>ENSG00000105393</t>
  </si>
  <si>
    <t>ENSG00000101639</t>
  </si>
  <si>
    <t>ENSG00000119888</t>
  </si>
  <si>
    <t>ENSG00000163491</t>
  </si>
  <si>
    <t>ENSG00000113318</t>
  </si>
  <si>
    <t>ENSG00000204370</t>
  </si>
  <si>
    <t>ENSG00000083093</t>
  </si>
  <si>
    <t>ENSG00000196588</t>
  </si>
  <si>
    <t>ENSG00000110786</t>
  </si>
  <si>
    <t>ENSG00000077514</t>
  </si>
  <si>
    <t>ENSG00000100599</t>
  </si>
  <si>
    <t>ENSG00000165699</t>
  </si>
  <si>
    <t>ENSG00000149311</t>
  </si>
  <si>
    <t>ENSG00000182185</t>
  </si>
  <si>
    <t>ENSG00000119688</t>
  </si>
  <si>
    <t>ENSG00000105486</t>
  </si>
  <si>
    <t>ENSG00000186575</t>
  </si>
  <si>
    <t>ENSG00000097007</t>
  </si>
  <si>
    <t>ENSG00000095002</t>
  </si>
  <si>
    <t>ENSG00000070814</t>
  </si>
  <si>
    <t>ENSG00000122512</t>
  </si>
  <si>
    <t>ENSG00000188385</t>
  </si>
  <si>
    <t>ENSG00000175054</t>
  </si>
  <si>
    <t>ENSG00000070501</t>
  </si>
  <si>
    <t>ENSG00000148400</t>
  </si>
  <si>
    <t>ENSG00000142655</t>
  </si>
  <si>
    <t>ENSG00000187790</t>
  </si>
  <si>
    <t>ENSG00000115904</t>
  </si>
  <si>
    <t>ENSG00000049167</t>
  </si>
  <si>
    <t>ENSG00000015133</t>
  </si>
  <si>
    <t>ENSG00000157404</t>
  </si>
  <si>
    <t>ENSG00000143799</t>
  </si>
  <si>
    <t>ENSG00000135679</t>
  </si>
  <si>
    <t>ENSG00000005339</t>
  </si>
  <si>
    <t>ENSG00000104320</t>
  </si>
  <si>
    <t>ENSG00000183161</t>
  </si>
  <si>
    <t>ENSG00000083799</t>
  </si>
  <si>
    <t>ENSG00000113456</t>
  </si>
  <si>
    <t>ENSG00000177000</t>
  </si>
  <si>
    <t>ENSG00000225830</t>
  </si>
  <si>
    <t>ENSG00000108469</t>
  </si>
  <si>
    <t>ENSG00000035928</t>
  </si>
  <si>
    <t>ENSG00000143322</t>
  </si>
  <si>
    <t>ENSG00000171094</t>
  </si>
  <si>
    <t>ENSG00000197081</t>
  </si>
  <si>
    <t>ENSG00000134250</t>
  </si>
  <si>
    <t>ENSG00000144554</t>
  </si>
  <si>
    <t>ENSG00000134323</t>
  </si>
  <si>
    <t>ENSG00000157483</t>
  </si>
  <si>
    <t>ENSG00000204616</t>
  </si>
  <si>
    <t>ENSG00000127616</t>
  </si>
  <si>
    <t>ENSG00000178568</t>
  </si>
  <si>
    <t>ENSG00000189056</t>
  </si>
  <si>
    <t>ENSG00000197299</t>
  </si>
  <si>
    <t>ENSG00000096968</t>
  </si>
  <si>
    <t>ENSG00000020922</t>
  </si>
  <si>
    <t>ENSG00000140464</t>
  </si>
  <si>
    <t>ENSG00000140525</t>
  </si>
  <si>
    <t>ENSG00000103152</t>
  </si>
  <si>
    <t>ENSG00000105976</t>
  </si>
  <si>
    <t>ENSG00000002016</t>
  </si>
  <si>
    <t>ENSG00000176208</t>
  </si>
  <si>
    <t>ENSG00000076242</t>
  </si>
  <si>
    <t>ENSG00000087206</t>
  </si>
  <si>
    <t>ENSG00000197323</t>
  </si>
  <si>
    <t>ENSG00000141510</t>
  </si>
  <si>
    <t>ENSG00000105173</t>
  </si>
  <si>
    <t>ENSG00000163635</t>
  </si>
  <si>
    <t>ENSG00000106799</t>
  </si>
  <si>
    <t>ENSG00000138376</t>
  </si>
  <si>
    <t>ENSG00000103197</t>
  </si>
  <si>
    <t>ENSG00000160117</t>
  </si>
  <si>
    <t>ENSG00000123415</t>
  </si>
  <si>
    <t>ENSG00000065057</t>
  </si>
  <si>
    <t>ENSG00000187098</t>
  </si>
  <si>
    <t>ENSG00000174371</t>
  </si>
  <si>
    <t>ENSG00000175595</t>
  </si>
  <si>
    <t>ENSG00000129071</t>
  </si>
  <si>
    <t>ENSG00000112039</t>
  </si>
  <si>
    <t>ENSG00000108384</t>
  </si>
  <si>
    <t>ENSG00000158169</t>
  </si>
  <si>
    <t>ENSG00000139618</t>
  </si>
  <si>
    <t>ENSG00000100697</t>
  </si>
  <si>
    <t>ENSG00000039068</t>
  </si>
  <si>
    <t>ENSG00000029725</t>
  </si>
  <si>
    <t>ENSG00000196712</t>
  </si>
  <si>
    <t>ENSG00000101773</t>
  </si>
  <si>
    <t>ENSG00000157106</t>
  </si>
  <si>
    <t>ENSG00000136492</t>
  </si>
  <si>
    <t>ENSG00000116698</t>
  </si>
  <si>
    <t>ENSG00000174405</t>
  </si>
  <si>
    <t>ENSG00000100823</t>
  </si>
  <si>
    <t>ENSG00000163161</t>
  </si>
  <si>
    <t>ENSG00000141736</t>
  </si>
  <si>
    <t>ENSG00000064933</t>
  </si>
  <si>
    <t>ENSG00000113522</t>
  </si>
  <si>
    <t>ENSG00000047936</t>
  </si>
  <si>
    <t>ENSG00000004700</t>
  </si>
  <si>
    <t>ENSG00000038358</t>
  </si>
  <si>
    <t>ENSG00000163930</t>
  </si>
  <si>
    <t>ENSG00000134982</t>
  </si>
  <si>
    <t>ENSG00000166446</t>
  </si>
  <si>
    <t>ENSG00000163599</t>
  </si>
  <si>
    <t>ENSG00000092969</t>
  </si>
  <si>
    <t>ENSG00000103460</t>
  </si>
  <si>
    <t>ENSG00000133067</t>
  </si>
  <si>
    <t>ENSG00000107882</t>
  </si>
  <si>
    <t>ENSG00000126215</t>
  </si>
  <si>
    <t>ENSG00000147889</t>
  </si>
  <si>
    <t>ENSG00000168646</t>
  </si>
  <si>
    <t>ENSG00000140718</t>
  </si>
  <si>
    <t>ENSG00000065989</t>
  </si>
  <si>
    <t>ENSG00000177084</t>
  </si>
  <si>
    <t>ENSG00000113721</t>
  </si>
  <si>
    <t>ENSG00000127914</t>
  </si>
  <si>
    <t>ENSG00000168769</t>
  </si>
  <si>
    <t>ENSG00000095015</t>
  </si>
  <si>
    <t>ENSG00000136936</t>
  </si>
  <si>
    <t>ENSG00000179348</t>
  </si>
  <si>
    <t>ENSG00000087586</t>
  </si>
  <si>
    <t>ENSG00000140937</t>
  </si>
  <si>
    <t>genotype_quality</t>
  </si>
  <si>
    <t>phastCons100way_vertebrate</t>
  </si>
  <si>
    <t>phastCons46way_placental</t>
  </si>
  <si>
    <t>phastCons46way_primate</t>
  </si>
  <si>
    <t>phyloP100way_vertebrate</t>
  </si>
  <si>
    <t>phyloP46way_placental</t>
  </si>
  <si>
    <t>phyloP46way_primate</t>
  </si>
  <si>
    <t>protein_length</t>
  </si>
  <si>
    <t>protein_pos</t>
  </si>
  <si>
    <t>transcript_ensembl</t>
  </si>
  <si>
    <t>transcript_refseq_mrna</t>
  </si>
  <si>
    <t>transcript_refseq_prot</t>
  </si>
  <si>
    <t>ENST00000337652</t>
  </si>
  <si>
    <t>NM_130803</t>
  </si>
  <si>
    <t>NP_570715</t>
  </si>
  <si>
    <t>ENST00000314666</t>
  </si>
  <si>
    <t>NM_012393</t>
  </si>
  <si>
    <t>NP_036525</t>
  </si>
  <si>
    <t>ENST00000234420</t>
  </si>
  <si>
    <t>NM_000179</t>
  </si>
  <si>
    <t>NP_000170</t>
  </si>
  <si>
    <t>ENST00000394830</t>
  </si>
  <si>
    <t>NM_018313</t>
  </si>
  <si>
    <t>NP_060783</t>
  </si>
  <si>
    <t>ENST00000436978</t>
  </si>
  <si>
    <t>NM_080685</t>
  </si>
  <si>
    <t>NP_542414</t>
  </si>
  <si>
    <t>ENST00000375703</t>
  </si>
  <si>
    <t>ENST00000372098</t>
  </si>
  <si>
    <t>ENST00000393695</t>
  </si>
  <si>
    <t>NM_006185</t>
  </si>
  <si>
    <t>NP_006176</t>
  </si>
  <si>
    <t>ENST00000262424</t>
  </si>
  <si>
    <t>NM_031476</t>
  </si>
  <si>
    <t>NP_113664</t>
  </si>
  <si>
    <t>ENST00000246194</t>
  </si>
  <si>
    <t>NM_016732</t>
  </si>
  <si>
    <t>NP_057951</t>
  </si>
  <si>
    <t>ENST00000310581</t>
  </si>
  <si>
    <t>NM_198253</t>
  </si>
  <si>
    <t>NP_001180305</t>
  </si>
  <si>
    <t>ENST00000212355</t>
  </si>
  <si>
    <t>NM_001195683</t>
  </si>
  <si>
    <t>NP_001182612</t>
  </si>
  <si>
    <t>ENST00000359263</t>
  </si>
  <si>
    <t>NM_013451</t>
  </si>
  <si>
    <t>NP_038479</t>
  </si>
  <si>
    <t>ENST00000355774</t>
  </si>
  <si>
    <t>NM_001040108</t>
  </si>
  <si>
    <t>NP_001035197</t>
  </si>
  <si>
    <t>ENST00000391945</t>
  </si>
  <si>
    <t>NM_000400</t>
  </si>
  <si>
    <t>NP_000391</t>
  </si>
  <si>
    <t>ENST00000302036</t>
  </si>
  <si>
    <t>NM_016821</t>
  </si>
  <si>
    <t>NP_058214</t>
  </si>
  <si>
    <t>ENST00000285021</t>
  </si>
  <si>
    <t>NM_004628</t>
  </si>
  <si>
    <t>NP_001139241</t>
  </si>
  <si>
    <t>ENST00000298139</t>
  </si>
  <si>
    <t>NM_000553</t>
  </si>
  <si>
    <t>NP_000544</t>
  </si>
  <si>
    <t>ENST00000359435</t>
  </si>
  <si>
    <t>NM_001033549</t>
  </si>
  <si>
    <t>NP_001028721</t>
  </si>
  <si>
    <t>ENST00000506447</t>
  </si>
  <si>
    <t>NM_032142</t>
  </si>
  <si>
    <t>NP_115518</t>
  </si>
  <si>
    <t>ENST00000263735</t>
  </si>
  <si>
    <t>NM_002354</t>
  </si>
  <si>
    <t>NP_002345</t>
  </si>
  <si>
    <t>ENST00000341435</t>
  </si>
  <si>
    <t>NM_199347</t>
  </si>
  <si>
    <t>NP_955379</t>
  </si>
  <si>
    <t>ENST00000265081</t>
  </si>
  <si>
    <t>NM_002439</t>
  </si>
  <si>
    <t>NP_002430</t>
  </si>
  <si>
    <t>ENST00000375549</t>
  </si>
  <si>
    <t>NM_003002</t>
  </si>
  <si>
    <t>NP_002993</t>
  </si>
  <si>
    <t>ENST00000261584</t>
  </si>
  <si>
    <t>NM_024675</t>
  </si>
  <si>
    <t>NP_078951</t>
  </si>
  <si>
    <t>ENST00000355630</t>
  </si>
  <si>
    <t>NM_020831</t>
  </si>
  <si>
    <t>NP_065882</t>
  </si>
  <si>
    <t>ENST00000358540</t>
  </si>
  <si>
    <t>NM_006906</t>
  </si>
  <si>
    <t>NP_008837</t>
  </si>
  <si>
    <t>ENST00000263681</t>
  </si>
  <si>
    <t>NM_006591</t>
  </si>
  <si>
    <t>NP_006582</t>
  </si>
  <si>
    <t>ENST00000216487</t>
  </si>
  <si>
    <t>NM_024832</t>
  </si>
  <si>
    <t>NP_079108</t>
  </si>
  <si>
    <t>ENST00000298552</t>
  </si>
  <si>
    <t>NM_001162426</t>
  </si>
  <si>
    <t>NP_001155899</t>
  </si>
  <si>
    <t>ENST00000278616</t>
  </si>
  <si>
    <t>NM_000051</t>
  </si>
  <si>
    <t>NP_000042</t>
  </si>
  <si>
    <t>ENST00000487270</t>
  </si>
  <si>
    <t>NM_133509</t>
  </si>
  <si>
    <t>NP_598193</t>
  </si>
  <si>
    <t>ENST00000356924</t>
  </si>
  <si>
    <t>NM_005050</t>
  </si>
  <si>
    <t>NP_005041</t>
  </si>
  <si>
    <t>ENST00000263274</t>
  </si>
  <si>
    <t>NM_000234</t>
  </si>
  <si>
    <t>NP_000225</t>
  </si>
  <si>
    <t>ENST00000338641</t>
  </si>
  <si>
    <t>NM_000268</t>
  </si>
  <si>
    <t>NP_057502</t>
  </si>
  <si>
    <t>ENST00000372348</t>
  </si>
  <si>
    <t>NM_007313</t>
  </si>
  <si>
    <t>NP_009297</t>
  </si>
  <si>
    <t>ENST00000233146</t>
  </si>
  <si>
    <t>NM_000251</t>
  </si>
  <si>
    <t>NP_000242</t>
  </si>
  <si>
    <t>ENST00000504761</t>
  </si>
  <si>
    <t>ENST00000265849</t>
  </si>
  <si>
    <t>NM_000535</t>
  </si>
  <si>
    <t>NP_000526</t>
  </si>
  <si>
    <t>ENST00000298622</t>
  </si>
  <si>
    <t>NM_001105521</t>
  </si>
  <si>
    <t>NP_001098991</t>
  </si>
  <si>
    <t>ENST00000350721</t>
  </si>
  <si>
    <t>NM_001184</t>
  </si>
  <si>
    <t>NP_001175</t>
  </si>
  <si>
    <t>ENST00000265421</t>
  </si>
  <si>
    <t>NM_002690</t>
  </si>
  <si>
    <t>NP_002681</t>
  </si>
  <si>
    <t>ENST00000277541</t>
  </si>
  <si>
    <t>NM_017617</t>
  </si>
  <si>
    <t>NP_060087</t>
  </si>
  <si>
    <t>ENST00000356607</t>
  </si>
  <si>
    <t>NM_004565</t>
  </si>
  <si>
    <t>NP_004556</t>
  </si>
  <si>
    <t>ENST00000267430</t>
  </si>
  <si>
    <t>NM_020937</t>
  </si>
  <si>
    <t>NP_065988</t>
  </si>
  <si>
    <t>ENST00000426016</t>
  </si>
  <si>
    <t>ENST00000265038</t>
  </si>
  <si>
    <t>NM_000082</t>
  </si>
  <si>
    <t>NP_000073</t>
  </si>
  <si>
    <t>ENST00000389857</t>
  </si>
  <si>
    <t>NM_001080414</t>
  </si>
  <si>
    <t>NP_001073883</t>
  </si>
  <si>
    <t>ENST00000288135</t>
  </si>
  <si>
    <t>NM_000222</t>
  </si>
  <si>
    <t>NP_001087241</t>
  </si>
  <si>
    <t>ENST00000366794</t>
  </si>
  <si>
    <t>NM_001618</t>
  </si>
  <si>
    <t>NP_001609</t>
  </si>
  <si>
    <t>ENST00000462284</t>
  </si>
  <si>
    <t>NM_002392</t>
  </si>
  <si>
    <t>NP_002383</t>
  </si>
  <si>
    <t>ENST00000262367</t>
  </si>
  <si>
    <t>NM_004380</t>
  </si>
  <si>
    <t>NP_004371</t>
  </si>
  <si>
    <t>ENST00000265433</t>
  </si>
  <si>
    <t>NM_002485</t>
  </si>
  <si>
    <t>NP_002476</t>
  </si>
  <si>
    <t>ENST00000327470</t>
  </si>
  <si>
    <t>NM_022725</t>
  </si>
  <si>
    <t>NP_073562</t>
  </si>
  <si>
    <t>ENST00000427738</t>
  </si>
  <si>
    <t>ENST00000382038</t>
  </si>
  <si>
    <t>NM_002853</t>
  </si>
  <si>
    <t>NP_002844</t>
  </si>
  <si>
    <t>ENST00000376592</t>
  </si>
  <si>
    <t>ENST00000355832</t>
  </si>
  <si>
    <t>NM_000124</t>
  </si>
  <si>
    <t>NP_000115</t>
  </si>
  <si>
    <t>ENST00000317905</t>
  </si>
  <si>
    <t>NM_004259</t>
  </si>
  <si>
    <t>NP_004250</t>
  </si>
  <si>
    <t>ENST00000381897</t>
  </si>
  <si>
    <t>NM_002913</t>
  </si>
  <si>
    <t>NP_002904</t>
  </si>
  <si>
    <t>ENST00000502732</t>
  </si>
  <si>
    <t>NM_001168237</t>
  </si>
  <si>
    <t>NP_001161709</t>
  </si>
  <si>
    <t>ENST00000389048</t>
  </si>
  <si>
    <t>NM_004304</t>
  </si>
  <si>
    <t>NP_004295</t>
  </si>
  <si>
    <t>ENST00000356956</t>
  </si>
  <si>
    <t>NM_000876</t>
  </si>
  <si>
    <t>NP_000867</t>
  </si>
  <si>
    <t>ENST00000256646</t>
  </si>
  <si>
    <t>NM_024408</t>
  </si>
  <si>
    <t>NP_077719</t>
  </si>
  <si>
    <t>ENST00000287647</t>
  </si>
  <si>
    <t>NM_033084</t>
  </si>
  <si>
    <t>NP_149075</t>
  </si>
  <si>
    <t>ENST00000281043</t>
  </si>
  <si>
    <t>NM_005378</t>
  </si>
  <si>
    <t>NP_005369</t>
  </si>
  <si>
    <t>ENST00000288235</t>
  </si>
  <si>
    <t>NM_004998</t>
  </si>
  <si>
    <t>NP_004989</t>
  </si>
  <si>
    <t>ENST00000376734</t>
  </si>
  <si>
    <t>NM_007028</t>
  </si>
  <si>
    <t>NP_008959</t>
  </si>
  <si>
    <t>ENST00000429416</t>
  </si>
  <si>
    <t>NM_001128844</t>
  </si>
  <si>
    <t>NP_001122316</t>
  </si>
  <si>
    <t>ENST00000342788</t>
  </si>
  <si>
    <t>NM_005235</t>
  </si>
  <si>
    <t>NP_005226</t>
  </si>
  <si>
    <t>ENST00000428762</t>
  </si>
  <si>
    <t>NM_005045</t>
  </si>
  <si>
    <t>NP_005036</t>
  </si>
  <si>
    <t>ENST00000355112</t>
  </si>
  <si>
    <t>NM_000057</t>
  </si>
  <si>
    <t>NP_000048</t>
  </si>
  <si>
    <t>ENST00000381652</t>
  </si>
  <si>
    <t>NM_004972</t>
  </si>
  <si>
    <t>NP_004963</t>
  </si>
  <si>
    <t>ENST00000323929</t>
  </si>
  <si>
    <t>NM_005591</t>
  </si>
  <si>
    <t>NP_005582</t>
  </si>
  <si>
    <t>ENST00000268058</t>
  </si>
  <si>
    <t>NM_033238</t>
  </si>
  <si>
    <t>NP_150241</t>
  </si>
  <si>
    <t>ENST00000310775</t>
  </si>
  <si>
    <t>NM_001113378</t>
  </si>
  <si>
    <t>NP_001106849</t>
  </si>
  <si>
    <t>ENST00000219431</t>
  </si>
  <si>
    <t>NM_002434</t>
  </si>
  <si>
    <t>NP_002425</t>
  </si>
  <si>
    <t>ENST00000318493</t>
  </si>
  <si>
    <t>ENST00000358495</t>
  </si>
  <si>
    <t>NM_134424</t>
  </si>
  <si>
    <t>NP_602296</t>
  </si>
  <si>
    <t>ENST00000321990</t>
  </si>
  <si>
    <t>NM_024857</t>
  </si>
  <si>
    <t>NP_079133</t>
  </si>
  <si>
    <t>ENST00000231790</t>
  </si>
  <si>
    <t>NM_000249</t>
  </si>
  <si>
    <t>NP_001245202</t>
  </si>
  <si>
    <t>ENST00000377227</t>
  </si>
  <si>
    <t>ENST00000358465</t>
  </si>
  <si>
    <t>NM_015906</t>
  </si>
  <si>
    <t>NP_056990</t>
  </si>
  <si>
    <t>ENST00000269305</t>
  </si>
  <si>
    <t>NM_001126112</t>
  </si>
  <si>
    <t>NP_001119590</t>
  </si>
  <si>
    <t>ENST00000262643</t>
  </si>
  <si>
    <t>NM_001238</t>
  </si>
  <si>
    <t>NP_001229</t>
  </si>
  <si>
    <t>ENST00000398590</t>
  </si>
  <si>
    <t>NM_001177387</t>
  </si>
  <si>
    <t>NP_001170858</t>
  </si>
  <si>
    <t>ENST00000374994</t>
  </si>
  <si>
    <t>NM_004612</t>
  </si>
  <si>
    <t>NP_004603</t>
  </si>
  <si>
    <t>ENST00000260947</t>
  </si>
  <si>
    <t>NM_000465</t>
  </si>
  <si>
    <t>NP_001269477</t>
  </si>
  <si>
    <t>ENST00000219476</t>
  </si>
  <si>
    <t>NM_000548</t>
  </si>
  <si>
    <t>NP_000539</t>
  </si>
  <si>
    <t>ENST00000394458</t>
  </si>
  <si>
    <t>NM_001278444</t>
  </si>
  <si>
    <t>NP_001265373</t>
  </si>
  <si>
    <t>ENST00000508394</t>
  </si>
  <si>
    <t>NM_001243788</t>
  </si>
  <si>
    <t>NP_001230717</t>
  </si>
  <si>
    <t>ENST00000219066</t>
  </si>
  <si>
    <t>NM_002528</t>
  </si>
  <si>
    <t>NP_002519</t>
  </si>
  <si>
    <t>ENST00000352241</t>
  </si>
  <si>
    <t>NM_198159</t>
  </si>
  <si>
    <t>NP_937802</t>
  </si>
  <si>
    <t>ENST00000366548</t>
  </si>
  <si>
    <t>NM_130398</t>
  </si>
  <si>
    <t>NP_569082</t>
  </si>
  <si>
    <t>ENST00000311895</t>
  </si>
  <si>
    <t>NM_005236</t>
  </si>
  <si>
    <t>NP_005227</t>
  </si>
  <si>
    <t>ENST00000249910</t>
  </si>
  <si>
    <t>ENST00000229769</t>
  </si>
  <si>
    <t>NM_021922</t>
  </si>
  <si>
    <t>NP_068741</t>
  </si>
  <si>
    <t>ENST00000337432</t>
  </si>
  <si>
    <t>NM_058216</t>
  </si>
  <si>
    <t>NP_478123</t>
  </si>
  <si>
    <t>ENST00000289081</t>
  </si>
  <si>
    <t>NM_000136</t>
  </si>
  <si>
    <t>NP_001230673</t>
  </si>
  <si>
    <t>ENST00000544455</t>
  </si>
  <si>
    <t>NM_000059</t>
  </si>
  <si>
    <t>NP_000050</t>
  </si>
  <si>
    <t>ENST00000526495</t>
  </si>
  <si>
    <t>ENST00000261769</t>
  </si>
  <si>
    <t>NM_004360</t>
  </si>
  <si>
    <t>NP_004351</t>
  </si>
  <si>
    <t>ENST00000262477</t>
  </si>
  <si>
    <t>NM_004703</t>
  </si>
  <si>
    <t>NP_004694</t>
  </si>
  <si>
    <t>ENST00000358273</t>
  </si>
  <si>
    <t>NM_001042492</t>
  </si>
  <si>
    <t>NP_001035957</t>
  </si>
  <si>
    <t>ENST00000399722</t>
  </si>
  <si>
    <t>NM_203291</t>
  </si>
  <si>
    <t>NP_976036</t>
  </si>
  <si>
    <t>ENST00000446231</t>
  </si>
  <si>
    <t>ENST00000259008</t>
  </si>
  <si>
    <t>NM_032043</t>
  </si>
  <si>
    <t>NP_114432</t>
  </si>
  <si>
    <t>ENST00000507469</t>
  </si>
  <si>
    <t>NM_201569</t>
  </si>
  <si>
    <t>NP_963863</t>
  </si>
  <si>
    <t>ENST00000356922</t>
  </si>
  <si>
    <t>NM_002312</t>
  </si>
  <si>
    <t>NP_002303</t>
  </si>
  <si>
    <t>ENST00000216714</t>
  </si>
  <si>
    <t>NM_001244249</t>
  </si>
  <si>
    <t>NP_001632</t>
  </si>
  <si>
    <t>ENST00000285398</t>
  </si>
  <si>
    <t>NM_000122</t>
  </si>
  <si>
    <t>NP_000113</t>
  </si>
  <si>
    <t>ENST00000269571</t>
  </si>
  <si>
    <t>ENST00000441310</t>
  </si>
  <si>
    <t>NM_000534</t>
  </si>
  <si>
    <t>NP_000525</t>
  </si>
  <si>
    <t>ENST00000265335</t>
  </si>
  <si>
    <t>ENST00000368508</t>
  </si>
  <si>
    <t>NM_002944</t>
  </si>
  <si>
    <t>NP_002935</t>
  </si>
  <si>
    <t>ENST00000444129</t>
  </si>
  <si>
    <t>NM_002907</t>
  </si>
  <si>
    <t>NP_116559</t>
  </si>
  <si>
    <t>ENST00000358933</t>
  </si>
  <si>
    <t>NM_014329</t>
  </si>
  <si>
    <t>NP_055144</t>
  </si>
  <si>
    <t>ENST00000460680</t>
  </si>
  <si>
    <t>NM_004656</t>
  </si>
  <si>
    <t>NP_004647</t>
  </si>
  <si>
    <t>ENST00000457016</t>
  </si>
  <si>
    <t>ENST00000570137</t>
  </si>
  <si>
    <t>NM_152342</t>
  </si>
  <si>
    <t>NP_689555</t>
  </si>
  <si>
    <t>ENST00000302823</t>
  </si>
  <si>
    <t>NM_005214</t>
  </si>
  <si>
    <t>NP_005205</t>
  </si>
  <si>
    <t>ENST00000366929</t>
  </si>
  <si>
    <t>NM_001135599</t>
  </si>
  <si>
    <t>NP_001129071</t>
  </si>
  <si>
    <t>ENST00000219746</t>
  </si>
  <si>
    <t>NM_001080430</t>
  </si>
  <si>
    <t>NP_001073899</t>
  </si>
  <si>
    <t>ENST00000367278</t>
  </si>
  <si>
    <t>NM_001017403</t>
  </si>
  <si>
    <t>NP_001017403</t>
  </si>
  <si>
    <t>ENST00000369902</t>
  </si>
  <si>
    <t>NM_016169</t>
  </si>
  <si>
    <t>NP_057253</t>
  </si>
  <si>
    <t>ENST00000553264</t>
  </si>
  <si>
    <t>ENST00000498124</t>
  </si>
  <si>
    <t>NM_001195132</t>
  </si>
  <si>
    <t>NP_001182061</t>
  </si>
  <si>
    <t>ENST00000307078</t>
  </si>
  <si>
    <t>NM_004655</t>
  </si>
  <si>
    <t>NP_004646</t>
  </si>
  <si>
    <t>ENST00000471389</t>
  </si>
  <si>
    <t>NM_001080432</t>
  </si>
  <si>
    <t>NP_001073901</t>
  </si>
  <si>
    <t>ENST00000352831</t>
  </si>
  <si>
    <t>NM_001111307</t>
  </si>
  <si>
    <t>NP_001104777</t>
  </si>
  <si>
    <t>ENST00000320574</t>
  </si>
  <si>
    <t>NM_006231</t>
  </si>
  <si>
    <t>NP_006222</t>
  </si>
  <si>
    <t>ENST00000261799</t>
  </si>
  <si>
    <t>NM_002609</t>
  </si>
  <si>
    <t>NP_002600</t>
  </si>
  <si>
    <t>ENST00000356239</t>
  </si>
  <si>
    <t>NM_147185</t>
  </si>
  <si>
    <t>NP_671714</t>
  </si>
  <si>
    <t>ENST00000540549</t>
  </si>
  <si>
    <t>ENST00000399503</t>
  </si>
  <si>
    <t>NM_005921</t>
  </si>
  <si>
    <t>NP_005912</t>
  </si>
  <si>
    <t>ENST00000375128</t>
  </si>
  <si>
    <t>NM_000380</t>
  </si>
  <si>
    <t>NP_000371</t>
  </si>
  <si>
    <t>ENST00000341105</t>
  </si>
  <si>
    <t>NM_032638</t>
  </si>
  <si>
    <t>NP_116027</t>
  </si>
  <si>
    <t>ENST00000395909</t>
  </si>
  <si>
    <t>NM_198433</t>
  </si>
  <si>
    <t>NP_940835</t>
  </si>
  <si>
    <t>ENST00000268603</t>
  </si>
  <si>
    <t>NM_001797</t>
  </si>
  <si>
    <t>NP_001788</t>
  </si>
  <si>
    <t>transcript_uniprot_id</t>
  </si>
  <si>
    <t>O00255</t>
  </si>
  <si>
    <t>O15067</t>
  </si>
  <si>
    <t>P52701</t>
  </si>
  <si>
    <t>Q86U86</t>
  </si>
  <si>
    <t>Q12923</t>
  </si>
  <si>
    <t>O43196</t>
  </si>
  <si>
    <t>Q9UIF7</t>
  </si>
  <si>
    <t>Q14980</t>
  </si>
  <si>
    <t>Q9H0B8</t>
  </si>
  <si>
    <t>Q9UKM9</t>
  </si>
  <si>
    <t>O14746</t>
  </si>
  <si>
    <t>Q03167</t>
  </si>
  <si>
    <t>Q9NZM1</t>
  </si>
  <si>
    <t>Q9UHC1</t>
  </si>
  <si>
    <t>P18074</t>
  </si>
  <si>
    <t>O15527</t>
  </si>
  <si>
    <t>Q01831</t>
  </si>
  <si>
    <t>Q14191</t>
  </si>
  <si>
    <t>Q9NWV8</t>
  </si>
  <si>
    <t>P16422</t>
  </si>
  <si>
    <t>Q6ZWH5</t>
  </si>
  <si>
    <t>P20585</t>
  </si>
  <si>
    <t>O14521</t>
  </si>
  <si>
    <t>Q86YC2</t>
  </si>
  <si>
    <t>Q969V6</t>
  </si>
  <si>
    <t>P54829</t>
  </si>
  <si>
    <t>Q15054</t>
  </si>
  <si>
    <t>Q8TB24</t>
  </si>
  <si>
    <t>Q92574</t>
  </si>
  <si>
    <t>Q13315</t>
  </si>
  <si>
    <t>O15315</t>
  </si>
  <si>
    <t>O14678</t>
  </si>
  <si>
    <t>P18858</t>
  </si>
  <si>
    <t>P35240</t>
  </si>
  <si>
    <t>P00519</t>
  </si>
  <si>
    <t>P43246</t>
  </si>
  <si>
    <t>Q13428</t>
  </si>
  <si>
    <t>P54278</t>
  </si>
  <si>
    <t>Q5VZ66</t>
  </si>
  <si>
    <t>Q13535</t>
  </si>
  <si>
    <t>P06746</t>
  </si>
  <si>
    <t>P46531</t>
  </si>
  <si>
    <t>O75381</t>
  </si>
  <si>
    <t>Q8IYD8</t>
  </si>
  <si>
    <t>Q07889</t>
  </si>
  <si>
    <t>Q13216</t>
  </si>
  <si>
    <t>Q9P219</t>
  </si>
  <si>
    <t>P10721</t>
  </si>
  <si>
    <t>P09874</t>
  </si>
  <si>
    <t>Q00987</t>
  </si>
  <si>
    <t>Q92793</t>
  </si>
  <si>
    <t>O60934</t>
  </si>
  <si>
    <t>Q9NPI8</t>
  </si>
  <si>
    <t>Q9NQC7</t>
  </si>
  <si>
    <t>O60671</t>
  </si>
  <si>
    <t>P42898</t>
  </si>
  <si>
    <t>Q03468</t>
  </si>
  <si>
    <t>O94762</t>
  </si>
  <si>
    <t>P35251</t>
  </si>
  <si>
    <t>P42684</t>
  </si>
  <si>
    <t>Q9UM73</t>
  </si>
  <si>
    <t>P11717</t>
  </si>
  <si>
    <t>Q04721</t>
  </si>
  <si>
    <t>Q9BXW9</t>
  </si>
  <si>
    <t>P04198</t>
  </si>
  <si>
    <t>Q12965</t>
  </si>
  <si>
    <t>Q9BZY9</t>
  </si>
  <si>
    <t>P51532</t>
  </si>
  <si>
    <t>Q15303</t>
  </si>
  <si>
    <t>P78509</t>
  </si>
  <si>
    <t>P54132</t>
  </si>
  <si>
    <t>O60674</t>
  </si>
  <si>
    <t>P49959</t>
  </si>
  <si>
    <t>P29590</t>
  </si>
  <si>
    <t>Q9NVI1</t>
  </si>
  <si>
    <t>P29372</t>
  </si>
  <si>
    <t>P08581</t>
  </si>
  <si>
    <t>P43351</t>
  </si>
  <si>
    <t>Q96QE3</t>
  </si>
  <si>
    <t>P40692</t>
  </si>
  <si>
    <t>Q96RL1</t>
  </si>
  <si>
    <t>Q9UPN9</t>
  </si>
  <si>
    <t>P04637</t>
  </si>
  <si>
    <t>P24864</t>
  </si>
  <si>
    <t>O15265</t>
  </si>
  <si>
    <t>P36897</t>
  </si>
  <si>
    <t>Q99728</t>
  </si>
  <si>
    <t>P49815</t>
  </si>
  <si>
    <t>Q8NAG6</t>
  </si>
  <si>
    <t>Q53HV7</t>
  </si>
  <si>
    <t>P78549</t>
  </si>
  <si>
    <t>O75030</t>
  </si>
  <si>
    <t>Q9UQ84</t>
  </si>
  <si>
    <t>Q92889</t>
  </si>
  <si>
    <t>O95243</t>
  </si>
  <si>
    <t>Q9HB96</t>
  </si>
  <si>
    <t>O43502</t>
  </si>
  <si>
    <t>Q00597</t>
  </si>
  <si>
    <t>P51587</t>
  </si>
  <si>
    <t>Q9UPY3</t>
  </si>
  <si>
    <t>P12830</t>
  </si>
  <si>
    <t>Q15276</t>
  </si>
  <si>
    <t>P21359</t>
  </si>
  <si>
    <t>Q99708</t>
  </si>
  <si>
    <t>Q96Q15</t>
  </si>
  <si>
    <t>Q9BX63</t>
  </si>
  <si>
    <t>Q92540</t>
  </si>
  <si>
    <t>P49917</t>
  </si>
  <si>
    <t>P27695</t>
  </si>
  <si>
    <t>P19447</t>
  </si>
  <si>
    <t>P04626</t>
  </si>
  <si>
    <t>P54277</t>
  </si>
  <si>
    <t>Q92878</t>
  </si>
  <si>
    <t>P08922</t>
  </si>
  <si>
    <t>P46063</t>
  </si>
  <si>
    <t>Q6P2E9</t>
  </si>
  <si>
    <t>Q92560</t>
  </si>
  <si>
    <t>P25054</t>
  </si>
  <si>
    <t>Q8N8U2</t>
  </si>
  <si>
    <t>P16410</t>
  </si>
  <si>
    <t>P61812</t>
  </si>
  <si>
    <t>O15405</t>
  </si>
  <si>
    <t>Q9HBX8</t>
  </si>
  <si>
    <t>Q9UMX1</t>
  </si>
  <si>
    <t>O43542</t>
  </si>
  <si>
    <t>P42771</t>
  </si>
  <si>
    <t>Q9Y2T1</t>
  </si>
  <si>
    <t>Q9C0B1</t>
  </si>
  <si>
    <t>P27815</t>
  </si>
  <si>
    <t>Q07864</t>
  </si>
  <si>
    <t>P09619</t>
  </si>
  <si>
    <t>Q99996</t>
  </si>
  <si>
    <t>Q6N021</t>
  </si>
  <si>
    <t>Q13233</t>
  </si>
  <si>
    <t>P23025</t>
  </si>
  <si>
    <t>P23769</t>
  </si>
  <si>
    <t>O14965</t>
  </si>
  <si>
    <t>P55287</t>
  </si>
  <si>
    <t>dann_score</t>
  </si>
  <si>
    <t>ER</t>
  </si>
  <si>
    <t>PR</t>
  </si>
  <si>
    <t>Ki67 (%)</t>
  </si>
  <si>
    <t>+++</t>
  </si>
  <si>
    <t>CABR95 (index)</t>
  </si>
  <si>
    <t>CABR61 (relative)</t>
  </si>
  <si>
    <t>CABR61 (index)</t>
  </si>
  <si>
    <t>CABR95 (relative)</t>
  </si>
  <si>
    <t>Patient</t>
  </si>
  <si>
    <t>BC histology</t>
  </si>
  <si>
    <t>IDC</t>
  </si>
  <si>
    <t>ERBB2 FISH</t>
  </si>
  <si>
    <t>second BC ?</t>
  </si>
  <si>
    <t>personal BC history</t>
  </si>
  <si>
    <t>BC cases in family</t>
  </si>
  <si>
    <t>OC cases in family</t>
  </si>
  <si>
    <t>age when 
developing BC</t>
  </si>
  <si>
    <t>tumor 
grade</t>
  </si>
  <si>
    <t>familial cancer history</t>
  </si>
  <si>
    <t>BOADICEA calculations</t>
  </si>
  <si>
    <t>BRCA1 mutation carrier 
pre-test probability (%)</t>
  </si>
  <si>
    <t>BRCA2 mutation carrier 
pre-test probability (%)</t>
  </si>
  <si>
    <t>BRCA1/2 mutation carrier 
pre-test probability (%)</t>
  </si>
  <si>
    <t>BC lifetime 
residual risk (%, up to 80 y)</t>
  </si>
  <si>
    <t>OC lifetime 
residual risk (%, up to 80 y)</t>
  </si>
  <si>
    <t>max number of BC or OC cases 
when considering 
only one side of the pedigree</t>
  </si>
  <si>
    <t>tumor size 
(mm, largest diameter)</t>
  </si>
  <si>
    <t>gene</t>
  </si>
  <si>
    <t>SLC25A36</t>
  </si>
  <si>
    <t>GRHL2</t>
  </si>
  <si>
    <t>FAM136A</t>
  </si>
  <si>
    <t>PELI1</t>
  </si>
  <si>
    <t>ANKRD36</t>
  </si>
  <si>
    <t>C20orf96</t>
  </si>
  <si>
    <t>TCEA3</t>
  </si>
  <si>
    <t>HLA-DRB5</t>
  </si>
  <si>
    <t>KRT76</t>
  </si>
  <si>
    <t>PRAMEF2</t>
  </si>
  <si>
    <t>RBM4</t>
  </si>
  <si>
    <t>NAB1</t>
  </si>
  <si>
    <t>VBP1</t>
  </si>
  <si>
    <t>SOX11</t>
  </si>
  <si>
    <t>SRRT</t>
  </si>
  <si>
    <t>SNX10</t>
  </si>
  <si>
    <t>DYNC1I1</t>
  </si>
  <si>
    <t>LSM3</t>
  </si>
  <si>
    <t>HSPH1</t>
  </si>
  <si>
    <t>KDM1A</t>
  </si>
  <si>
    <t>TMIE</t>
  </si>
  <si>
    <t>PRND</t>
  </si>
  <si>
    <t>PCDHB10</t>
  </si>
  <si>
    <t>USP8</t>
  </si>
  <si>
    <t>H1FNT</t>
  </si>
  <si>
    <t>TMEM55A</t>
  </si>
  <si>
    <t>AIG1</t>
  </si>
  <si>
    <t>GNRH2</t>
  </si>
  <si>
    <t>OR10G4</t>
  </si>
  <si>
    <t>HS6ST1</t>
  </si>
  <si>
    <t>GSTZ1</t>
  </si>
  <si>
    <t>SLC35C1</t>
  </si>
  <si>
    <t>UTP23</t>
  </si>
  <si>
    <t>RFX3</t>
  </si>
  <si>
    <t>DIAPH2</t>
  </si>
  <si>
    <t>GPR78</t>
  </si>
  <si>
    <t>OR10A6</t>
  </si>
  <si>
    <t>ISG20L2</t>
  </si>
  <si>
    <t>STARD10</t>
  </si>
  <si>
    <t>HIF1AN</t>
  </si>
  <si>
    <t>ELF3</t>
  </si>
  <si>
    <t>UTF1</t>
  </si>
  <si>
    <t>GABPB1</t>
  </si>
  <si>
    <t>ENY2</t>
  </si>
  <si>
    <t>KRT25</t>
  </si>
  <si>
    <t>CPVL</t>
  </si>
  <si>
    <t>DEC1</t>
  </si>
  <si>
    <t>DCDC1</t>
  </si>
  <si>
    <t>EPHX1</t>
  </si>
  <si>
    <t>GPR162</t>
  </si>
  <si>
    <t>TAF1A</t>
  </si>
  <si>
    <t>CFP</t>
  </si>
  <si>
    <t>SLC23A2</t>
  </si>
  <si>
    <t>FAM71A</t>
  </si>
  <si>
    <t>RALGPS2</t>
  </si>
  <si>
    <t>TTC7A</t>
  </si>
  <si>
    <t>VSIG4</t>
  </si>
  <si>
    <t>SMPD1</t>
  </si>
  <si>
    <t>TRIM4</t>
  </si>
  <si>
    <t>XK</t>
  </si>
  <si>
    <t>HIST1H4D</t>
  </si>
  <si>
    <t>KRT27</t>
  </si>
  <si>
    <t>GLP1R</t>
  </si>
  <si>
    <t>ARHGEF33</t>
  </si>
  <si>
    <t>HELLS</t>
  </si>
  <si>
    <t>SUMO2</t>
  </si>
  <si>
    <t>PGLYRP2</t>
  </si>
  <si>
    <t>PCDHGA9</t>
  </si>
  <si>
    <t>C14orf159</t>
  </si>
  <si>
    <t>CINP</t>
  </si>
  <si>
    <t>DEFB126</t>
  </si>
  <si>
    <t>AHSP</t>
  </si>
  <si>
    <t>STEAP2</t>
  </si>
  <si>
    <t>GTF2A2</t>
  </si>
  <si>
    <t>PCDHA10</t>
  </si>
  <si>
    <t>CORO1B</t>
  </si>
  <si>
    <t>EFR3A</t>
  </si>
  <si>
    <t>DCAF15</t>
  </si>
  <si>
    <t>RGS11</t>
  </si>
  <si>
    <t>ZNF138</t>
  </si>
  <si>
    <t>FAM131B</t>
  </si>
  <si>
    <t>SOX1</t>
  </si>
  <si>
    <t>OXCT1</t>
  </si>
  <si>
    <t>NRBP1</t>
  </si>
  <si>
    <t>HPS1</t>
  </si>
  <si>
    <t>C17orf97</t>
  </si>
  <si>
    <t>NKAIN3</t>
  </si>
  <si>
    <t>PI3</t>
  </si>
  <si>
    <t>AP3S1</t>
  </si>
  <si>
    <t>PAH</t>
  </si>
  <si>
    <t>PGPEP1L</t>
  </si>
  <si>
    <t>LCE1A</t>
  </si>
  <si>
    <t>NLRP10</t>
  </si>
  <si>
    <t>LCE3E</t>
  </si>
  <si>
    <t>STXBP3</t>
  </si>
  <si>
    <t>SNAPIN</t>
  </si>
  <si>
    <t>NDUFS1</t>
  </si>
  <si>
    <t>NUB1</t>
  </si>
  <si>
    <t>COX5B</t>
  </si>
  <si>
    <t>C11orf94</t>
  </si>
  <si>
    <t>SEMA4B</t>
  </si>
  <si>
    <t>CST9</t>
  </si>
  <si>
    <t>IL1RAPL1</t>
  </si>
  <si>
    <t>SNX31</t>
  </si>
  <si>
    <t>SLITRK4</t>
  </si>
  <si>
    <t>PGRMC1</t>
  </si>
  <si>
    <t>EXOC6B</t>
  </si>
  <si>
    <t>FAM151A</t>
  </si>
  <si>
    <t>HIST1H1B</t>
  </si>
  <si>
    <t>MST1</t>
  </si>
  <si>
    <t>GPR108</t>
  </si>
  <si>
    <t>MAP3K10</t>
  </si>
  <si>
    <t>GLP2R</t>
  </si>
  <si>
    <t>CPXCR1</t>
  </si>
  <si>
    <t>TSC22D3</t>
  </si>
  <si>
    <t>PSMA8</t>
  </si>
  <si>
    <t>CTBP2</t>
  </si>
  <si>
    <t>GJB4</t>
  </si>
  <si>
    <t>SEMA3E</t>
  </si>
  <si>
    <t>STK19</t>
  </si>
  <si>
    <t>KDELC2</t>
  </si>
  <si>
    <t>IGHMBP2</t>
  </si>
  <si>
    <t>C4orf46</t>
  </si>
  <si>
    <t>TFF2</t>
  </si>
  <si>
    <t>MIF4GD</t>
  </si>
  <si>
    <t>HIST1H3E</t>
  </si>
  <si>
    <t>CLEC1B</t>
  </si>
  <si>
    <t>FXYD5</t>
  </si>
  <si>
    <t>ZNF28</t>
  </si>
  <si>
    <t>SAMD5</t>
  </si>
  <si>
    <t>IER3</t>
  </si>
  <si>
    <t>GUCA2A</t>
  </si>
  <si>
    <t>GDI1</t>
  </si>
  <si>
    <t>SLC9A6</t>
  </si>
  <si>
    <t>ING4</t>
  </si>
  <si>
    <t>NDUFB4</t>
  </si>
  <si>
    <t>LEMD1</t>
  </si>
  <si>
    <t>ZBTB47</t>
  </si>
  <si>
    <t>HIST1H2AH</t>
  </si>
  <si>
    <t>HINT3</t>
  </si>
  <si>
    <t>TMEM204</t>
  </si>
  <si>
    <t>OR52N4</t>
  </si>
  <si>
    <t>LCE5A</t>
  </si>
  <si>
    <t>CLDN24</t>
  </si>
  <si>
    <t>CGB1</t>
  </si>
  <si>
    <t>TRPC1</t>
  </si>
  <si>
    <t>C1orf229</t>
  </si>
  <si>
    <t>WFDC1</t>
  </si>
  <si>
    <t>OR6C75</t>
  </si>
  <si>
    <t>ZNF224</t>
  </si>
  <si>
    <t>PTOV1</t>
  </si>
  <si>
    <t>SAAL1</t>
  </si>
  <si>
    <t>OLFML2A</t>
  </si>
  <si>
    <t>TBK1</t>
  </si>
  <si>
    <t>RABGGTB</t>
  </si>
  <si>
    <t>HEATR2</t>
  </si>
  <si>
    <t>C16orf54</t>
  </si>
  <si>
    <t>ATP2B1</t>
  </si>
  <si>
    <t>GSN</t>
  </si>
  <si>
    <t>HES1</t>
  </si>
  <si>
    <t>UQCRH</t>
  </si>
  <si>
    <t>RETNLB</t>
  </si>
  <si>
    <t>NTRK2</t>
  </si>
  <si>
    <t>LRRCC1</t>
  </si>
  <si>
    <t>CGB7</t>
  </si>
  <si>
    <t>EBPL</t>
  </si>
  <si>
    <t>PLAC8L1</t>
  </si>
  <si>
    <t>ATP6V1F</t>
  </si>
  <si>
    <t>RPL14</t>
  </si>
  <si>
    <t>C10orf35</t>
  </si>
  <si>
    <t>COX4I2</t>
  </si>
  <si>
    <t>WFDC5</t>
  </si>
  <si>
    <t>C7orf61</t>
  </si>
  <si>
    <t>C20orf201</t>
  </si>
  <si>
    <t>HORMAD2</t>
  </si>
  <si>
    <t>MAGEA12</t>
  </si>
  <si>
    <t>ANKRD23</t>
  </si>
  <si>
    <t>AGPS</t>
  </si>
  <si>
    <t>GNRH1</t>
  </si>
  <si>
    <t>PLEKHF2</t>
  </si>
  <si>
    <t>CLEC3B</t>
  </si>
  <si>
    <t>CD1D</t>
  </si>
  <si>
    <t>MYF6</t>
  </si>
  <si>
    <t>STYX</t>
  </si>
  <si>
    <t>UBE2B</t>
  </si>
  <si>
    <t>LYG2</t>
  </si>
  <si>
    <t>CCL27</t>
  </si>
  <si>
    <t>BATF</t>
  </si>
  <si>
    <t>IL32</t>
  </si>
  <si>
    <t>C11orf42</t>
  </si>
  <si>
    <t>CIB1</t>
  </si>
  <si>
    <t>RAPGEF2</t>
  </si>
  <si>
    <t>DGKH</t>
  </si>
  <si>
    <t>TMEM38B</t>
  </si>
  <si>
    <t>OR2T34</t>
  </si>
  <si>
    <t>TMEM184A</t>
  </si>
  <si>
    <t>TPPP</t>
  </si>
  <si>
    <t>SLC6A11</t>
  </si>
  <si>
    <t>C20orf144</t>
  </si>
  <si>
    <t>ACYP1</t>
  </si>
  <si>
    <t>ROPN1B</t>
  </si>
  <si>
    <t>STARD3</t>
  </si>
  <si>
    <t>MAD2L1</t>
  </si>
  <si>
    <t>HSPA5</t>
  </si>
  <si>
    <t>C1orf168</t>
  </si>
  <si>
    <t>AQP5</t>
  </si>
  <si>
    <t>TPPP3</t>
  </si>
  <si>
    <t>B4GALT3</t>
  </si>
  <si>
    <t>CNIH2</t>
  </si>
  <si>
    <t>GAPDH</t>
  </si>
  <si>
    <t>CD5L</t>
  </si>
  <si>
    <t>FBXO2</t>
  </si>
  <si>
    <t>KCNK6</t>
  </si>
  <si>
    <t>RHOV</t>
  </si>
  <si>
    <t>PDCL2</t>
  </si>
  <si>
    <t>OSR1</t>
  </si>
  <si>
    <t>MEIG1</t>
  </si>
  <si>
    <t>NRIP1</t>
  </si>
  <si>
    <t>FAM122A</t>
  </si>
  <si>
    <t>SLC25A43</t>
  </si>
  <si>
    <t>IFNA8</t>
  </si>
  <si>
    <t>XYLT1</t>
  </si>
  <si>
    <t>TACO1</t>
  </si>
  <si>
    <t>CACNG7</t>
  </si>
  <si>
    <t>CHURC1</t>
  </si>
  <si>
    <t>MATN4</t>
  </si>
  <si>
    <t>SIT1</t>
  </si>
  <si>
    <t>C16orf93</t>
  </si>
  <si>
    <t>CDK15</t>
  </si>
  <si>
    <t>S100A7L2</t>
  </si>
  <si>
    <t>IL21</t>
  </si>
  <si>
    <t>CTDSP1</t>
  </si>
  <si>
    <t>BAZ2B</t>
  </si>
  <si>
    <t>SPATA19</t>
  </si>
  <si>
    <t>IQCF3</t>
  </si>
  <si>
    <t>CDC42BPA</t>
  </si>
  <si>
    <t>PLSCR1</t>
  </si>
  <si>
    <t>RAB40B</t>
  </si>
  <si>
    <t>EFEMP1</t>
  </si>
  <si>
    <t>OR5M11</t>
  </si>
  <si>
    <t>KIF27</t>
  </si>
  <si>
    <t>BCL7B</t>
  </si>
  <si>
    <t>PCDHB6</t>
  </si>
  <si>
    <t>GFOD2</t>
  </si>
  <si>
    <t>FOXJ1</t>
  </si>
  <si>
    <t>TMTC1</t>
  </si>
  <si>
    <t>GAP43</t>
  </si>
  <si>
    <t>CLEC4E</t>
  </si>
  <si>
    <t>ZBTB7B</t>
  </si>
  <si>
    <t>FAM168B</t>
  </si>
  <si>
    <t>KCNIP4</t>
  </si>
  <si>
    <t>LMNA</t>
  </si>
  <si>
    <t>ZAR1</t>
  </si>
  <si>
    <t>MRAP</t>
  </si>
  <si>
    <t>SAT2</t>
  </si>
  <si>
    <t>NACAD</t>
  </si>
  <si>
    <t>RAB33A</t>
  </si>
  <si>
    <t>C10orf54</t>
  </si>
  <si>
    <t>SMEK2</t>
  </si>
  <si>
    <t>NUP85</t>
  </si>
  <si>
    <t>C9orf152</t>
  </si>
  <si>
    <t>ZNF705G</t>
  </si>
  <si>
    <t>TTC16</t>
  </si>
  <si>
    <t>DPP7</t>
  </si>
  <si>
    <t>ANO5</t>
  </si>
  <si>
    <t>FAM150B</t>
  </si>
  <si>
    <t>TAS2R38</t>
  </si>
  <si>
    <t>ZNF581</t>
  </si>
  <si>
    <t>WDFY1</t>
  </si>
  <si>
    <t>OR8D2</t>
  </si>
  <si>
    <t>FAM57A</t>
  </si>
  <si>
    <t>CCKBR</t>
  </si>
  <si>
    <t>ROPN1L</t>
  </si>
  <si>
    <t>CREG2</t>
  </si>
  <si>
    <t>NAT14</t>
  </si>
  <si>
    <t>LPAR6</t>
  </si>
  <si>
    <t>EPHB1</t>
  </si>
  <si>
    <t>TEAD1</t>
  </si>
  <si>
    <t>DUT</t>
  </si>
  <si>
    <t>CFTR</t>
  </si>
  <si>
    <t>OR2G6</t>
  </si>
  <si>
    <t>CD38</t>
  </si>
  <si>
    <t>ZFPL1</t>
  </si>
  <si>
    <t>KCNJ14</t>
  </si>
  <si>
    <t>HLA-DRB1</t>
  </si>
  <si>
    <t>MYOM3</t>
  </si>
  <si>
    <t>RAPGEF3</t>
  </si>
  <si>
    <t>CCDC28A</t>
  </si>
  <si>
    <t>FSTL1</t>
  </si>
  <si>
    <t>RGS19</t>
  </si>
  <si>
    <t>SETD1B</t>
  </si>
  <si>
    <t>CDK18</t>
  </si>
  <si>
    <t>SPRYD3</t>
  </si>
  <si>
    <t>RAP2A</t>
  </si>
  <si>
    <t>KCTD5</t>
  </si>
  <si>
    <t>C1QTNF3</t>
  </si>
  <si>
    <t>CXXC5</t>
  </si>
  <si>
    <t>RIT2</t>
  </si>
  <si>
    <t>OGDHL</t>
  </si>
  <si>
    <t>TBC1D17</t>
  </si>
  <si>
    <t>AP1AR</t>
  </si>
  <si>
    <t>FAM26E</t>
  </si>
  <si>
    <t>PCBP2</t>
  </si>
  <si>
    <t>FAM45A</t>
  </si>
  <si>
    <t>UBE2S</t>
  </si>
  <si>
    <t>FAM3B</t>
  </si>
  <si>
    <t>MRPL44</t>
  </si>
  <si>
    <t>LCE1C</t>
  </si>
  <si>
    <t>NAT9</t>
  </si>
  <si>
    <t>CILP</t>
  </si>
  <si>
    <t>C1orf112</t>
  </si>
  <si>
    <t>RGS1</t>
  </si>
  <si>
    <t>SPHKAP</t>
  </si>
  <si>
    <t>CLDN23</t>
  </si>
  <si>
    <t>DAP3</t>
  </si>
  <si>
    <t>CUEDC1</t>
  </si>
  <si>
    <t>ST8SIA5</t>
  </si>
  <si>
    <t>ST3GAL1</t>
  </si>
  <si>
    <t>OR51L1</t>
  </si>
  <si>
    <t>LYZL1</t>
  </si>
  <si>
    <t>CD68</t>
  </si>
  <si>
    <t>HOXC8</t>
  </si>
  <si>
    <t>DNAJC25</t>
  </si>
  <si>
    <t>FUT7</t>
  </si>
  <si>
    <t>DLGAP3</t>
  </si>
  <si>
    <t>PSMC5</t>
  </si>
  <si>
    <t>FKBP9</t>
  </si>
  <si>
    <t>DAPL1</t>
  </si>
  <si>
    <t>KLK11</t>
  </si>
  <si>
    <t>VMO1</t>
  </si>
  <si>
    <t>MPZL3</t>
  </si>
  <si>
    <t>RAB40C</t>
  </si>
  <si>
    <t>KCNIP1</t>
  </si>
  <si>
    <t>NEK7</t>
  </si>
  <si>
    <t>C7orf26</t>
  </si>
  <si>
    <t>ATP7A</t>
  </si>
  <si>
    <t>OR52K1</t>
  </si>
  <si>
    <t>CA6</t>
  </si>
  <si>
    <t>ZFP36L1</t>
  </si>
  <si>
    <t>ATF5</t>
  </si>
  <si>
    <t>RGS7</t>
  </si>
  <si>
    <t>GNB2L1</t>
  </si>
  <si>
    <t>CCDC85C</t>
  </si>
  <si>
    <t>GJC2</t>
  </si>
  <si>
    <t>MS4A5</t>
  </si>
  <si>
    <t>SNAP25</t>
  </si>
  <si>
    <t>TCL1B</t>
  </si>
  <si>
    <t>IQCK</t>
  </si>
  <si>
    <t>ARL16</t>
  </si>
  <si>
    <t>SNX16</t>
  </si>
  <si>
    <t>HIST1H1C</t>
  </si>
  <si>
    <t>PRKAR1B</t>
  </si>
  <si>
    <t>PPAN</t>
  </si>
  <si>
    <t>GLOD4</t>
  </si>
  <si>
    <t>PRPH2</t>
  </si>
  <si>
    <t>CASP5</t>
  </si>
  <si>
    <t>PIPOX</t>
  </si>
  <si>
    <t>PLXNA2</t>
  </si>
  <si>
    <t>DNAJC27</t>
  </si>
  <si>
    <t>FBXO8</t>
  </si>
  <si>
    <t>ITM2B</t>
  </si>
  <si>
    <t>ZNF691</t>
  </si>
  <si>
    <t>DCTN5</t>
  </si>
  <si>
    <t>MSTN</t>
  </si>
  <si>
    <t>RIMS4</t>
  </si>
  <si>
    <t>PEX11A</t>
  </si>
  <si>
    <t>RAET1E</t>
  </si>
  <si>
    <t>BBS9</t>
  </si>
  <si>
    <t>KANK3</t>
  </si>
  <si>
    <t>MUC21</t>
  </si>
  <si>
    <t>TAS2R4</t>
  </si>
  <si>
    <t>HNRNPH1</t>
  </si>
  <si>
    <t>BTNL2</t>
  </si>
  <si>
    <t>TMX1</t>
  </si>
  <si>
    <t>MED8</t>
  </si>
  <si>
    <t>THYN1</t>
  </si>
  <si>
    <t>HFE2</t>
  </si>
  <si>
    <t>CHMP5</t>
  </si>
  <si>
    <t>ALX1</t>
  </si>
  <si>
    <t>MRPS18C</t>
  </si>
  <si>
    <t>SCGB1C1</t>
  </si>
  <si>
    <t>OR11G2</t>
  </si>
  <si>
    <t>SLC25A12</t>
  </si>
  <si>
    <t>ZNF275</t>
  </si>
  <si>
    <t>RPGR</t>
  </si>
  <si>
    <t>TMEM217</t>
  </si>
  <si>
    <t>C1orf68</t>
  </si>
  <si>
    <t>SGK2</t>
  </si>
  <si>
    <t>KCNV1</t>
  </si>
  <si>
    <t>RAC3</t>
  </si>
  <si>
    <t>C1orf204</t>
  </si>
  <si>
    <t>EDA2R</t>
  </si>
  <si>
    <t>TACR2</t>
  </si>
  <si>
    <t>CFD</t>
  </si>
  <si>
    <t>SHROOM4</t>
  </si>
  <si>
    <t>TNNT3</t>
  </si>
  <si>
    <t>THEM5</t>
  </si>
  <si>
    <t>SPAG1</t>
  </si>
  <si>
    <t>SPDYE1</t>
  </si>
  <si>
    <t>VIT</t>
  </si>
  <si>
    <t>HRH4</t>
  </si>
  <si>
    <t>TOM1L1</t>
  </si>
  <si>
    <t>PVRL4</t>
  </si>
  <si>
    <t>EFNB2</t>
  </si>
  <si>
    <t>KRT72</t>
  </si>
  <si>
    <t>OVCA2</t>
  </si>
  <si>
    <t>KLK5</t>
  </si>
  <si>
    <t>MPDU1</t>
  </si>
  <si>
    <t>FUT1</t>
  </si>
  <si>
    <t>MVD</t>
  </si>
  <si>
    <t>ANKRD42</t>
  </si>
  <si>
    <t>IRX3</t>
  </si>
  <si>
    <t>DMGDH</t>
  </si>
  <si>
    <t>MSC</t>
  </si>
  <si>
    <t>SDF2L1</t>
  </si>
  <si>
    <t>SGTB</t>
  </si>
  <si>
    <t>MNAT1</t>
  </si>
  <si>
    <t>OR51T1</t>
  </si>
  <si>
    <t>CELF3</t>
  </si>
  <si>
    <t>HUS1B</t>
  </si>
  <si>
    <t>FUT2</t>
  </si>
  <si>
    <t>SLC39A14</t>
  </si>
  <si>
    <t>OR2B11</t>
  </si>
  <si>
    <t>NAT2</t>
  </si>
  <si>
    <t>LPO</t>
  </si>
  <si>
    <t>KRT74</t>
  </si>
  <si>
    <t>C1RL</t>
  </si>
  <si>
    <t>UBQLN1</t>
  </si>
  <si>
    <t>KIR2DL3</t>
  </si>
  <si>
    <t>FKBP6</t>
  </si>
  <si>
    <t>POLL</t>
  </si>
  <si>
    <t>RHCE</t>
  </si>
  <si>
    <t>IDO2</t>
  </si>
  <si>
    <t>ZBED2</t>
  </si>
  <si>
    <t>ZNF736</t>
  </si>
  <si>
    <t>FAM155B</t>
  </si>
  <si>
    <t>CDHR3</t>
  </si>
  <si>
    <t>ZNF773</t>
  </si>
  <si>
    <t>GPR27</t>
  </si>
  <si>
    <t>MUC7</t>
  </si>
  <si>
    <t>ADK</t>
  </si>
  <si>
    <t>DCAF8</t>
  </si>
  <si>
    <t>AMDHD2</t>
  </si>
  <si>
    <t>CXCR4</t>
  </si>
  <si>
    <t>DNASE1L2</t>
  </si>
  <si>
    <t>ZFP36</t>
  </si>
  <si>
    <t>OR52E6</t>
  </si>
  <si>
    <t>AIM2</t>
  </si>
  <si>
    <t>TBC1D19</t>
  </si>
  <si>
    <t>PRPS1L1</t>
  </si>
  <si>
    <t>CCDC54</t>
  </si>
  <si>
    <t>OTUD1</t>
  </si>
  <si>
    <t>PDGFD</t>
  </si>
  <si>
    <t>GABRA2</t>
  </si>
  <si>
    <t>BCS1L</t>
  </si>
  <si>
    <t>GAS2</t>
  </si>
  <si>
    <t>LRRC18</t>
  </si>
  <si>
    <t>NPPA</t>
  </si>
  <si>
    <t>LGALS4</t>
  </si>
  <si>
    <t>OSM</t>
  </si>
  <si>
    <t>REEP3</t>
  </si>
  <si>
    <t>TMPRSS11F</t>
  </si>
  <si>
    <t>VSTM1</t>
  </si>
  <si>
    <t>PXMP4</t>
  </si>
  <si>
    <t>IGLON5</t>
  </si>
  <si>
    <t>TG</t>
  </si>
  <si>
    <t>NKX3-1</t>
  </si>
  <si>
    <t>GPR15</t>
  </si>
  <si>
    <t>ZSCAN16</t>
  </si>
  <si>
    <t>MRAP2</t>
  </si>
  <si>
    <t>PHYHD1</t>
  </si>
  <si>
    <t>CLEC1A</t>
  </si>
  <si>
    <t>PRAMEF17</t>
  </si>
  <si>
    <t>MAN2B2</t>
  </si>
  <si>
    <t>GFRA2</t>
  </si>
  <si>
    <t>RINL</t>
  </si>
  <si>
    <t>GPR22</t>
  </si>
  <si>
    <t>PVRL3</t>
  </si>
  <si>
    <t>HOMER3</t>
  </si>
  <si>
    <t>OR4C3</t>
  </si>
  <si>
    <t>SFRP2</t>
  </si>
  <si>
    <t>TANC2</t>
  </si>
  <si>
    <t>NEUROG3</t>
  </si>
  <si>
    <t>OR2M5</t>
  </si>
  <si>
    <t>ATAD1</t>
  </si>
  <si>
    <t>ADRA2A</t>
  </si>
  <si>
    <t>SLC22A18</t>
  </si>
  <si>
    <t>NTSR2</t>
  </si>
  <si>
    <t>RNF25</t>
  </si>
  <si>
    <t>OR1L4</t>
  </si>
  <si>
    <t>DERL1</t>
  </si>
  <si>
    <t>TBL1XR1</t>
  </si>
  <si>
    <t>GRHPR</t>
  </si>
  <si>
    <t>KCNK17</t>
  </si>
  <si>
    <t>TNFSF15</t>
  </si>
  <si>
    <t>PHACTR4</t>
  </si>
  <si>
    <t>NAV3</t>
  </si>
  <si>
    <t>GPR176</t>
  </si>
  <si>
    <t>ATOH8</t>
  </si>
  <si>
    <t>FAM181B</t>
  </si>
  <si>
    <t>NFIL3</t>
  </si>
  <si>
    <t>MAGEB16</t>
  </si>
  <si>
    <t>NLRP12</t>
  </si>
  <si>
    <t>FBXL20</t>
  </si>
  <si>
    <t>NEURL1B</t>
  </si>
  <si>
    <t>APLNR</t>
  </si>
  <si>
    <t>EIF3E</t>
  </si>
  <si>
    <t>LOX</t>
  </si>
  <si>
    <t>AQP10</t>
  </si>
  <si>
    <t>NGFR</t>
  </si>
  <si>
    <t>IL13RA1</t>
  </si>
  <si>
    <t>MSRB3</t>
  </si>
  <si>
    <t>ZUFSP</t>
  </si>
  <si>
    <t>CLTB</t>
  </si>
  <si>
    <t>TSKS</t>
  </si>
  <si>
    <t>CDC42EP4</t>
  </si>
  <si>
    <t>CASQ2</t>
  </si>
  <si>
    <t>SGPL1</t>
  </si>
  <si>
    <t>SPDEF</t>
  </si>
  <si>
    <t>SNRNP70</t>
  </si>
  <si>
    <t>ABCG4</t>
  </si>
  <si>
    <t>TAAR8</t>
  </si>
  <si>
    <t>OR10T2</t>
  </si>
  <si>
    <t>CDSN</t>
  </si>
  <si>
    <t>SGK223</t>
  </si>
  <si>
    <t>VAV3</t>
  </si>
  <si>
    <t>BRS3</t>
  </si>
  <si>
    <t>OTOR</t>
  </si>
  <si>
    <t>HNRNPA0</t>
  </si>
  <si>
    <t>OR5M3</t>
  </si>
  <si>
    <t>GP6</t>
  </si>
  <si>
    <t>CHKB</t>
  </si>
  <si>
    <t>TCFL5</t>
  </si>
  <si>
    <t>VANGL1</t>
  </si>
  <si>
    <t>ATP5C1</t>
  </si>
  <si>
    <t>TMEM151B</t>
  </si>
  <si>
    <t>SECTM1</t>
  </si>
  <si>
    <t>IGFN1</t>
  </si>
  <si>
    <t>CCR3</t>
  </si>
  <si>
    <t>C4orf26</t>
  </si>
  <si>
    <t>DIRC2</t>
  </si>
  <si>
    <t>C1QTNF2</t>
  </si>
  <si>
    <t>TAS2R1</t>
  </si>
  <si>
    <t>OLFM2</t>
  </si>
  <si>
    <t>CEP55</t>
  </si>
  <si>
    <t>SLC22A18AS</t>
  </si>
  <si>
    <t>RFX8</t>
  </si>
  <si>
    <t>SYNM</t>
  </si>
  <si>
    <t>OR6K2</t>
  </si>
  <si>
    <t>PRIM2</t>
  </si>
  <si>
    <t>IL2RA</t>
  </si>
  <si>
    <t>ECM1</t>
  </si>
  <si>
    <t>C2orf83</t>
  </si>
  <si>
    <t>TK1</t>
  </si>
  <si>
    <t>ZNF648</t>
  </si>
  <si>
    <t>C18orf21</t>
  </si>
  <si>
    <t>APIP</t>
  </si>
  <si>
    <t>JPH4</t>
  </si>
  <si>
    <t>UBE2A</t>
  </si>
  <si>
    <t>OR5W2</t>
  </si>
  <si>
    <t>PNPLA1</t>
  </si>
  <si>
    <t>BDKRB1</t>
  </si>
  <si>
    <t>VCPIP1</t>
  </si>
  <si>
    <t>HOXD9</t>
  </si>
  <si>
    <t>CYTIP</t>
  </si>
  <si>
    <t>POU2F2</t>
  </si>
  <si>
    <t>N4BP3</t>
  </si>
  <si>
    <t>SNRNP40</t>
  </si>
  <si>
    <t>ALCAM</t>
  </si>
  <si>
    <t>FAIM3</t>
  </si>
  <si>
    <t>PYGB</t>
  </si>
  <si>
    <t>HUS1</t>
  </si>
  <si>
    <t>QKI</t>
  </si>
  <si>
    <t>WDR27</t>
  </si>
  <si>
    <t>FHL5</t>
  </si>
  <si>
    <t>UCN3</t>
  </si>
  <si>
    <t>AIPL1</t>
  </si>
  <si>
    <t>PARD6B</t>
  </si>
  <si>
    <t>PPP1CB</t>
  </si>
  <si>
    <t>GPD1</t>
  </si>
  <si>
    <t>CRADD</t>
  </si>
  <si>
    <t>PEX11G</t>
  </si>
  <si>
    <t>GSG1</t>
  </si>
  <si>
    <t>IDH3B</t>
  </si>
  <si>
    <t>NAP1L3</t>
  </si>
  <si>
    <t>ACMSD</t>
  </si>
  <si>
    <t>PRDM6</t>
  </si>
  <si>
    <t>INTS3</t>
  </si>
  <si>
    <t>MMP17</t>
  </si>
  <si>
    <t>OR3A1</t>
  </si>
  <si>
    <t>PPAPDC2</t>
  </si>
  <si>
    <t>MLX</t>
  </si>
  <si>
    <t>HAPLN4</t>
  </si>
  <si>
    <t>ACER3</t>
  </si>
  <si>
    <t>ASNS</t>
  </si>
  <si>
    <t>SLC16A14</t>
  </si>
  <si>
    <t>CNTD2</t>
  </si>
  <si>
    <t>ZNF669</t>
  </si>
  <si>
    <t>CYP46A1</t>
  </si>
  <si>
    <t>GGN</t>
  </si>
  <si>
    <t>C2orf81</t>
  </si>
  <si>
    <t>SLC1A2</t>
  </si>
  <si>
    <t>ZNF556</t>
  </si>
  <si>
    <t>TRAK2</t>
  </si>
  <si>
    <t>KCNG4</t>
  </si>
  <si>
    <t>CCNE2</t>
  </si>
  <si>
    <t>ZNF688</t>
  </si>
  <si>
    <t>COPS3</t>
  </si>
  <si>
    <t>C9orf66</t>
  </si>
  <si>
    <t>EPHX4</t>
  </si>
  <si>
    <t>CTU2</t>
  </si>
  <si>
    <t>ZC3H15</t>
  </si>
  <si>
    <t>ASH2L</t>
  </si>
  <si>
    <t>FAM160A2</t>
  </si>
  <si>
    <t>ADAMTSL1</t>
  </si>
  <si>
    <t>C4orf47</t>
  </si>
  <si>
    <t>ARAF</t>
  </si>
  <si>
    <t>RUNDC1</t>
  </si>
  <si>
    <t>TMEM106B</t>
  </si>
  <si>
    <t>OR52N5</t>
  </si>
  <si>
    <t>ZNF654</t>
  </si>
  <si>
    <t>ATP1B1</t>
  </si>
  <si>
    <t>YY1</t>
  </si>
  <si>
    <t>GALK2</t>
  </si>
  <si>
    <t>OR11H12</t>
  </si>
  <si>
    <t>SDSL</t>
  </si>
  <si>
    <t>MC4R</t>
  </si>
  <si>
    <t>RDH12</t>
  </si>
  <si>
    <t>ZNF879</t>
  </si>
  <si>
    <t>SLC22A13</t>
  </si>
  <si>
    <t>RTKN</t>
  </si>
  <si>
    <t>LYSMD3</t>
  </si>
  <si>
    <t>OSBPL2</t>
  </si>
  <si>
    <t>SERPINI1</t>
  </si>
  <si>
    <t>SLC9A3R1</t>
  </si>
  <si>
    <t>FABP6</t>
  </si>
  <si>
    <t>ANKH</t>
  </si>
  <si>
    <t>KIAA1522</t>
  </si>
  <si>
    <t>FAM83D</t>
  </si>
  <si>
    <t>DHRSX</t>
  </si>
  <si>
    <t>SERPINB8</t>
  </si>
  <si>
    <t>PIAS3</t>
  </si>
  <si>
    <t>ST8SIA6</t>
  </si>
  <si>
    <t>FBXL18</t>
  </si>
  <si>
    <t>OR9Q1</t>
  </si>
  <si>
    <t>LRRC36</t>
  </si>
  <si>
    <t>ERLIN1</t>
  </si>
  <si>
    <t>LECT2</t>
  </si>
  <si>
    <t>SMYD5</t>
  </si>
  <si>
    <t>ACBD3</t>
  </si>
  <si>
    <t>LYSMD4</t>
  </si>
  <si>
    <t>RPA4</t>
  </si>
  <si>
    <t>CDH5</t>
  </si>
  <si>
    <t>TFAP4</t>
  </si>
  <si>
    <t>HSDL1</t>
  </si>
  <si>
    <t>KRTAP1-3</t>
  </si>
  <si>
    <t>DYM</t>
  </si>
  <si>
    <t>TCHH</t>
  </si>
  <si>
    <t>CLRN3</t>
  </si>
  <si>
    <t>C14orf93</t>
  </si>
  <si>
    <t>CHST2</t>
  </si>
  <si>
    <t>TMEM121</t>
  </si>
  <si>
    <t>C10orf53</t>
  </si>
  <si>
    <t>KCNK16</t>
  </si>
  <si>
    <t>CBX2</t>
  </si>
  <si>
    <t>ZNF517</t>
  </si>
  <si>
    <t>SLFNL1</t>
  </si>
  <si>
    <t>ELOVL7</t>
  </si>
  <si>
    <t>PARP3</t>
  </si>
  <si>
    <t>PDE1A</t>
  </si>
  <si>
    <t>TTYH1</t>
  </si>
  <si>
    <t>SFTPA1</t>
  </si>
  <si>
    <t>GPR35</t>
  </si>
  <si>
    <t>PSMD11</t>
  </si>
  <si>
    <t>ARL5C</t>
  </si>
  <si>
    <t>CFI</t>
  </si>
  <si>
    <t>FRG2B</t>
  </si>
  <si>
    <t>PIP4K2A</t>
  </si>
  <si>
    <t>GPR50</t>
  </si>
  <si>
    <t>LARP7</t>
  </si>
  <si>
    <t>ICOS</t>
  </si>
  <si>
    <t>CHRNA7</t>
  </si>
  <si>
    <t>ZNF692</t>
  </si>
  <si>
    <t>SPATA3</t>
  </si>
  <si>
    <t>SLC2A2</t>
  </si>
  <si>
    <t>ADIPOQ</t>
  </si>
  <si>
    <t>MIPOL1</t>
  </si>
  <si>
    <t>SNX27</t>
  </si>
  <si>
    <t>PPP5C</t>
  </si>
  <si>
    <t>STAMBPL1</t>
  </si>
  <si>
    <t>C2CD3</t>
  </si>
  <si>
    <t>CRLF1</t>
  </si>
  <si>
    <t>SLC25A3</t>
  </si>
  <si>
    <t>ITPRIPL2</t>
  </si>
  <si>
    <t>C2orf73</t>
  </si>
  <si>
    <t>RTP4</t>
  </si>
  <si>
    <t>GAL3ST1</t>
  </si>
  <si>
    <t>USP22</t>
  </si>
  <si>
    <t>RSBN1</t>
  </si>
  <si>
    <t>NDN</t>
  </si>
  <si>
    <t>MRPL1</t>
  </si>
  <si>
    <t>SLC25A15</t>
  </si>
  <si>
    <t>TMEM63A</t>
  </si>
  <si>
    <t>MBOAT2</t>
  </si>
  <si>
    <t>OR8H3</t>
  </si>
  <si>
    <t>GPSM2</t>
  </si>
  <si>
    <t>TMEM209</t>
  </si>
  <si>
    <t>TRIB3</t>
  </si>
  <si>
    <t>ATL2</t>
  </si>
  <si>
    <t>ISM2</t>
  </si>
  <si>
    <t>POLR3A</t>
  </si>
  <si>
    <t>ZBTB34</t>
  </si>
  <si>
    <t>MRPL9</t>
  </si>
  <si>
    <t>OR8A1</t>
  </si>
  <si>
    <t>PCDHA8</t>
  </si>
  <si>
    <t>FAM114A1</t>
  </si>
  <si>
    <t>NRIP2</t>
  </si>
  <si>
    <t>C10orf90</t>
  </si>
  <si>
    <t>KRT8</t>
  </si>
  <si>
    <t>KRT84</t>
  </si>
  <si>
    <t>SLC20A2</t>
  </si>
  <si>
    <t>CPA5</t>
  </si>
  <si>
    <t>TP53TG5</t>
  </si>
  <si>
    <t>KCNJ11</t>
  </si>
  <si>
    <t>OR6N1</t>
  </si>
  <si>
    <t>ZNF645</t>
  </si>
  <si>
    <t>MFSD5</t>
  </si>
  <si>
    <t>HAGH</t>
  </si>
  <si>
    <t>TOX2</t>
  </si>
  <si>
    <t>SFXN4</t>
  </si>
  <si>
    <t>ATP8A1</t>
  </si>
  <si>
    <t>MDH2</t>
  </si>
  <si>
    <t>ZNF860</t>
  </si>
  <si>
    <t>SCARA3</t>
  </si>
  <si>
    <t>HABP4</t>
  </si>
  <si>
    <t>OR51A2</t>
  </si>
  <si>
    <t>OR9G4</t>
  </si>
  <si>
    <t>SLC24A5</t>
  </si>
  <si>
    <t>SLC46A3</t>
  </si>
  <si>
    <t>GABRA3</t>
  </si>
  <si>
    <t>KRT3</t>
  </si>
  <si>
    <t>C16orf11</t>
  </si>
  <si>
    <t>SMTNL1</t>
  </si>
  <si>
    <t>VWC2</t>
  </si>
  <si>
    <t>FCRL6</t>
  </si>
  <si>
    <t>C8orf46</t>
  </si>
  <si>
    <t>HTRA2</t>
  </si>
  <si>
    <t>ZIC4</t>
  </si>
  <si>
    <t>TTYH2</t>
  </si>
  <si>
    <t>RANBP3L</t>
  </si>
  <si>
    <t>RGMB</t>
  </si>
  <si>
    <t>EML6</t>
  </si>
  <si>
    <t>CYP4F22</t>
  </si>
  <si>
    <t>SLC35F4</t>
  </si>
  <si>
    <t>PRPF3</t>
  </si>
  <si>
    <t>SNUPN</t>
  </si>
  <si>
    <t>OR4C16</t>
  </si>
  <si>
    <t>COPS6</t>
  </si>
  <si>
    <t>MMP11</t>
  </si>
  <si>
    <t>OR4C11</t>
  </si>
  <si>
    <t>TAS2R5</t>
  </si>
  <si>
    <t>CLRN2</t>
  </si>
  <si>
    <t>ME1</t>
  </si>
  <si>
    <t>OR2A7</t>
  </si>
  <si>
    <t>PUF60</t>
  </si>
  <si>
    <t>C1orf172</t>
  </si>
  <si>
    <t>SCD</t>
  </si>
  <si>
    <t>CAPG</t>
  </si>
  <si>
    <t>ZBTB48</t>
  </si>
  <si>
    <t>PLA2G3</t>
  </si>
  <si>
    <t>MGAT4C</t>
  </si>
  <si>
    <t>THADA</t>
  </si>
  <si>
    <t>SAMD3</t>
  </si>
  <si>
    <t>SCRN3</t>
  </si>
  <si>
    <t>CCIN</t>
  </si>
  <si>
    <t>PNMA2</t>
  </si>
  <si>
    <t>CLSTN2</t>
  </si>
  <si>
    <t>EPN3</t>
  </si>
  <si>
    <t>RPS9</t>
  </si>
  <si>
    <t>OR52E2</t>
  </si>
  <si>
    <t>TRIM13</t>
  </si>
  <si>
    <t>RSPH4A</t>
  </si>
  <si>
    <t>ZBTB45</t>
  </si>
  <si>
    <t>WBSCR16</t>
  </si>
  <si>
    <t>DPY19L4</t>
  </si>
  <si>
    <t>SLC18A3</t>
  </si>
  <si>
    <t>NNT</t>
  </si>
  <si>
    <t>FMR1NB</t>
  </si>
  <si>
    <t>RHOF</t>
  </si>
  <si>
    <t>LMBRD1</t>
  </si>
  <si>
    <t>MANEA</t>
  </si>
  <si>
    <t>RCSD1</t>
  </si>
  <si>
    <t>GSTT2B</t>
  </si>
  <si>
    <t>STRA6</t>
  </si>
  <si>
    <t>ALDH9A1</t>
  </si>
  <si>
    <t>MMP15</t>
  </si>
  <si>
    <t>SCLT1</t>
  </si>
  <si>
    <t>C1orf116</t>
  </si>
  <si>
    <t>ATG4C</t>
  </si>
  <si>
    <t>GALNT10</t>
  </si>
  <si>
    <t>TOR1AIP1</t>
  </si>
  <si>
    <t>RNF220</t>
  </si>
  <si>
    <t>ZNF385B</t>
  </si>
  <si>
    <t>AHR</t>
  </si>
  <si>
    <t>PPWD1</t>
  </si>
  <si>
    <t>FSCN3</t>
  </si>
  <si>
    <t>PPM1N</t>
  </si>
  <si>
    <t>UNCX</t>
  </si>
  <si>
    <t>METTL12</t>
  </si>
  <si>
    <t>ADAMTS3</t>
  </si>
  <si>
    <t>NGF</t>
  </si>
  <si>
    <t>SMPD4</t>
  </si>
  <si>
    <t>MFSD3</t>
  </si>
  <si>
    <t>MARK3</t>
  </si>
  <si>
    <t>TNFAIP8L3</t>
  </si>
  <si>
    <t>NUP62</t>
  </si>
  <si>
    <t>CLEC18B</t>
  </si>
  <si>
    <t>KLF17</t>
  </si>
  <si>
    <t>ZNF703</t>
  </si>
  <si>
    <t>BCL6B</t>
  </si>
  <si>
    <t>C14orf182</t>
  </si>
  <si>
    <t>LEO1</t>
  </si>
  <si>
    <t>DPY19L1</t>
  </si>
  <si>
    <t>METRNL</t>
  </si>
  <si>
    <t>CDHR5</t>
  </si>
  <si>
    <t>PRDM12</t>
  </si>
  <si>
    <t>RGAG4</t>
  </si>
  <si>
    <t>GDF5</t>
  </si>
  <si>
    <t>OLFML2B</t>
  </si>
  <si>
    <t>CRNN</t>
  </si>
  <si>
    <t>ZNF136</t>
  </si>
  <si>
    <t>B3GNT3</t>
  </si>
  <si>
    <t>ING1</t>
  </si>
  <si>
    <t>GPR142</t>
  </si>
  <si>
    <t>FBXL6</t>
  </si>
  <si>
    <t>HOOK1</t>
  </si>
  <si>
    <t>GALNT9</t>
  </si>
  <si>
    <t>ELK3</t>
  </si>
  <si>
    <t>MEX3C</t>
  </si>
  <si>
    <t>TBX3</t>
  </si>
  <si>
    <t>FAM83A</t>
  </si>
  <si>
    <t>TULP1</t>
  </si>
  <si>
    <t>ANXA11</t>
  </si>
  <si>
    <t>DCAF12</t>
  </si>
  <si>
    <t>GPR97</t>
  </si>
  <si>
    <t>CES2</t>
  </si>
  <si>
    <t>SDCBP2</t>
  </si>
  <si>
    <t>ZNF80</t>
  </si>
  <si>
    <t>GPA33</t>
  </si>
  <si>
    <t>TDRKH</t>
  </si>
  <si>
    <t>CGN</t>
  </si>
  <si>
    <t>DUSP11</t>
  </si>
  <si>
    <t>VPS4A</t>
  </si>
  <si>
    <t>FRRS1</t>
  </si>
  <si>
    <t>PCNXL3</t>
  </si>
  <si>
    <t>GEMIN4</t>
  </si>
  <si>
    <t>FAM189A2</t>
  </si>
  <si>
    <t>ACAT2</t>
  </si>
  <si>
    <t>SERPINA9</t>
  </si>
  <si>
    <t>TMEM176B</t>
  </si>
  <si>
    <t>CLDN16</t>
  </si>
  <si>
    <t>DHX40</t>
  </si>
  <si>
    <t>TSTA3</t>
  </si>
  <si>
    <t>PCMT1</t>
  </si>
  <si>
    <t>WNT7A</t>
  </si>
  <si>
    <t>RNF186</t>
  </si>
  <si>
    <t>COL4A4</t>
  </si>
  <si>
    <t>ARHGEF7</t>
  </si>
  <si>
    <t>RNF31</t>
  </si>
  <si>
    <t>THAP4</t>
  </si>
  <si>
    <t>C7orf72</t>
  </si>
  <si>
    <t>DCTN1</t>
  </si>
  <si>
    <t>C1QTNF6</t>
  </si>
  <si>
    <t>JSRP1</t>
  </si>
  <si>
    <t>PTBP2</t>
  </si>
  <si>
    <t>PHF19</t>
  </si>
  <si>
    <t>LMBR1</t>
  </si>
  <si>
    <t>ACTR1A</t>
  </si>
  <si>
    <t>NCEH1</t>
  </si>
  <si>
    <t>PACSIN1</t>
  </si>
  <si>
    <t>PPFIA4</t>
  </si>
  <si>
    <t>CD5</t>
  </si>
  <si>
    <t>PUS7L</t>
  </si>
  <si>
    <t>OXER1</t>
  </si>
  <si>
    <t>SAMD4B</t>
  </si>
  <si>
    <t>SLC2A11</t>
  </si>
  <si>
    <t>CENPO</t>
  </si>
  <si>
    <t>PCSK2</t>
  </si>
  <si>
    <t>CLEC14A</t>
  </si>
  <si>
    <t>TFEC</t>
  </si>
  <si>
    <t>HLA-A</t>
  </si>
  <si>
    <t>PRRT4</t>
  </si>
  <si>
    <t>NPSR1</t>
  </si>
  <si>
    <t>KIAA0513</t>
  </si>
  <si>
    <t>DMWD</t>
  </si>
  <si>
    <t>TJAP1</t>
  </si>
  <si>
    <t>NUCB1</t>
  </si>
  <si>
    <t>EPHA6</t>
  </si>
  <si>
    <t>ACD</t>
  </si>
  <si>
    <t>MAP7D2</t>
  </si>
  <si>
    <t>OR52E4</t>
  </si>
  <si>
    <t>SUPT5H</t>
  </si>
  <si>
    <t>SERPINA5</t>
  </si>
  <si>
    <t>ACOX2</t>
  </si>
  <si>
    <t>ZDHHC23</t>
  </si>
  <si>
    <t>C6orf58</t>
  </si>
  <si>
    <t>AMZ1</t>
  </si>
  <si>
    <t>KMO</t>
  </si>
  <si>
    <t>DHRS4</t>
  </si>
  <si>
    <t>NKX6-2</t>
  </si>
  <si>
    <t>TBC1D25</t>
  </si>
  <si>
    <t>SIM1</t>
  </si>
  <si>
    <t>ANGEL2</t>
  </si>
  <si>
    <t>TBPL2</t>
  </si>
  <si>
    <t>LRRC1</t>
  </si>
  <si>
    <t>PCK1</t>
  </si>
  <si>
    <t>WISP3</t>
  </si>
  <si>
    <t>LCMT2</t>
  </si>
  <si>
    <t>BARX2</t>
  </si>
  <si>
    <t>RNF175</t>
  </si>
  <si>
    <t>GREB1</t>
  </si>
  <si>
    <t>SHC3</t>
  </si>
  <si>
    <t>LRCH2</t>
  </si>
  <si>
    <t>DEF8</t>
  </si>
  <si>
    <t>CEP63</t>
  </si>
  <si>
    <t>COL4A2</t>
  </si>
  <si>
    <t>ILVBL</t>
  </si>
  <si>
    <t>C9</t>
  </si>
  <si>
    <t>BDP1</t>
  </si>
  <si>
    <t>RPAIN</t>
  </si>
  <si>
    <t>TPTE2</t>
  </si>
  <si>
    <t>ZNF684</t>
  </si>
  <si>
    <t>MSH4</t>
  </si>
  <si>
    <t>OR4C15</t>
  </si>
  <si>
    <t>AKR1C3</t>
  </si>
  <si>
    <t>RIOK1</t>
  </si>
  <si>
    <t>PICK1</t>
  </si>
  <si>
    <t>ALDH3B1</t>
  </si>
  <si>
    <t>PDPK1</t>
  </si>
  <si>
    <t>SLC35F3</t>
  </si>
  <si>
    <t>TARSL2</t>
  </si>
  <si>
    <t>SPPL2A</t>
  </si>
  <si>
    <t>ACADS</t>
  </si>
  <si>
    <t>MCAM</t>
  </si>
  <si>
    <t>SQRDL</t>
  </si>
  <si>
    <t>GPR137C</t>
  </si>
  <si>
    <t>TSC22D2</t>
  </si>
  <si>
    <t>SLC6A20</t>
  </si>
  <si>
    <t>CCNT2</t>
  </si>
  <si>
    <t>ZNF687</t>
  </si>
  <si>
    <t>IL6R</t>
  </si>
  <si>
    <t>MTMR12</t>
  </si>
  <si>
    <t>TRPM7</t>
  </si>
  <si>
    <t>RPS3</t>
  </si>
  <si>
    <t>LAMC1</t>
  </si>
  <si>
    <t>SLC2A13</t>
  </si>
  <si>
    <t>OR1N2</t>
  </si>
  <si>
    <t>MARVELD2</t>
  </si>
  <si>
    <t>P4HA2</t>
  </si>
  <si>
    <t>GALNTL5</t>
  </si>
  <si>
    <t>TMEM39A</t>
  </si>
  <si>
    <t>CDCP2</t>
  </si>
  <si>
    <t>CARKD</t>
  </si>
  <si>
    <t>FBXO16</t>
  </si>
  <si>
    <t>ZKSCAN3</t>
  </si>
  <si>
    <t>LMBRD2</t>
  </si>
  <si>
    <t>HIBCH</t>
  </si>
  <si>
    <t>MMP9</t>
  </si>
  <si>
    <t>FAM46B</t>
  </si>
  <si>
    <t>EHD3</t>
  </si>
  <si>
    <t>CD1B</t>
  </si>
  <si>
    <t>SMURF1</t>
  </si>
  <si>
    <t>BPI</t>
  </si>
  <si>
    <t>HSPA1L</t>
  </si>
  <si>
    <t>HNRNPA1</t>
  </si>
  <si>
    <t>MPRIP</t>
  </si>
  <si>
    <t>THRB</t>
  </si>
  <si>
    <t>YIPF1</t>
  </si>
  <si>
    <t>ZNF17</t>
  </si>
  <si>
    <t>MRPS31</t>
  </si>
  <si>
    <t>RNF149</t>
  </si>
  <si>
    <t>PEBP4</t>
  </si>
  <si>
    <t>MGAT1</t>
  </si>
  <si>
    <t>GCAT</t>
  </si>
  <si>
    <t>OR4A5</t>
  </si>
  <si>
    <t>MUC20</t>
  </si>
  <si>
    <t>KIFC1</t>
  </si>
  <si>
    <t>TPSAB1</t>
  </si>
  <si>
    <t>STAM2</t>
  </si>
  <si>
    <t>OIT3</t>
  </si>
  <si>
    <t>OR10R2</t>
  </si>
  <si>
    <t>IRGQ</t>
  </si>
  <si>
    <t>CRBN</t>
  </si>
  <si>
    <t>PCBD2</t>
  </si>
  <si>
    <t>AHCY</t>
  </si>
  <si>
    <t>KAL1</t>
  </si>
  <si>
    <t>TNPO2</t>
  </si>
  <si>
    <t>FAM111A</t>
  </si>
  <si>
    <t>DARC</t>
  </si>
  <si>
    <t>VPS54</t>
  </si>
  <si>
    <t>ERC2</t>
  </si>
  <si>
    <t>KPNA3</t>
  </si>
  <si>
    <t>TFDP3</t>
  </si>
  <si>
    <t>SLC5A1</t>
  </si>
  <si>
    <t>TBRG4</t>
  </si>
  <si>
    <t>ZNF689</t>
  </si>
  <si>
    <t>OR5K1</t>
  </si>
  <si>
    <t>LTBP1</t>
  </si>
  <si>
    <t>OR5AK2</t>
  </si>
  <si>
    <t>R3HDM1</t>
  </si>
  <si>
    <t>SIRPG</t>
  </si>
  <si>
    <t>OR2V2</t>
  </si>
  <si>
    <t>CRYAB</t>
  </si>
  <si>
    <t>NYX</t>
  </si>
  <si>
    <t>IFT122</t>
  </si>
  <si>
    <t>ASB13</t>
  </si>
  <si>
    <t>LBP</t>
  </si>
  <si>
    <t>SLC25A37</t>
  </si>
  <si>
    <t>NUP205</t>
  </si>
  <si>
    <t>ZEB1</t>
  </si>
  <si>
    <t>HLA-DPB1</t>
  </si>
  <si>
    <t>STX5</t>
  </si>
  <si>
    <t>ZNF324</t>
  </si>
  <si>
    <t>C12orf42</t>
  </si>
  <si>
    <t>GSDMD</t>
  </si>
  <si>
    <t>FOXP4</t>
  </si>
  <si>
    <t>BCLAF1</t>
  </si>
  <si>
    <t>RPN2</t>
  </si>
  <si>
    <t>CPSF3L</t>
  </si>
  <si>
    <t>MFSD7</t>
  </si>
  <si>
    <t>CAGE1</t>
  </si>
  <si>
    <t>SORD</t>
  </si>
  <si>
    <t>SLC35A4</t>
  </si>
  <si>
    <t>OR5D18</t>
  </si>
  <si>
    <t>SERINC3</t>
  </si>
  <si>
    <t>LRRC4B</t>
  </si>
  <si>
    <t>RAB3GAP1</t>
  </si>
  <si>
    <t>PON1</t>
  </si>
  <si>
    <t>GABRR1</t>
  </si>
  <si>
    <t>AVEN</t>
  </si>
  <si>
    <t>WDSUB1</t>
  </si>
  <si>
    <t>ST14</t>
  </si>
  <si>
    <t>EPC2</t>
  </si>
  <si>
    <t>BRD9</t>
  </si>
  <si>
    <t>RPS6KA6</t>
  </si>
  <si>
    <t>LAMC3</t>
  </si>
  <si>
    <t>AMDHD1</t>
  </si>
  <si>
    <t>ANKDD1A</t>
  </si>
  <si>
    <t>OR2D3</t>
  </si>
  <si>
    <t>OR5D13</t>
  </si>
  <si>
    <t>TAP1</t>
  </si>
  <si>
    <t>ZNF404</t>
  </si>
  <si>
    <t>APOL5</t>
  </si>
  <si>
    <t>PLEKHH2</t>
  </si>
  <si>
    <t>BAG4</t>
  </si>
  <si>
    <t>GRB14</t>
  </si>
  <si>
    <t>CAPRIN1</t>
  </si>
  <si>
    <t>FTSJ3</t>
  </si>
  <si>
    <t>PAMR1</t>
  </si>
  <si>
    <t>DTNB</t>
  </si>
  <si>
    <t>TAF1C</t>
  </si>
  <si>
    <t>RUNX2</t>
  </si>
  <si>
    <t>C11orf24</t>
  </si>
  <si>
    <t>ARSB</t>
  </si>
  <si>
    <t>KCNS1</t>
  </si>
  <si>
    <t>ANKRD35</t>
  </si>
  <si>
    <t>STOX1</t>
  </si>
  <si>
    <t>AQP12B</t>
  </si>
  <si>
    <t>CACNA1A</t>
  </si>
  <si>
    <t>CLK4</t>
  </si>
  <si>
    <t>LRRC31</t>
  </si>
  <si>
    <t>PADI6</t>
  </si>
  <si>
    <t>SLFN14</t>
  </si>
  <si>
    <t>TECPR2</t>
  </si>
  <si>
    <t>SEC61A2</t>
  </si>
  <si>
    <t>GRIN2A</t>
  </si>
  <si>
    <t>CDRT1</t>
  </si>
  <si>
    <t>SNAPC1</t>
  </si>
  <si>
    <t>PCDHA13</t>
  </si>
  <si>
    <t>DCAF5</t>
  </si>
  <si>
    <t>HEPH</t>
  </si>
  <si>
    <t>ADRA1A</t>
  </si>
  <si>
    <t>GALT</t>
  </si>
  <si>
    <t>SPERT</t>
  </si>
  <si>
    <t>TICAM1</t>
  </si>
  <si>
    <t>TPX2</t>
  </si>
  <si>
    <t>SH3RF2</t>
  </si>
  <si>
    <t>SUN2</t>
  </si>
  <si>
    <t>BMP8B</t>
  </si>
  <si>
    <t>PCDHA9</t>
  </si>
  <si>
    <t>ZNF8</t>
  </si>
  <si>
    <t>DMRTA1</t>
  </si>
  <si>
    <t>TMCO6</t>
  </si>
  <si>
    <t>TPP1</t>
  </si>
  <si>
    <t>CHPF2</t>
  </si>
  <si>
    <t>GLDN</t>
  </si>
  <si>
    <t>EXTL1</t>
  </si>
  <si>
    <t>UNC5B</t>
  </si>
  <si>
    <t>GPR144</t>
  </si>
  <si>
    <t>CCT8L2</t>
  </si>
  <si>
    <t>C11orf35</t>
  </si>
  <si>
    <t>ZNF253</t>
  </si>
  <si>
    <t>NUDT13</t>
  </si>
  <si>
    <t>CDH4</t>
  </si>
  <si>
    <t>MYO19</t>
  </si>
  <si>
    <t>CHI3L2</t>
  </si>
  <si>
    <t>MTMR2</t>
  </si>
  <si>
    <t>SERPINA1</t>
  </si>
  <si>
    <t>PHF1</t>
  </si>
  <si>
    <t>HCLS1</t>
  </si>
  <si>
    <t>IL17RD</t>
  </si>
  <si>
    <t>CRYBG3</t>
  </si>
  <si>
    <t>MRO</t>
  </si>
  <si>
    <t>KLHL5</t>
  </si>
  <si>
    <t>GRID2IP</t>
  </si>
  <si>
    <t>GFI1</t>
  </si>
  <si>
    <t>AGBL3</t>
  </si>
  <si>
    <t>GPAT2</t>
  </si>
  <si>
    <t>LAIR1</t>
  </si>
  <si>
    <t>EBF3</t>
  </si>
  <si>
    <t>HELB</t>
  </si>
  <si>
    <t>RFX5</t>
  </si>
  <si>
    <t>PRICKLE2</t>
  </si>
  <si>
    <t>CHRNA3</t>
  </si>
  <si>
    <t>AKAP7</t>
  </si>
  <si>
    <t>KIAA1430</t>
  </si>
  <si>
    <t>CREM</t>
  </si>
  <si>
    <t>ZIC2</t>
  </si>
  <si>
    <t>ERGIC3</t>
  </si>
  <si>
    <t>CHRNA2</t>
  </si>
  <si>
    <t>SULT1C4</t>
  </si>
  <si>
    <t>TEAD2</t>
  </si>
  <si>
    <t>TIPARP</t>
  </si>
  <si>
    <t>CYB5RL</t>
  </si>
  <si>
    <t>CSRNP3</t>
  </si>
  <si>
    <t>CD86</t>
  </si>
  <si>
    <t>PATL2</t>
  </si>
  <si>
    <t>STOML2</t>
  </si>
  <si>
    <t>INPP5A</t>
  </si>
  <si>
    <t>SLC2A14</t>
  </si>
  <si>
    <t>ZNF41</t>
  </si>
  <si>
    <t>TM6SF1</t>
  </si>
  <si>
    <t>PQLC2</t>
  </si>
  <si>
    <t>DDN</t>
  </si>
  <si>
    <t>NSUN4</t>
  </si>
  <si>
    <t>F10</t>
  </si>
  <si>
    <t>SLC45A2</t>
  </si>
  <si>
    <t>SLCO5A1</t>
  </si>
  <si>
    <t>SNAP47</t>
  </si>
  <si>
    <t>PHTF2</t>
  </si>
  <si>
    <t>ACADVL</t>
  </si>
  <si>
    <t>EPB41L4B</t>
  </si>
  <si>
    <t>ZDHHC13</t>
  </si>
  <si>
    <t>MEF2B</t>
  </si>
  <si>
    <t>EDNRB</t>
  </si>
  <si>
    <t>OLA1</t>
  </si>
  <si>
    <t>HDGFRP2</t>
  </si>
  <si>
    <t>ACVR2B</t>
  </si>
  <si>
    <t>RIN2</t>
  </si>
  <si>
    <t>MFSD2B</t>
  </si>
  <si>
    <t>OR8H1</t>
  </si>
  <si>
    <t>GUCY1A3</t>
  </si>
  <si>
    <t>NUDT18</t>
  </si>
  <si>
    <t>LIPA</t>
  </si>
  <si>
    <t>ZNF584</t>
  </si>
  <si>
    <t>WBSCR28</t>
  </si>
  <si>
    <t>GPR98</t>
  </si>
  <si>
    <t>E2F1</t>
  </si>
  <si>
    <t>C2orf53</t>
  </si>
  <si>
    <t>DPH2</t>
  </si>
  <si>
    <t>SCNN1D</t>
  </si>
  <si>
    <t>RPUSD4</t>
  </si>
  <si>
    <t>OPN4</t>
  </si>
  <si>
    <t>ITGA5</t>
  </si>
  <si>
    <t>AP3D1</t>
  </si>
  <si>
    <t>CCDC109B</t>
  </si>
  <si>
    <t>EPSTI1</t>
  </si>
  <si>
    <t>SLC35E4</t>
  </si>
  <si>
    <t>GIT1</t>
  </si>
  <si>
    <t>NPR1</t>
  </si>
  <si>
    <t>ARSJ</t>
  </si>
  <si>
    <t>TP73</t>
  </si>
  <si>
    <t>OPHN1</t>
  </si>
  <si>
    <t>CCDC144A</t>
  </si>
  <si>
    <t>ARHGAP33</t>
  </si>
  <si>
    <t>MMP10</t>
  </si>
  <si>
    <t>MTERF</t>
  </si>
  <si>
    <t>CA5A</t>
  </si>
  <si>
    <t>NCAM1</t>
  </si>
  <si>
    <t>DKK3</t>
  </si>
  <si>
    <t>CNN3</t>
  </si>
  <si>
    <t>MYLK</t>
  </si>
  <si>
    <t>TMX3</t>
  </si>
  <si>
    <t>PCDH8</t>
  </si>
  <si>
    <t>GRIPAP1</t>
  </si>
  <si>
    <t>ALG13</t>
  </si>
  <si>
    <t>RPH3A</t>
  </si>
  <si>
    <t>FHL2</t>
  </si>
  <si>
    <t>POTEC</t>
  </si>
  <si>
    <t>TBR1</t>
  </si>
  <si>
    <t>ZNF749</t>
  </si>
  <si>
    <t>PRSS37</t>
  </si>
  <si>
    <t>PRPF6</t>
  </si>
  <si>
    <t>ALS2CR12</t>
  </si>
  <si>
    <t>LHX4</t>
  </si>
  <si>
    <t>FAM105A</t>
  </si>
  <si>
    <t>RAET1G</t>
  </si>
  <si>
    <t>NOC2L</t>
  </si>
  <si>
    <t>LIPC</t>
  </si>
  <si>
    <t>POM121</t>
  </si>
  <si>
    <t>NLRP3</t>
  </si>
  <si>
    <t>KDM2B</t>
  </si>
  <si>
    <t>CAPN11</t>
  </si>
  <si>
    <t>SMARCA5</t>
  </si>
  <si>
    <t>TKTL2</t>
  </si>
  <si>
    <t>PIGQ</t>
  </si>
  <si>
    <t>ACSBG2</t>
  </si>
  <si>
    <t>TRAF3IP3</t>
  </si>
  <si>
    <t>COL9A1</t>
  </si>
  <si>
    <t>ABTB2</t>
  </si>
  <si>
    <t>HEXDC</t>
  </si>
  <si>
    <t>DPCR1</t>
  </si>
  <si>
    <t>SLC11A1</t>
  </si>
  <si>
    <t>ENPP3</t>
  </si>
  <si>
    <t>PAPLN</t>
  </si>
  <si>
    <t>CELF2</t>
  </si>
  <si>
    <t>ZNF479</t>
  </si>
  <si>
    <t>ZNF398</t>
  </si>
  <si>
    <t>ADCYAP1R1</t>
  </si>
  <si>
    <t>ABCB6</t>
  </si>
  <si>
    <t>KIFC2</t>
  </si>
  <si>
    <t>TRIM62</t>
  </si>
  <si>
    <t>OTUD5</t>
  </si>
  <si>
    <t>OR4M1</t>
  </si>
  <si>
    <t>DHRS12</t>
  </si>
  <si>
    <t>ZNF285</t>
  </si>
  <si>
    <t>AEBP1</t>
  </si>
  <si>
    <t>UBASH3B</t>
  </si>
  <si>
    <t>MAGEC1</t>
  </si>
  <si>
    <t>TAS1R3</t>
  </si>
  <si>
    <t>PES1</t>
  </si>
  <si>
    <t>SMYD3</t>
  </si>
  <si>
    <t>ZNF543</t>
  </si>
  <si>
    <t>PIWIL1</t>
  </si>
  <si>
    <t>ZNF283</t>
  </si>
  <si>
    <t>DHX37</t>
  </si>
  <si>
    <t>C1orf65</t>
  </si>
  <si>
    <t>GARS</t>
  </si>
  <si>
    <t>SRRM2</t>
  </si>
  <si>
    <t>CHSY3</t>
  </si>
  <si>
    <t>CYP2W1</t>
  </si>
  <si>
    <t>PDZD4</t>
  </si>
  <si>
    <t>C20orf141</t>
  </si>
  <si>
    <t>OR8H2</t>
  </si>
  <si>
    <t>PDLIM4</t>
  </si>
  <si>
    <t>TBCE</t>
  </si>
  <si>
    <t>RBBP5</t>
  </si>
  <si>
    <t>PSMD2</t>
  </si>
  <si>
    <t>NCOA3</t>
  </si>
  <si>
    <t>GOLGA1</t>
  </si>
  <si>
    <t>ZNF768</t>
  </si>
  <si>
    <t>S100PBP</t>
  </si>
  <si>
    <t>CNOT10</t>
  </si>
  <si>
    <t>ADH7</t>
  </si>
  <si>
    <t>OR5T3</t>
  </si>
  <si>
    <t>ARRDC4</t>
  </si>
  <si>
    <t>RPGRIP1</t>
  </si>
  <si>
    <t>SLC38A6</t>
  </si>
  <si>
    <t>DAB2</t>
  </si>
  <si>
    <t>PAPOLB</t>
  </si>
  <si>
    <t>ZNF100</t>
  </si>
  <si>
    <t>SLC12A5</t>
  </si>
  <si>
    <t>COPA</t>
  </si>
  <si>
    <t>VAPA</t>
  </si>
  <si>
    <t>TRIM28</t>
  </si>
  <si>
    <t>CASP9</t>
  </si>
  <si>
    <t>EXOC6</t>
  </si>
  <si>
    <t>TSPYL1</t>
  </si>
  <si>
    <t>PPEF2</t>
  </si>
  <si>
    <t>TRPV5</t>
  </si>
  <si>
    <t>SLC25A6</t>
  </si>
  <si>
    <t>RHCG</t>
  </si>
  <si>
    <t>DHX16</t>
  </si>
  <si>
    <t>CYP2D6</t>
  </si>
  <si>
    <t>ANGPT1</t>
  </si>
  <si>
    <t>MAPK7</t>
  </si>
  <si>
    <t>LILRB5</t>
  </si>
  <si>
    <t>ZRANB3</t>
  </si>
  <si>
    <t>ABCD2</t>
  </si>
  <si>
    <t>PDXK</t>
  </si>
  <si>
    <t>H6PD</t>
  </si>
  <si>
    <t>OR4N4</t>
  </si>
  <si>
    <t>USP11</t>
  </si>
  <si>
    <t>TLR7</t>
  </si>
  <si>
    <t>MIA2</t>
  </si>
  <si>
    <t>TOP3A</t>
  </si>
  <si>
    <t>CCDC104</t>
  </si>
  <si>
    <t>OR8J1</t>
  </si>
  <si>
    <t>LPCAT3</t>
  </si>
  <si>
    <t>RAB15</t>
  </si>
  <si>
    <t>LEMD3</t>
  </si>
  <si>
    <t>DDX53</t>
  </si>
  <si>
    <t>RFX6</t>
  </si>
  <si>
    <t>ZBTB41</t>
  </si>
  <si>
    <t>EIF5B</t>
  </si>
  <si>
    <t>PHF14</t>
  </si>
  <si>
    <t>MOGS</t>
  </si>
  <si>
    <t>PYHIN1</t>
  </si>
  <si>
    <t>DDX4</t>
  </si>
  <si>
    <t>AFM</t>
  </si>
  <si>
    <t>PPAP2C</t>
  </si>
  <si>
    <t>CCDC148</t>
  </si>
  <si>
    <t>HECA</t>
  </si>
  <si>
    <t>CACNB2</t>
  </si>
  <si>
    <t>STMN4</t>
  </si>
  <si>
    <t>ANXA7</t>
  </si>
  <si>
    <t>FAM160B2</t>
  </si>
  <si>
    <t>OR4A15</t>
  </si>
  <si>
    <t>CCDC60</t>
  </si>
  <si>
    <t>OXTR</t>
  </si>
  <si>
    <t>CENPB</t>
  </si>
  <si>
    <t>LUC7L2</t>
  </si>
  <si>
    <t>MED23</t>
  </si>
  <si>
    <t>NMU</t>
  </si>
  <si>
    <t>SLC17A4</t>
  </si>
  <si>
    <t>MAPK4</t>
  </si>
  <si>
    <t>TBC1D5</t>
  </si>
  <si>
    <t>MAMDC2</t>
  </si>
  <si>
    <t>ATOH7</t>
  </si>
  <si>
    <t>JPH3</t>
  </si>
  <si>
    <t>PSG4</t>
  </si>
  <si>
    <t>OGFOD1</t>
  </si>
  <si>
    <t>TUBE1</t>
  </si>
  <si>
    <t>DMRT2</t>
  </si>
  <si>
    <t>HHLA2</t>
  </si>
  <si>
    <t>HIVEP2</t>
  </si>
  <si>
    <t>C5orf54</t>
  </si>
  <si>
    <t>C1orf127</t>
  </si>
  <si>
    <t>FILIP1L</t>
  </si>
  <si>
    <t>AKAP8L</t>
  </si>
  <si>
    <t>IRAK2</t>
  </si>
  <si>
    <t>ZBTB46</t>
  </si>
  <si>
    <t>PVRL1</t>
  </si>
  <si>
    <t>C3orf30</t>
  </si>
  <si>
    <t>ADCY5</t>
  </si>
  <si>
    <t>PCDHB3</t>
  </si>
  <si>
    <t>JKAMP</t>
  </si>
  <si>
    <t>ASNSD1</t>
  </si>
  <si>
    <t>MPPE1</t>
  </si>
  <si>
    <t>GRIK3</t>
  </si>
  <si>
    <t>ZNF446</t>
  </si>
  <si>
    <t>KCNJ1</t>
  </si>
  <si>
    <t>SLC22A25</t>
  </si>
  <si>
    <t>PRMT8</t>
  </si>
  <si>
    <t>TXNDC5</t>
  </si>
  <si>
    <t>ATXN1</t>
  </si>
  <si>
    <t>SMC6</t>
  </si>
  <si>
    <t>ABTB1</t>
  </si>
  <si>
    <t>MYH15</t>
  </si>
  <si>
    <t>TNK1</t>
  </si>
  <si>
    <t>LTK</t>
  </si>
  <si>
    <t>RCBTB1</t>
  </si>
  <si>
    <t>PCDHAC1</t>
  </si>
  <si>
    <t>CLN5</t>
  </si>
  <si>
    <t>CYP2E1</t>
  </si>
  <si>
    <t>C16orf62</t>
  </si>
  <si>
    <t>PABPC1</t>
  </si>
  <si>
    <t>PTPN3</t>
  </si>
  <si>
    <t>SESTD1</t>
  </si>
  <si>
    <t>ADAMTS1</t>
  </si>
  <si>
    <t>PJA1</t>
  </si>
  <si>
    <t>HDAC5</t>
  </si>
  <si>
    <t>DPY19L2</t>
  </si>
  <si>
    <t>POC1A</t>
  </si>
  <si>
    <t>SHF</t>
  </si>
  <si>
    <t>NUPL2</t>
  </si>
  <si>
    <t>ARHGAP23</t>
  </si>
  <si>
    <t>SRGAP2</t>
  </si>
  <si>
    <t>OR8K1</t>
  </si>
  <si>
    <t>SYCE1</t>
  </si>
  <si>
    <t>SPATA22</t>
  </si>
  <si>
    <t>FTCD</t>
  </si>
  <si>
    <t>RIOK2</t>
  </si>
  <si>
    <t>MTMR14</t>
  </si>
  <si>
    <t>SAP130</t>
  </si>
  <si>
    <t>FAM98A</t>
  </si>
  <si>
    <t>CAPN14</t>
  </si>
  <si>
    <t>CCDC78</t>
  </si>
  <si>
    <t>HTR2C</t>
  </si>
  <si>
    <t>TCEB3B</t>
  </si>
  <si>
    <t>SULF2</t>
  </si>
  <si>
    <t>ZC3H12C</t>
  </si>
  <si>
    <t>MUC12</t>
  </si>
  <si>
    <t>GNAT2</t>
  </si>
  <si>
    <t>MAST1</t>
  </si>
  <si>
    <t>FAM194B</t>
  </si>
  <si>
    <t>PRDM14</t>
  </si>
  <si>
    <t>SEC24C</t>
  </si>
  <si>
    <t>GPR133</t>
  </si>
  <si>
    <t>AP1G1</t>
  </si>
  <si>
    <t>ZNF274</t>
  </si>
  <si>
    <t>LCP2</t>
  </si>
  <si>
    <t>ST3GAL3</t>
  </si>
  <si>
    <t>NLRP11</t>
  </si>
  <si>
    <t>CEP120</t>
  </si>
  <si>
    <t>ASMTL</t>
  </si>
  <si>
    <t>KCNJ3</t>
  </si>
  <si>
    <t>STAB1</t>
  </si>
  <si>
    <t>CDC27</t>
  </si>
  <si>
    <t>HIPK4</t>
  </si>
  <si>
    <t>TAS2R16</t>
  </si>
  <si>
    <t>IRF2BP1</t>
  </si>
  <si>
    <t>FSTL4</t>
  </si>
  <si>
    <t>FOXJ2</t>
  </si>
  <si>
    <t>WDR48</t>
  </si>
  <si>
    <t>DHX33</t>
  </si>
  <si>
    <t>PNPLA2</t>
  </si>
  <si>
    <t>CABP2</t>
  </si>
  <si>
    <t>SEMG2</t>
  </si>
  <si>
    <t>CCDC74B</t>
  </si>
  <si>
    <t>OR4S2</t>
  </si>
  <si>
    <t>LACTB</t>
  </si>
  <si>
    <t>ZNF827</t>
  </si>
  <si>
    <t>ADAMTSL4</t>
  </si>
  <si>
    <t>MYH2</t>
  </si>
  <si>
    <t>RC3H2</t>
  </si>
  <si>
    <t>SHKBP1</t>
  </si>
  <si>
    <t>RTP2</t>
  </si>
  <si>
    <t>ZNF335</t>
  </si>
  <si>
    <t>TRIM3</t>
  </si>
  <si>
    <t>C11orf82</t>
  </si>
  <si>
    <t>PTPN22</t>
  </si>
  <si>
    <t>KATNAL2</t>
  </si>
  <si>
    <t>GLIPR2</t>
  </si>
  <si>
    <t>CSRP2BP</t>
  </si>
  <si>
    <t>OR4P4</t>
  </si>
  <si>
    <t>H1FOO</t>
  </si>
  <si>
    <t>CLK3</t>
  </si>
  <si>
    <t>LRRC56</t>
  </si>
  <si>
    <t>PTPN14</t>
  </si>
  <si>
    <t>BMP7</t>
  </si>
  <si>
    <t>DLAT</t>
  </si>
  <si>
    <t>ITGAV</t>
  </si>
  <si>
    <t>PUS3</t>
  </si>
  <si>
    <t>PANK4</t>
  </si>
  <si>
    <t>NGEF</t>
  </si>
  <si>
    <t>OR5I1</t>
  </si>
  <si>
    <t>PANK1</t>
  </si>
  <si>
    <t>PIK3CG</t>
  </si>
  <si>
    <t>HEPHL1</t>
  </si>
  <si>
    <t>SLITRK3</t>
  </si>
  <si>
    <t>HEATR6</t>
  </si>
  <si>
    <t>SLC44A5</t>
  </si>
  <si>
    <t>ZNF780B</t>
  </si>
  <si>
    <t>NUSAP1</t>
  </si>
  <si>
    <t>GPAM</t>
  </si>
  <si>
    <t>SULT1A1</t>
  </si>
  <si>
    <t>CARD6</t>
  </si>
  <si>
    <t>LOXL3</t>
  </si>
  <si>
    <t>SLC2A9</t>
  </si>
  <si>
    <t>BEST4</t>
  </si>
  <si>
    <t>FLVCR1</t>
  </si>
  <si>
    <t>REV1</t>
  </si>
  <si>
    <t>CYFIP2</t>
  </si>
  <si>
    <t>NDUFA11</t>
  </si>
  <si>
    <t>CDH26</t>
  </si>
  <si>
    <t>ZNF180</t>
  </si>
  <si>
    <t>FLRT2</t>
  </si>
  <si>
    <t>ADAP1</t>
  </si>
  <si>
    <t>GC</t>
  </si>
  <si>
    <t>SCARB1</t>
  </si>
  <si>
    <t>ARID3A</t>
  </si>
  <si>
    <t>SLC26A10</t>
  </si>
  <si>
    <t>INF2</t>
  </si>
  <si>
    <t>PXK</t>
  </si>
  <si>
    <t>PTK7</t>
  </si>
  <si>
    <t>HAL</t>
  </si>
  <si>
    <t>LRIT2</t>
  </si>
  <si>
    <t>KIAA1524</t>
  </si>
  <si>
    <t>GAK</t>
  </si>
  <si>
    <t>EMR1</t>
  </si>
  <si>
    <t>ACTN3</t>
  </si>
  <si>
    <t>ALOX12B</t>
  </si>
  <si>
    <t>LAMB3</t>
  </si>
  <si>
    <t>PSMD14</t>
  </si>
  <si>
    <t>WDR78</t>
  </si>
  <si>
    <t>C15orf39</t>
  </si>
  <si>
    <t>ITGAD</t>
  </si>
  <si>
    <t>GRM3</t>
  </si>
  <si>
    <t>GDPD2</t>
  </si>
  <si>
    <t>GLI1</t>
  </si>
  <si>
    <t>MDH1B</t>
  </si>
  <si>
    <t>STRN</t>
  </si>
  <si>
    <t>MAP6</t>
  </si>
  <si>
    <t>CALD1</t>
  </si>
  <si>
    <t>NOL9</t>
  </si>
  <si>
    <t>TRIM42</t>
  </si>
  <si>
    <t>C6orf118</t>
  </si>
  <si>
    <t>SMYD4</t>
  </si>
  <si>
    <t>ATP8A2</t>
  </si>
  <si>
    <t>ALG9</t>
  </si>
  <si>
    <t>RBM34</t>
  </si>
  <si>
    <t>FAM26F</t>
  </si>
  <si>
    <t>BTBD9</t>
  </si>
  <si>
    <t>SIRT3</t>
  </si>
  <si>
    <t>SLC39A12</t>
  </si>
  <si>
    <t>TRIM56</t>
  </si>
  <si>
    <t>FAM171B</t>
  </si>
  <si>
    <t>CNOT3</t>
  </si>
  <si>
    <t>SCAND3</t>
  </si>
  <si>
    <t>KLHDC7A</t>
  </si>
  <si>
    <t>WWP2</t>
  </si>
  <si>
    <t>TARBP1</t>
  </si>
  <si>
    <t>DCAF4</t>
  </si>
  <si>
    <t>ACIN1</t>
  </si>
  <si>
    <t>OR8K5</t>
  </si>
  <si>
    <t>BRD2</t>
  </si>
  <si>
    <t>NPNT</t>
  </si>
  <si>
    <t>SLITRK1</t>
  </si>
  <si>
    <t>NKPD1</t>
  </si>
  <si>
    <t>IFT80</t>
  </si>
  <si>
    <t>MUC17</t>
  </si>
  <si>
    <t>FLG2</t>
  </si>
  <si>
    <t>OR8J3</t>
  </si>
  <si>
    <t>STK4</t>
  </si>
  <si>
    <t>PARP15</t>
  </si>
  <si>
    <t>LRP11</t>
  </si>
  <si>
    <t>RASGEF1C</t>
  </si>
  <si>
    <t>GCKR</t>
  </si>
  <si>
    <t>ZNF606</t>
  </si>
  <si>
    <t>MAN1A1</t>
  </si>
  <si>
    <t>SLC28A2</t>
  </si>
  <si>
    <t>PODXL2</t>
  </si>
  <si>
    <t>CECR2</t>
  </si>
  <si>
    <t>MCF2</t>
  </si>
  <si>
    <t>TRPM2</t>
  </si>
  <si>
    <t>KIF20A</t>
  </si>
  <si>
    <t>ANO6</t>
  </si>
  <si>
    <t>FNIP2</t>
  </si>
  <si>
    <t>SALL1</t>
  </si>
  <si>
    <t>ZNF775</t>
  </si>
  <si>
    <t>B4GALT2</t>
  </si>
  <si>
    <t>SPG11</t>
  </si>
  <si>
    <t>RNFT2</t>
  </si>
  <si>
    <t>ZNF79</t>
  </si>
  <si>
    <t>PNPT1</t>
  </si>
  <si>
    <t>FHAD1</t>
  </si>
  <si>
    <t>PIWIL2</t>
  </si>
  <si>
    <t>CCDC13</t>
  </si>
  <si>
    <t>GTF2IRD1</t>
  </si>
  <si>
    <t>MAP3K4</t>
  </si>
  <si>
    <t>ATG2A</t>
  </si>
  <si>
    <t>AATK</t>
  </si>
  <si>
    <t>CCDC110</t>
  </si>
  <si>
    <t>GPRC6A</t>
  </si>
  <si>
    <t>FASTKD3</t>
  </si>
  <si>
    <t>NEDD4L</t>
  </si>
  <si>
    <t>FCGR2A</t>
  </si>
  <si>
    <t>TYRO3</t>
  </si>
  <si>
    <t>HTR3E</t>
  </si>
  <si>
    <t>TTLL10</t>
  </si>
  <si>
    <t>ZNF280C</t>
  </si>
  <si>
    <t>SECISBP2L</t>
  </si>
  <si>
    <t>DDHD1</t>
  </si>
  <si>
    <t>STAC2</t>
  </si>
  <si>
    <t>GUCY2F</t>
  </si>
  <si>
    <t>NPRL3</t>
  </si>
  <si>
    <t>MBTPS2</t>
  </si>
  <si>
    <t>C9orf84</t>
  </si>
  <si>
    <t>TBC1D15</t>
  </si>
  <si>
    <t>TYW1B</t>
  </si>
  <si>
    <t>OVCH2</t>
  </si>
  <si>
    <t>PTCH2</t>
  </si>
  <si>
    <t>AKNAD1</t>
  </si>
  <si>
    <t>EFTUD1</t>
  </si>
  <si>
    <t>SNX1</t>
  </si>
  <si>
    <t>SMARCA2</t>
  </si>
  <si>
    <t>C20orf112</t>
  </si>
  <si>
    <t>OSBPL6</t>
  </si>
  <si>
    <t>NPHP1</t>
  </si>
  <si>
    <t>MEP1B</t>
  </si>
  <si>
    <t>SIPA1L1</t>
  </si>
  <si>
    <t>AP3B1</t>
  </si>
  <si>
    <t>WDR17</t>
  </si>
  <si>
    <t>CLCN5</t>
  </si>
  <si>
    <t>WFS1</t>
  </si>
  <si>
    <t>PCDHGA1</t>
  </si>
  <si>
    <t>CD247</t>
  </si>
  <si>
    <t>GLTSCR1</t>
  </si>
  <si>
    <t>ZNF646</t>
  </si>
  <si>
    <t>PRSS12</t>
  </si>
  <si>
    <t>ANKRD27</t>
  </si>
  <si>
    <t>FRMD4B</t>
  </si>
  <si>
    <t>POLG</t>
  </si>
  <si>
    <t>APC2</t>
  </si>
  <si>
    <t>PCDHGA5</t>
  </si>
  <si>
    <t>EME1</t>
  </si>
  <si>
    <t>XRRA1</t>
  </si>
  <si>
    <t>KCNN3</t>
  </si>
  <si>
    <t>RORA</t>
  </si>
  <si>
    <t>NAGA</t>
  </si>
  <si>
    <t>KIF7</t>
  </si>
  <si>
    <t>CRIM1</t>
  </si>
  <si>
    <t>FRMPD4</t>
  </si>
  <si>
    <t>PLIN4</t>
  </si>
  <si>
    <t>DTX2</t>
  </si>
  <si>
    <t>RSPH6A</t>
  </si>
  <si>
    <t>DBN1</t>
  </si>
  <si>
    <t>SLC22A1</t>
  </si>
  <si>
    <t>SCN5A</t>
  </si>
  <si>
    <t>GCC1</t>
  </si>
  <si>
    <t>PLD2</t>
  </si>
  <si>
    <t>PROP1</t>
  </si>
  <si>
    <t>DCBLD2</t>
  </si>
  <si>
    <t>ABCA6</t>
  </si>
  <si>
    <t>DDRGK1</t>
  </si>
  <si>
    <t>UNC13B</t>
  </si>
  <si>
    <t>SF3A1</t>
  </si>
  <si>
    <t>PPP1R9A</t>
  </si>
  <si>
    <t>BUD13</t>
  </si>
  <si>
    <t>BCAN</t>
  </si>
  <si>
    <t>APBA1</t>
  </si>
  <si>
    <t>GLB1L3</t>
  </si>
  <si>
    <t>NHSL1</t>
  </si>
  <si>
    <t>GIN1</t>
  </si>
  <si>
    <t>TLL2</t>
  </si>
  <si>
    <t>GPR128</t>
  </si>
  <si>
    <t>ZNF213</t>
  </si>
  <si>
    <t>WDFY4</t>
  </si>
  <si>
    <t>ZNF548</t>
  </si>
  <si>
    <t>PPRC1</t>
  </si>
  <si>
    <t>REXO1</t>
  </si>
  <si>
    <t>PIK3R5</t>
  </si>
  <si>
    <t>ZNF273</t>
  </si>
  <si>
    <t>PDIA2</t>
  </si>
  <si>
    <t>MCF2L2</t>
  </si>
  <si>
    <t>RREB1</t>
  </si>
  <si>
    <t>SCN10A</t>
  </si>
  <si>
    <t>SEC31A</t>
  </si>
  <si>
    <t>DPYSL5</t>
  </si>
  <si>
    <t>FAM73A</t>
  </si>
  <si>
    <t>MTSS1</t>
  </si>
  <si>
    <t>MTMR3</t>
  </si>
  <si>
    <t>GPR135</t>
  </si>
  <si>
    <t>KCNH3</t>
  </si>
  <si>
    <t>PCDHGC5</t>
  </si>
  <si>
    <t>TP53BP2</t>
  </si>
  <si>
    <t>WDR44</t>
  </si>
  <si>
    <t>REM1</t>
  </si>
  <si>
    <t>FGF23</t>
  </si>
  <si>
    <t>CPEB4</t>
  </si>
  <si>
    <t>QSER1</t>
  </si>
  <si>
    <t>PLA2G4F</t>
  </si>
  <si>
    <t>RFX4</t>
  </si>
  <si>
    <t>ABCC10</t>
  </si>
  <si>
    <t>LRRC41</t>
  </si>
  <si>
    <t>ATP10A</t>
  </si>
  <si>
    <t>SAFB</t>
  </si>
  <si>
    <t>SHPRH</t>
  </si>
  <si>
    <t>CD248</t>
  </si>
  <si>
    <t>SYCP1</t>
  </si>
  <si>
    <t>ABCB1</t>
  </si>
  <si>
    <t>ZNF451</t>
  </si>
  <si>
    <t>DNM1L</t>
  </si>
  <si>
    <t>RARS2</t>
  </si>
  <si>
    <t>TAF4B</t>
  </si>
  <si>
    <t>PPP1R15B</t>
  </si>
  <si>
    <t>STAG3</t>
  </si>
  <si>
    <t>GREB1L</t>
  </si>
  <si>
    <t>IQCA1</t>
  </si>
  <si>
    <t>TOP2B</t>
  </si>
  <si>
    <t>STARD8</t>
  </si>
  <si>
    <t>ATF7IP2</t>
  </si>
  <si>
    <t>USHBP1</t>
  </si>
  <si>
    <t>CYFIP1</t>
  </si>
  <si>
    <t>SSFA2</t>
  </si>
  <si>
    <t>GPATCH8</t>
  </si>
  <si>
    <t>PJA2</t>
  </si>
  <si>
    <t>RASAL1</t>
  </si>
  <si>
    <t>CR1L</t>
  </si>
  <si>
    <t>KIAA1407</t>
  </si>
  <si>
    <t>SLC26A7</t>
  </si>
  <si>
    <t>TUBB1</t>
  </si>
  <si>
    <t>KIF20B</t>
  </si>
  <si>
    <t>POLI</t>
  </si>
  <si>
    <t>HECTD1</t>
  </si>
  <si>
    <t>CACNA2D1</t>
  </si>
  <si>
    <t>IQSEC3</t>
  </si>
  <si>
    <t>INO80</t>
  </si>
  <si>
    <t>SEC24A</t>
  </si>
  <si>
    <t>MAP4K5</t>
  </si>
  <si>
    <t>RGPD4</t>
  </si>
  <si>
    <t>ZNF318</t>
  </si>
  <si>
    <t>PIWIL3</t>
  </si>
  <si>
    <t>ATP1A4</t>
  </si>
  <si>
    <t>CDH17</t>
  </si>
  <si>
    <t>ANKMY1</t>
  </si>
  <si>
    <t>HEATR5B</t>
  </si>
  <si>
    <t>FBN2</t>
  </si>
  <si>
    <t>GZMM</t>
  </si>
  <si>
    <t>IQCB1</t>
  </si>
  <si>
    <t>TNIK</t>
  </si>
  <si>
    <t>NBPF9</t>
  </si>
  <si>
    <t>KLF11</t>
  </si>
  <si>
    <t>CCDC18</t>
  </si>
  <si>
    <t>KDM4D</t>
  </si>
  <si>
    <t>PALM2-AKAP2</t>
  </si>
  <si>
    <t>KIAA1841</t>
  </si>
  <si>
    <t>FARP2</t>
  </si>
  <si>
    <t>LLGL2</t>
  </si>
  <si>
    <t>MKI67</t>
  </si>
  <si>
    <t>CLIP4</t>
  </si>
  <si>
    <t>CHD1L</t>
  </si>
  <si>
    <t>CBWD1</t>
  </si>
  <si>
    <t>TSHZ3</t>
  </si>
  <si>
    <t>CSDE1</t>
  </si>
  <si>
    <t>PITPNM1</t>
  </si>
  <si>
    <t>ENTPD7</t>
  </si>
  <si>
    <t>TMEM132C</t>
  </si>
  <si>
    <t>PHC2</t>
  </si>
  <si>
    <t>TTC39A</t>
  </si>
  <si>
    <t>POP1</t>
  </si>
  <si>
    <t>LCLAT1</t>
  </si>
  <si>
    <t>SEMA3G</t>
  </si>
  <si>
    <t>B4GALNT3</t>
  </si>
  <si>
    <t>SLC6A17</t>
  </si>
  <si>
    <t>BMP2K</t>
  </si>
  <si>
    <t>DNAH7</t>
  </si>
  <si>
    <t>PARK2</t>
  </si>
  <si>
    <t>KIAA0586</t>
  </si>
  <si>
    <t>CTNNBL1</t>
  </si>
  <si>
    <t>MORC1</t>
  </si>
  <si>
    <t>COL16A1</t>
  </si>
  <si>
    <t>SREBF1</t>
  </si>
  <si>
    <t>LTBP4</t>
  </si>
  <si>
    <t>PTPRM</t>
  </si>
  <si>
    <t>ESPNL</t>
  </si>
  <si>
    <t>TEKT1</t>
  </si>
  <si>
    <t>SH3BP4</t>
  </si>
  <si>
    <t>CIT</t>
  </si>
  <si>
    <t>SUN1</t>
  </si>
  <si>
    <t>COL27A1</t>
  </si>
  <si>
    <t>SCARF1</t>
  </si>
  <si>
    <t>EGF</t>
  </si>
  <si>
    <t>ALS2</t>
  </si>
  <si>
    <t>ABCC3</t>
  </si>
  <si>
    <t>BLNK</t>
  </si>
  <si>
    <t>KIAA1161</t>
  </si>
  <si>
    <t>VAV2</t>
  </si>
  <si>
    <t>IGSF1</t>
  </si>
  <si>
    <t>ZDHHC24</t>
  </si>
  <si>
    <t>KIAA1432</t>
  </si>
  <si>
    <t>SLC16A9</t>
  </si>
  <si>
    <t>VNN1</t>
  </si>
  <si>
    <t>FBXO18</t>
  </si>
  <si>
    <t>ZBTB5</t>
  </si>
  <si>
    <t>CPNE8</t>
  </si>
  <si>
    <t>TMPRSS3</t>
  </si>
  <si>
    <t>ZBP1</t>
  </si>
  <si>
    <t>USP7</t>
  </si>
  <si>
    <t>PATE4</t>
  </si>
  <si>
    <t>ACER1</t>
  </si>
  <si>
    <t>IRAK1</t>
  </si>
  <si>
    <t>SEL1L2</t>
  </si>
  <si>
    <t>ARID4B</t>
  </si>
  <si>
    <t>DDX42</t>
  </si>
  <si>
    <t>SUPV3L1</t>
  </si>
  <si>
    <t>C6orf211</t>
  </si>
  <si>
    <t>MYH14</t>
  </si>
  <si>
    <t>ABCB4</t>
  </si>
  <si>
    <t>ZNF592</t>
  </si>
  <si>
    <t>CLPP</t>
  </si>
  <si>
    <t>LIMK1</t>
  </si>
  <si>
    <t>NLRP8</t>
  </si>
  <si>
    <t>DMXL2</t>
  </si>
  <si>
    <t>DOCK7</t>
  </si>
  <si>
    <t>ZNF831</t>
  </si>
  <si>
    <t>MYO5B</t>
  </si>
  <si>
    <t>CAMK1G</t>
  </si>
  <si>
    <t>LAMA2</t>
  </si>
  <si>
    <t>SLC4A11</t>
  </si>
  <si>
    <t>STAG1</t>
  </si>
  <si>
    <t>ERBB3</t>
  </si>
  <si>
    <t>CDC42BPB</t>
  </si>
  <si>
    <t>ARHGAP28</t>
  </si>
  <si>
    <t>SLC34A3</t>
  </si>
  <si>
    <t>TCTN2</t>
  </si>
  <si>
    <t>UBN2</t>
  </si>
  <si>
    <t>IQSEC2</t>
  </si>
  <si>
    <t>ANKHD1</t>
  </si>
  <si>
    <t>CYP2C8</t>
  </si>
  <si>
    <t>AQR</t>
  </si>
  <si>
    <t>PEX6</t>
  </si>
  <si>
    <t>URB2</t>
  </si>
  <si>
    <t>C10orf2</t>
  </si>
  <si>
    <t>LATS2</t>
  </si>
  <si>
    <t>ZNF91</t>
  </si>
  <si>
    <t>SBNO2</t>
  </si>
  <si>
    <t>STK35</t>
  </si>
  <si>
    <t>HGF</t>
  </si>
  <si>
    <t>YY1AP1</t>
  </si>
  <si>
    <t>ADD1</t>
  </si>
  <si>
    <t>CAPN13</t>
  </si>
  <si>
    <t>ADCY9</t>
  </si>
  <si>
    <t>GLI3</t>
  </si>
  <si>
    <t>GABBR1</t>
  </si>
  <si>
    <t>BCL9L</t>
  </si>
  <si>
    <t>ATXN2</t>
  </si>
  <si>
    <t>PLEKHG5</t>
  </si>
  <si>
    <t>FGB</t>
  </si>
  <si>
    <t>KREMEN2</t>
  </si>
  <si>
    <t>ARVCF</t>
  </si>
  <si>
    <t>NUDCD3</t>
  </si>
  <si>
    <t>SGSM2</t>
  </si>
  <si>
    <t>KIAA1462</t>
  </si>
  <si>
    <t>GPCPD1</t>
  </si>
  <si>
    <t>NUP133</t>
  </si>
  <si>
    <t>IPO5</t>
  </si>
  <si>
    <t>PPP1R12A</t>
  </si>
  <si>
    <t>PGR</t>
  </si>
  <si>
    <t>ROBO2</t>
  </si>
  <si>
    <t>DIAPH1</t>
  </si>
  <si>
    <t>FN1</t>
  </si>
  <si>
    <t>DDX51</t>
  </si>
  <si>
    <t>PDCD11</t>
  </si>
  <si>
    <t>OXR1</t>
  </si>
  <si>
    <t>ASPM</t>
  </si>
  <si>
    <t>ACTN4</t>
  </si>
  <si>
    <t>TRPM5</t>
  </si>
  <si>
    <t>MED14</t>
  </si>
  <si>
    <t>SLFN11</t>
  </si>
  <si>
    <t>TULP4</t>
  </si>
  <si>
    <t>SLC4A9</t>
  </si>
  <si>
    <t>ZNF536</t>
  </si>
  <si>
    <t>KCNQ4</t>
  </si>
  <si>
    <t>FLT4</t>
  </si>
  <si>
    <t>ITCH</t>
  </si>
  <si>
    <t>PRPF4B</t>
  </si>
  <si>
    <t>TRIOBP</t>
  </si>
  <si>
    <t>MUC13</t>
  </si>
  <si>
    <t>TCEB3</t>
  </si>
  <si>
    <t>PXDNL</t>
  </si>
  <si>
    <t>ATP6V0A4</t>
  </si>
  <si>
    <t>PTPN12</t>
  </si>
  <si>
    <t>BLVRA</t>
  </si>
  <si>
    <t>LARP1</t>
  </si>
  <si>
    <t>CKAP2L</t>
  </si>
  <si>
    <t>USH1C</t>
  </si>
  <si>
    <t>FYCO1</t>
  </si>
  <si>
    <t>PCDHB16</t>
  </si>
  <si>
    <t>PLEKHG4B</t>
  </si>
  <si>
    <t>PLCE1</t>
  </si>
  <si>
    <t>AIM1L</t>
  </si>
  <si>
    <t>DDX60</t>
  </si>
  <si>
    <t>TMEM8B</t>
  </si>
  <si>
    <t>TMEM132D</t>
  </si>
  <si>
    <t>ZNF638</t>
  </si>
  <si>
    <t>PHIP</t>
  </si>
  <si>
    <t>SETD1A</t>
  </si>
  <si>
    <t>CHD1</t>
  </si>
  <si>
    <t>PYROXD2</t>
  </si>
  <si>
    <t>RFX2</t>
  </si>
  <si>
    <t>EIF2AK4</t>
  </si>
  <si>
    <t>NCKAP5L</t>
  </si>
  <si>
    <t>RERE</t>
  </si>
  <si>
    <t>DENND3</t>
  </si>
  <si>
    <t>ITPR3</t>
  </si>
  <si>
    <t>PTPRN</t>
  </si>
  <si>
    <t>NBAS</t>
  </si>
  <si>
    <t>RBM12</t>
  </si>
  <si>
    <t>ALPP</t>
  </si>
  <si>
    <t>MYPN</t>
  </si>
  <si>
    <t>MTL5</t>
  </si>
  <si>
    <t>HIVEP1</t>
  </si>
  <si>
    <t>AGAP1</t>
  </si>
  <si>
    <t>ESPN</t>
  </si>
  <si>
    <t>USP42</t>
  </si>
  <si>
    <t>PLD4</t>
  </si>
  <si>
    <t>TNN</t>
  </si>
  <si>
    <t>DVL3</t>
  </si>
  <si>
    <t>CUX1</t>
  </si>
  <si>
    <t>HEATR1</t>
  </si>
  <si>
    <t>ACP2</t>
  </si>
  <si>
    <t>FGD6</t>
  </si>
  <si>
    <t>NCOA6</t>
  </si>
  <si>
    <t>ENOX2</t>
  </si>
  <si>
    <t>CATSPERG</t>
  </si>
  <si>
    <t>MGAM</t>
  </si>
  <si>
    <t>NR3C1</t>
  </si>
  <si>
    <t>SOX8</t>
  </si>
  <si>
    <t>A2ML1</t>
  </si>
  <si>
    <t>TNKS2</t>
  </si>
  <si>
    <t>NALCN</t>
  </si>
  <si>
    <t>RC3H1</t>
  </si>
  <si>
    <t>ADAM23</t>
  </si>
  <si>
    <t>STON2</t>
  </si>
  <si>
    <t>EHBP1</t>
  </si>
  <si>
    <t>POLR1B</t>
  </si>
  <si>
    <t>CATSPER4</t>
  </si>
  <si>
    <t>UNC45B</t>
  </si>
  <si>
    <t>ERCC6L</t>
  </si>
  <si>
    <t>GLIS3</t>
  </si>
  <si>
    <t>ANO2</t>
  </si>
  <si>
    <t>LIMCH1</t>
  </si>
  <si>
    <t>POLQ</t>
  </si>
  <si>
    <t>ALOXE3</t>
  </si>
  <si>
    <t>MEGF6</t>
  </si>
  <si>
    <t>BCAP29</t>
  </si>
  <si>
    <t>SLC6A5</t>
  </si>
  <si>
    <t>ZNF438</t>
  </si>
  <si>
    <t>TMPRSS9</t>
  </si>
  <si>
    <t>PRDM2</t>
  </si>
  <si>
    <t>FRAS1</t>
  </si>
  <si>
    <t>SEC23B</t>
  </si>
  <si>
    <t>WDR62</t>
  </si>
  <si>
    <t>MIA3</t>
  </si>
  <si>
    <t>CD101</t>
  </si>
  <si>
    <t>NELL1</t>
  </si>
  <si>
    <t>ZNF407</t>
  </si>
  <si>
    <t>ARHGAP24</t>
  </si>
  <si>
    <t>DSCAML1</t>
  </si>
  <si>
    <t>TNP2</t>
  </si>
  <si>
    <t>LZTR1</t>
  </si>
  <si>
    <t>TTLL4</t>
  </si>
  <si>
    <t>SHANK1</t>
  </si>
  <si>
    <t>ARHGAP39</t>
  </si>
  <si>
    <t>SERPINE1</t>
  </si>
  <si>
    <t>ASAP1</t>
  </si>
  <si>
    <t>ADAM32</t>
  </si>
  <si>
    <t>NOTCH3</t>
  </si>
  <si>
    <t>PCNX</t>
  </si>
  <si>
    <t>TOP3B</t>
  </si>
  <si>
    <t>SEMA4D</t>
  </si>
  <si>
    <t>TTC21B</t>
  </si>
  <si>
    <t>SORBS3</t>
  </si>
  <si>
    <t>CRNKL1</t>
  </si>
  <si>
    <t>SFMBT2</t>
  </si>
  <si>
    <t>LAMB2</t>
  </si>
  <si>
    <t>GPATCH2</t>
  </si>
  <si>
    <t>KCNT2</t>
  </si>
  <si>
    <t>SLC22A16</t>
  </si>
  <si>
    <t>GPRIN1</t>
  </si>
  <si>
    <t>PTPRN2</t>
  </si>
  <si>
    <t>POR</t>
  </si>
  <si>
    <t>PTK2B</t>
  </si>
  <si>
    <t>ZNF469</t>
  </si>
  <si>
    <t>ANKRD24</t>
  </si>
  <si>
    <t>DENND1C</t>
  </si>
  <si>
    <t>COL4A1</t>
  </si>
  <si>
    <t>SLC22A23</t>
  </si>
  <si>
    <t>KLHDC4</t>
  </si>
  <si>
    <t>LARS</t>
  </si>
  <si>
    <t>HLA-B</t>
  </si>
  <si>
    <t>ABCC8</t>
  </si>
  <si>
    <t>DNMBP</t>
  </si>
  <si>
    <t>AKNA</t>
  </si>
  <si>
    <t>ANKS1B</t>
  </si>
  <si>
    <t>MATN2</t>
  </si>
  <si>
    <t>EPRS</t>
  </si>
  <si>
    <t>C1orf101</t>
  </si>
  <si>
    <t>CCDC93</t>
  </si>
  <si>
    <t>NOLC1</t>
  </si>
  <si>
    <t>SLC3A2</t>
  </si>
  <si>
    <t>NFX1</t>
  </si>
  <si>
    <t>LRRC16B</t>
  </si>
  <si>
    <t>ABCA2</t>
  </si>
  <si>
    <t>MUC15</t>
  </si>
  <si>
    <t>FMR1</t>
  </si>
  <si>
    <t>AP4B1</t>
  </si>
  <si>
    <t>NCSTN</t>
  </si>
  <si>
    <t>PKHD1</t>
  </si>
  <si>
    <t>SORBS1</t>
  </si>
  <si>
    <t>PAK6</t>
  </si>
  <si>
    <t>TRIM66</t>
  </si>
  <si>
    <t>CLPB</t>
  </si>
  <si>
    <t>FAHD1</t>
  </si>
  <si>
    <t>HEG1</t>
  </si>
  <si>
    <t>URB1</t>
  </si>
  <si>
    <t>ANTXR2</t>
  </si>
  <si>
    <t>PLCL1</t>
  </si>
  <si>
    <t>RPS6KA1</t>
  </si>
  <si>
    <t>ITGAM</t>
  </si>
  <si>
    <t>LRIG1</t>
  </si>
  <si>
    <t>ZNF750</t>
  </si>
  <si>
    <t>INSC</t>
  </si>
  <si>
    <t>HNF1B</t>
  </si>
  <si>
    <t>MAST4</t>
  </si>
  <si>
    <t>TATDN2</t>
  </si>
  <si>
    <t>CEP170</t>
  </si>
  <si>
    <t>SH3RF3</t>
  </si>
  <si>
    <t>PTPN23</t>
  </si>
  <si>
    <t>ABCA13</t>
  </si>
  <si>
    <t>ARFGEF1</t>
  </si>
  <si>
    <t>FSCB</t>
  </si>
  <si>
    <t>MED12L</t>
  </si>
  <si>
    <t>COL5A3</t>
  </si>
  <si>
    <t>BTBD11</t>
  </si>
  <si>
    <t>UPK3B</t>
  </si>
  <si>
    <t>WAPAL</t>
  </si>
  <si>
    <t>IQGAP3</t>
  </si>
  <si>
    <t>PPFIA1</t>
  </si>
  <si>
    <t>XPO4</t>
  </si>
  <si>
    <t>ARHGEF11</t>
  </si>
  <si>
    <t>SSC5D</t>
  </si>
  <si>
    <t>GRM8</t>
  </si>
  <si>
    <t>TGM3</t>
  </si>
  <si>
    <t>CCDC141</t>
  </si>
  <si>
    <t>COL24A1</t>
  </si>
  <si>
    <t>ROBO3</t>
  </si>
  <si>
    <t>TUBGCP6</t>
  </si>
  <si>
    <t>DGKB</t>
  </si>
  <si>
    <t>HDLBP</t>
  </si>
  <si>
    <t>ITGA11</t>
  </si>
  <si>
    <t>ADCY3</t>
  </si>
  <si>
    <t>NEURL4</t>
  </si>
  <si>
    <t>C14orf39</t>
  </si>
  <si>
    <t>PSD</t>
  </si>
  <si>
    <t>MED24</t>
  </si>
  <si>
    <t>ADAMTS9</t>
  </si>
  <si>
    <t>PLXNB2</t>
  </si>
  <si>
    <t>PCSK5</t>
  </si>
  <si>
    <t>ACAD9</t>
  </si>
  <si>
    <t>WNK2</t>
  </si>
  <si>
    <t>SRCAP</t>
  </si>
  <si>
    <t>ANO7</t>
  </si>
  <si>
    <t>KIF17</t>
  </si>
  <si>
    <t>MYH10</t>
  </si>
  <si>
    <t>POSTN</t>
  </si>
  <si>
    <t>VEZT</t>
  </si>
  <si>
    <t>CLSPN</t>
  </si>
  <si>
    <t>AHDC1</t>
  </si>
  <si>
    <t>VWDE</t>
  </si>
  <si>
    <t>ATP2A1</t>
  </si>
  <si>
    <t>STXBP5</t>
  </si>
  <si>
    <t>KYNU</t>
  </si>
  <si>
    <t>FASTKD1</t>
  </si>
  <si>
    <t>ARHGEF2</t>
  </si>
  <si>
    <t>CAMSAP1</t>
  </si>
  <si>
    <t>ERO1LB</t>
  </si>
  <si>
    <t>GAS2L2</t>
  </si>
  <si>
    <t>COL13A1</t>
  </si>
  <si>
    <t>GPR123</t>
  </si>
  <si>
    <t>TCEAL1</t>
  </si>
  <si>
    <t>PLCH1</t>
  </si>
  <si>
    <t>SLC6A9</t>
  </si>
  <si>
    <t>HELQ</t>
  </si>
  <si>
    <t>FAM13B</t>
  </si>
  <si>
    <t>CAST</t>
  </si>
  <si>
    <t>TTLL5</t>
  </si>
  <si>
    <t>STON1-GTF2A1L</t>
  </si>
  <si>
    <t>XYLT2</t>
  </si>
  <si>
    <t>MINK1</t>
  </si>
  <si>
    <t>ANXA13</t>
  </si>
  <si>
    <t>THBS2</t>
  </si>
  <si>
    <t>GPR126</t>
  </si>
  <si>
    <t>FAM117B</t>
  </si>
  <si>
    <t>DPP3</t>
  </si>
  <si>
    <t>CGNL1</t>
  </si>
  <si>
    <t>NEBL</t>
  </si>
  <si>
    <t>SCYL2</t>
  </si>
  <si>
    <t>MYO5A</t>
  </si>
  <si>
    <t>ASB10</t>
  </si>
  <si>
    <t>SUSD4</t>
  </si>
  <si>
    <t>MCM8</t>
  </si>
  <si>
    <t>STXBP5L</t>
  </si>
  <si>
    <t>CAPS2</t>
  </si>
  <si>
    <t>GRIN2B</t>
  </si>
  <si>
    <t>ADAMTSL3</t>
  </si>
  <si>
    <t>ADAM15</t>
  </si>
  <si>
    <t>OBSL1</t>
  </si>
  <si>
    <t>GOLGA3</t>
  </si>
  <si>
    <t>USP43</t>
  </si>
  <si>
    <t>LMO7</t>
  </si>
  <si>
    <t>DPP6</t>
  </si>
  <si>
    <t>KIAA1671</t>
  </si>
  <si>
    <t>ATP6V0A2</t>
  </si>
  <si>
    <t>SIDT1</t>
  </si>
  <si>
    <t>MYH9</t>
  </si>
  <si>
    <t>CACNA1E</t>
  </si>
  <si>
    <t>LPA</t>
  </si>
  <si>
    <t>PKDREJ</t>
  </si>
  <si>
    <t>TMEFF1</t>
  </si>
  <si>
    <t>F8</t>
  </si>
  <si>
    <t>CACNA1G</t>
  </si>
  <si>
    <t>URGCP</t>
  </si>
  <si>
    <t>ZBBX</t>
  </si>
  <si>
    <t>KIAA1279</t>
  </si>
  <si>
    <t>USP44</t>
  </si>
  <si>
    <t>ACHE</t>
  </si>
  <si>
    <t>MMEL1</t>
  </si>
  <si>
    <t>RASSF2</t>
  </si>
  <si>
    <t>LSS</t>
  </si>
  <si>
    <t>MYH7B</t>
  </si>
  <si>
    <t>MACF1</t>
  </si>
  <si>
    <t>SHANK2</t>
  </si>
  <si>
    <t>EML1</t>
  </si>
  <si>
    <t>FAM194A</t>
  </si>
  <si>
    <t>TCERG1</t>
  </si>
  <si>
    <t>SLTM</t>
  </si>
  <si>
    <t>UBA6</t>
  </si>
  <si>
    <t>TCF20</t>
  </si>
  <si>
    <t>TTC3</t>
  </si>
  <si>
    <t>ABCG8</t>
  </si>
  <si>
    <t>TNXB</t>
  </si>
  <si>
    <t>PRCP</t>
  </si>
  <si>
    <t>ARHGAP6</t>
  </si>
  <si>
    <t>SIPA1L2</t>
  </si>
  <si>
    <t>CDH23</t>
  </si>
  <si>
    <t>SPINK5</t>
  </si>
  <si>
    <t>CEP152</t>
  </si>
  <si>
    <t>ADAMTS17</t>
  </si>
  <si>
    <t>SLIT1</t>
  </si>
  <si>
    <t>HEATR5A</t>
  </si>
  <si>
    <t>KRT40</t>
  </si>
  <si>
    <t>TRIM63</t>
  </si>
  <si>
    <t>HSF1</t>
  </si>
  <si>
    <t>CEP78</t>
  </si>
  <si>
    <t>DEPDC5</t>
  </si>
  <si>
    <t>ADAMTS16</t>
  </si>
  <si>
    <t>DDX27</t>
  </si>
  <si>
    <t>ZMYM5</t>
  </si>
  <si>
    <t>TEK</t>
  </si>
  <si>
    <t>ERC1</t>
  </si>
  <si>
    <t>ROCK2</t>
  </si>
  <si>
    <t>ACSS2</t>
  </si>
  <si>
    <t>FNDC1</t>
  </si>
  <si>
    <t>PARP4</t>
  </si>
  <si>
    <t>MPHOSPH9</t>
  </si>
  <si>
    <t>DOCK4</t>
  </si>
  <si>
    <t>ATP13A5</t>
  </si>
  <si>
    <t>SAMD9</t>
  </si>
  <si>
    <t>TM9SF4</t>
  </si>
  <si>
    <t>MSLN</t>
  </si>
  <si>
    <t>SORCS3</t>
  </si>
  <si>
    <t>ZNF300</t>
  </si>
  <si>
    <t>ZDHHC5</t>
  </si>
  <si>
    <t>CTNNA1</t>
  </si>
  <si>
    <t>PAIP1</t>
  </si>
  <si>
    <t>F5</t>
  </si>
  <si>
    <t>GCH1</t>
  </si>
  <si>
    <t>FAAH</t>
  </si>
  <si>
    <t>RBP3</t>
  </si>
  <si>
    <t>VWA5A</t>
  </si>
  <si>
    <t>GALP</t>
  </si>
  <si>
    <t>CTNNA3</t>
  </si>
  <si>
    <t>NRK</t>
  </si>
  <si>
    <t>GTF3C1</t>
  </si>
  <si>
    <t>TRANK1</t>
  </si>
  <si>
    <t>NFASC</t>
  </si>
  <si>
    <t>UBA1</t>
  </si>
  <si>
    <t>PHC1</t>
  </si>
  <si>
    <t>UBA7</t>
  </si>
  <si>
    <t>SNRNP200</t>
  </si>
  <si>
    <t>NRAP</t>
  </si>
  <si>
    <t>SMG6</t>
  </si>
  <si>
    <t>DNAJC16</t>
  </si>
  <si>
    <t>UFSP2</t>
  </si>
  <si>
    <t>PPP1R3A</t>
  </si>
  <si>
    <t>PI4KA</t>
  </si>
  <si>
    <t>LPPR3</t>
  </si>
  <si>
    <t>DDX56</t>
  </si>
  <si>
    <t>NHSL2</t>
  </si>
  <si>
    <t>ANKS3</t>
  </si>
  <si>
    <t>PTPRU</t>
  </si>
  <si>
    <t>FCGBP</t>
  </si>
  <si>
    <t>ANK3</t>
  </si>
  <si>
    <t>DOCK2</t>
  </si>
  <si>
    <t>GARNL3</t>
  </si>
  <si>
    <t>MYO15A</t>
  </si>
  <si>
    <t>SEC16A</t>
  </si>
  <si>
    <t>DOCK3</t>
  </si>
  <si>
    <t>PKD1</t>
  </si>
  <si>
    <t>CCDC73</t>
  </si>
  <si>
    <t>TCP10</t>
  </si>
  <si>
    <t>HR</t>
  </si>
  <si>
    <t>SEC24B</t>
  </si>
  <si>
    <t>FAM196B</t>
  </si>
  <si>
    <t>ZFC3H1</t>
  </si>
  <si>
    <t>CDH18</t>
  </si>
  <si>
    <t>LMAN2</t>
  </si>
  <si>
    <t>TANC1</t>
  </si>
  <si>
    <t>MAST2</t>
  </si>
  <si>
    <t>WBSCR17</t>
  </si>
  <si>
    <t>ATP2B4</t>
  </si>
  <si>
    <t>DISP2</t>
  </si>
  <si>
    <t>PIKFYVE</t>
  </si>
  <si>
    <t>THSD7A</t>
  </si>
  <si>
    <t>MCTP2</t>
  </si>
  <si>
    <t>MCOLN1</t>
  </si>
  <si>
    <t>KIF24</t>
  </si>
  <si>
    <t>AMPD2</t>
  </si>
  <si>
    <t>WNK1</t>
  </si>
  <si>
    <t>PRDM9</t>
  </si>
  <si>
    <t>GANC</t>
  </si>
  <si>
    <t>RIMS2</t>
  </si>
  <si>
    <t>KCNU1</t>
  </si>
  <si>
    <t>FAM120C</t>
  </si>
  <si>
    <t>ADAMTS12</t>
  </si>
  <si>
    <t>PTPRZ1</t>
  </si>
  <si>
    <t>MTBP</t>
  </si>
  <si>
    <t>RASA2</t>
  </si>
  <si>
    <t>MEI1</t>
  </si>
  <si>
    <t>ATAD2</t>
  </si>
  <si>
    <t>RBMXL3</t>
  </si>
  <si>
    <t>LOXHD1</t>
  </si>
  <si>
    <t>DHX36</t>
  </si>
  <si>
    <t>PLB1</t>
  </si>
  <si>
    <t>TXNDC16</t>
  </si>
  <si>
    <t>RGS14</t>
  </si>
  <si>
    <t>TMEM26</t>
  </si>
  <si>
    <t>PHKA2</t>
  </si>
  <si>
    <t>CRIPAK</t>
  </si>
  <si>
    <t>TDRD6</t>
  </si>
  <si>
    <t>DHX30</t>
  </si>
  <si>
    <t>ZFPM2</t>
  </si>
  <si>
    <t>KIAA1755</t>
  </si>
  <si>
    <t>KIF13B</t>
  </si>
  <si>
    <t>PACS2</t>
  </si>
  <si>
    <t>NTN4</t>
  </si>
  <si>
    <t>MFRP</t>
  </si>
  <si>
    <t>CEP350</t>
  </si>
  <si>
    <t>USP24</t>
  </si>
  <si>
    <t>NRG1</t>
  </si>
  <si>
    <t>RIPK4</t>
  </si>
  <si>
    <t>HCFC1</t>
  </si>
  <si>
    <t>FSIP2</t>
  </si>
  <si>
    <t>TTC28</t>
  </si>
  <si>
    <t>FAM135A</t>
  </si>
  <si>
    <t>NPHP3</t>
  </si>
  <si>
    <t>RP1L1</t>
  </si>
  <si>
    <t>LAMP2</t>
  </si>
  <si>
    <t>SPTBN4</t>
  </si>
  <si>
    <t>COL7A1</t>
  </si>
  <si>
    <t>ZBTB33</t>
  </si>
  <si>
    <t>FMN1</t>
  </si>
  <si>
    <t>TEX15</t>
  </si>
  <si>
    <t>RAP1GAP2</t>
  </si>
  <si>
    <t>CCDC88B</t>
  </si>
  <si>
    <t>MRGPRX3</t>
  </si>
  <si>
    <t>FKTN</t>
  </si>
  <si>
    <t>FLG</t>
  </si>
  <si>
    <t>BAI3</t>
  </si>
  <si>
    <t>IL17RA</t>
  </si>
  <si>
    <t>CAPN8</t>
  </si>
  <si>
    <t>DGKG</t>
  </si>
  <si>
    <t>C6orf62</t>
  </si>
  <si>
    <t>SPEN</t>
  </si>
  <si>
    <t>OR52B6</t>
  </si>
  <si>
    <t>ZFHX3</t>
  </si>
  <si>
    <t>ITSN2</t>
  </si>
  <si>
    <t>OTOF</t>
  </si>
  <si>
    <t>GHRHR</t>
  </si>
  <si>
    <t>CCDC30</t>
  </si>
  <si>
    <t>CWF19L2</t>
  </si>
  <si>
    <t>FAM160A1</t>
  </si>
  <si>
    <t>TMPRSS6</t>
  </si>
  <si>
    <t>KDM3B</t>
  </si>
  <si>
    <t>PANX1</t>
  </si>
  <si>
    <t>ZNF804B</t>
  </si>
  <si>
    <t>STAB2</t>
  </si>
  <si>
    <t>MKNK2</t>
  </si>
  <si>
    <t>RNF217</t>
  </si>
  <si>
    <t>PLXNB3</t>
  </si>
  <si>
    <t>CCDC64B</t>
  </si>
  <si>
    <t>PPP2R3A</t>
  </si>
  <si>
    <t>PTPRB</t>
  </si>
  <si>
    <t>PCSK1</t>
  </si>
  <si>
    <t>PKD1L1</t>
  </si>
  <si>
    <t>SCN3A</t>
  </si>
  <si>
    <t>SENP7</t>
  </si>
  <si>
    <t>TRAP1</t>
  </si>
  <si>
    <t>KCTD3</t>
  </si>
  <si>
    <t>PREX2</t>
  </si>
  <si>
    <t>COL3A1</t>
  </si>
  <si>
    <t>KIAA0196</t>
  </si>
  <si>
    <t>KCNG1</t>
  </si>
  <si>
    <t>DOCK6</t>
  </si>
  <si>
    <t>RP1</t>
  </si>
  <si>
    <t>COL4A5</t>
  </si>
  <si>
    <t>CD1E</t>
  </si>
  <si>
    <t>SMAD6</t>
  </si>
  <si>
    <t>FOSL1</t>
  </si>
  <si>
    <t>FREM1</t>
  </si>
  <si>
    <t>PLOD1</t>
  </si>
  <si>
    <t>TTC12</t>
  </si>
  <si>
    <t>CEP250</t>
  </si>
  <si>
    <t>MTOR</t>
  </si>
  <si>
    <t>SPEG</t>
  </si>
  <si>
    <t>HIF1A</t>
  </si>
  <si>
    <t>PLEKHM2</t>
  </si>
  <si>
    <t>CACNA1H</t>
  </si>
  <si>
    <t>EBLN2</t>
  </si>
  <si>
    <t>ODF2L</t>
  </si>
  <si>
    <t>CDK13</t>
  </si>
  <si>
    <t>FAT1</t>
  </si>
  <si>
    <t>SDCCAG8</t>
  </si>
  <si>
    <t>TJP1</t>
  </si>
  <si>
    <t>SMARCE1</t>
  </si>
  <si>
    <t>GPR112</t>
  </si>
  <si>
    <t>PRKAG2</t>
  </si>
  <si>
    <t>TIAM2</t>
  </si>
  <si>
    <t>FMN2</t>
  </si>
  <si>
    <t>LAMA4</t>
  </si>
  <si>
    <t>MUC6</t>
  </si>
  <si>
    <t>KIAA0195</t>
  </si>
  <si>
    <t>CHD6</t>
  </si>
  <si>
    <t>PLEC</t>
  </si>
  <si>
    <t>ALPPL2</t>
  </si>
  <si>
    <t>SLC4A4</t>
  </si>
  <si>
    <t>C10orf62</t>
  </si>
  <si>
    <t>SLC30A3</t>
  </si>
  <si>
    <t>LRP1B</t>
  </si>
  <si>
    <t>LRP4</t>
  </si>
  <si>
    <t>CRHR2</t>
  </si>
  <si>
    <t>PRKRA</t>
  </si>
  <si>
    <t>PLEK</t>
  </si>
  <si>
    <t>HMCN1</t>
  </si>
  <si>
    <t>MICAL3</t>
  </si>
  <si>
    <t>SLC12A9</t>
  </si>
  <si>
    <t>COL22A1</t>
  </si>
  <si>
    <t>CNTN1</t>
  </si>
  <si>
    <t>SGOL2</t>
  </si>
  <si>
    <t>UBR4</t>
  </si>
  <si>
    <t>FAM135B</t>
  </si>
  <si>
    <t>ASH1L</t>
  </si>
  <si>
    <t>GPR158</t>
  </si>
  <si>
    <t>C7orf57</t>
  </si>
  <si>
    <t>SLC37A3</t>
  </si>
  <si>
    <t>PRPF8</t>
  </si>
  <si>
    <t>AP4E1</t>
  </si>
  <si>
    <t>SPATA17</t>
  </si>
  <si>
    <t>DOCK8</t>
  </si>
  <si>
    <t>OBSCN</t>
  </si>
  <si>
    <t>VPS13C</t>
  </si>
  <si>
    <t>LRRK2</t>
  </si>
  <si>
    <t>DNAH6</t>
  </si>
  <si>
    <t>ARID1B</t>
  </si>
  <si>
    <t>EDDM3B</t>
  </si>
  <si>
    <t>DMD</t>
  </si>
  <si>
    <t>TRDMT1</t>
  </si>
  <si>
    <t>C5orf42</t>
  </si>
  <si>
    <t>ACACB</t>
  </si>
  <si>
    <t>OSBP2</t>
  </si>
  <si>
    <t>RAD18</t>
  </si>
  <si>
    <t>CEP290</t>
  </si>
  <si>
    <t>KIAA0430</t>
  </si>
  <si>
    <t>SRGAP1</t>
  </si>
  <si>
    <t>IMPG2</t>
  </si>
  <si>
    <t>CIZ1</t>
  </si>
  <si>
    <t>HSPB7</t>
  </si>
  <si>
    <t>PKHD1L1</t>
  </si>
  <si>
    <t>TKT</t>
  </si>
  <si>
    <t>TRAPPC10</t>
  </si>
  <si>
    <t>DNAH11</t>
  </si>
  <si>
    <t>APBA2</t>
  </si>
  <si>
    <t>MAGI3</t>
  </si>
  <si>
    <t>SACS</t>
  </si>
  <si>
    <t>ATP13A3</t>
  </si>
  <si>
    <t>MYOM2</t>
  </si>
  <si>
    <t>SP110</t>
  </si>
  <si>
    <t>ADAM12</t>
  </si>
  <si>
    <t>ITIH5</t>
  </si>
  <si>
    <t>TMEM119</t>
  </si>
  <si>
    <t>SYNRG</t>
  </si>
  <si>
    <t>SRCRB4D</t>
  </si>
  <si>
    <t>PCNT</t>
  </si>
  <si>
    <t>NLRP1</t>
  </si>
  <si>
    <t>TLN1</t>
  </si>
  <si>
    <t>TOPBP1</t>
  </si>
  <si>
    <t>TRRAP</t>
  </si>
  <si>
    <t>DACT2</t>
  </si>
  <si>
    <t>SBNO1</t>
  </si>
  <si>
    <t>NPC1</t>
  </si>
  <si>
    <t>WDR66</t>
  </si>
  <si>
    <t>GJD2</t>
  </si>
  <si>
    <t>BIRC6</t>
  </si>
  <si>
    <t>RNF17</t>
  </si>
  <si>
    <t>ZFYVE26</t>
  </si>
  <si>
    <t>ASXL3</t>
  </si>
  <si>
    <t>DOCK5</t>
  </si>
  <si>
    <t>ATP10B</t>
  </si>
  <si>
    <t>RYR2</t>
  </si>
  <si>
    <t>USH2A</t>
  </si>
  <si>
    <t>LAMA1</t>
  </si>
  <si>
    <t>NKAIN4</t>
  </si>
  <si>
    <t>SPTBN5</t>
  </si>
  <si>
    <t>PTCHD3</t>
  </si>
  <si>
    <t>COL5A2</t>
  </si>
  <si>
    <t>RTF1</t>
  </si>
  <si>
    <t>ESRP1</t>
  </si>
  <si>
    <t>LGR4</t>
  </si>
  <si>
    <t>ANPEP</t>
  </si>
  <si>
    <t>RYR1</t>
  </si>
  <si>
    <t>DOPEY2</t>
  </si>
  <si>
    <t>MATN3</t>
  </si>
  <si>
    <t>C20orf26</t>
  </si>
  <si>
    <t>MAPKBP1</t>
  </si>
  <si>
    <t>PIK3C2A</t>
  </si>
  <si>
    <t>DCHS2</t>
  </si>
  <si>
    <t>SI</t>
  </si>
  <si>
    <t>LRRC61</t>
  </si>
  <si>
    <t>SEMA5B</t>
  </si>
  <si>
    <t>COL6A2</t>
  </si>
  <si>
    <t>ZNF287</t>
  </si>
  <si>
    <t>VPS13D</t>
  </si>
  <si>
    <t>NCOR1</t>
  </si>
  <si>
    <t>WDFY3</t>
  </si>
  <si>
    <t>MUC5B</t>
  </si>
  <si>
    <t>ABCA12</t>
  </si>
  <si>
    <t>CELSR2</t>
  </si>
  <si>
    <t>HERC1</t>
  </si>
  <si>
    <t>RRP12</t>
  </si>
  <si>
    <t>ARAP2</t>
  </si>
  <si>
    <t>EP400</t>
  </si>
  <si>
    <t>ALPK2</t>
  </si>
  <si>
    <t>DCP1B</t>
  </si>
  <si>
    <t>FAM71E2</t>
  </si>
  <si>
    <t>ADAMTS2</t>
  </si>
  <si>
    <t>CTAGE1</t>
  </si>
  <si>
    <t>KCNH5</t>
  </si>
  <si>
    <t>SYNE1</t>
  </si>
  <si>
    <t>TRERF1</t>
  </si>
  <si>
    <t>TTN</t>
  </si>
  <si>
    <t>ANK2</t>
  </si>
  <si>
    <t>MAGEA3</t>
  </si>
  <si>
    <t>RBM33</t>
  </si>
  <si>
    <t>TTLL13</t>
  </si>
  <si>
    <t>MAPK8IP3</t>
  </si>
  <si>
    <t>BAIAP3</t>
  </si>
  <si>
    <t>PTPRT</t>
  </si>
  <si>
    <t>LAMA3</t>
  </si>
  <si>
    <t>AUTS2</t>
  </si>
  <si>
    <t>SMC4</t>
  </si>
  <si>
    <t>TTLL7</t>
  </si>
  <si>
    <t>TP53BP1</t>
  </si>
  <si>
    <t>SERPINF2</t>
  </si>
  <si>
    <t>RECK</t>
  </si>
  <si>
    <t>ZNF608</t>
  </si>
  <si>
    <t>TNRC6B</t>
  </si>
  <si>
    <t>SPTB</t>
  </si>
  <si>
    <t>TRPM1</t>
  </si>
  <si>
    <t>ENAM</t>
  </si>
  <si>
    <t>KCNK10</t>
  </si>
  <si>
    <t>CHD9</t>
  </si>
  <si>
    <t>CC2D2A</t>
  </si>
  <si>
    <t>TRIM73</t>
  </si>
  <si>
    <t>ZFR2</t>
  </si>
  <si>
    <t>CELSR1</t>
  </si>
  <si>
    <t>FUK</t>
  </si>
  <si>
    <t>LPIN1</t>
  </si>
  <si>
    <t>SCN8A</t>
  </si>
  <si>
    <t>CDAN1</t>
  </si>
  <si>
    <t>MDN1</t>
  </si>
  <si>
    <t>UMODL1</t>
  </si>
  <si>
    <t>DNAJC13</t>
  </si>
  <si>
    <t>VPS13A</t>
  </si>
  <si>
    <t>PCLO</t>
  </si>
  <si>
    <t>YLPM1</t>
  </si>
  <si>
    <t>DNHD1</t>
  </si>
  <si>
    <t>NID2</t>
  </si>
  <si>
    <t>DISC1</t>
  </si>
  <si>
    <t>COL6A6</t>
  </si>
  <si>
    <t>SYCP2</t>
  </si>
  <si>
    <t>FAM185A</t>
  </si>
  <si>
    <t>COL6A1</t>
  </si>
  <si>
    <t>FCHSD1</t>
  </si>
  <si>
    <t>GOLGB1</t>
  </si>
  <si>
    <t>PTCHD1</t>
  </si>
  <si>
    <t>HERC2</t>
  </si>
  <si>
    <t>PRKDC</t>
  </si>
  <si>
    <t>PCDP1</t>
  </si>
  <si>
    <t>ANKIB1</t>
  </si>
  <si>
    <t>CACNA1F</t>
  </si>
  <si>
    <t>RTTN</t>
  </si>
  <si>
    <t>BSN</t>
  </si>
  <si>
    <t>NTNG2</t>
  </si>
  <si>
    <t>REV3L</t>
  </si>
  <si>
    <t>ABI3BP</t>
  </si>
  <si>
    <t>GPR113</t>
  </si>
  <si>
    <t>RPAP1</t>
  </si>
  <si>
    <t>VPS13B</t>
  </si>
  <si>
    <t>ARHGAP21</t>
  </si>
  <si>
    <t>CDON</t>
  </si>
  <si>
    <t>MMP3</t>
  </si>
  <si>
    <t>TBKBP1</t>
  </si>
  <si>
    <t>PLEKHG3</t>
  </si>
  <si>
    <t>ALMS1</t>
  </si>
  <si>
    <t>MUC4</t>
  </si>
  <si>
    <t>ZNF800</t>
  </si>
  <si>
    <t>ZC3HAV1</t>
  </si>
  <si>
    <t>RADIL</t>
  </si>
  <si>
    <t>TRIO</t>
  </si>
  <si>
    <t>SYNE2</t>
  </si>
  <si>
    <t>DMXL1</t>
  </si>
  <si>
    <t>THOP1</t>
  </si>
  <si>
    <t>DNAH1</t>
  </si>
  <si>
    <t>UBR5</t>
  </si>
  <si>
    <t>SEMG1</t>
  </si>
  <si>
    <t>ZNFX1</t>
  </si>
  <si>
    <t>MGA</t>
  </si>
  <si>
    <t>DCAF12L2</t>
  </si>
  <si>
    <t>YEATS2</t>
  </si>
  <si>
    <t>MUC16</t>
  </si>
  <si>
    <t>PXDN</t>
  </si>
  <si>
    <t>ZEB2</t>
  </si>
  <si>
    <t>CACNA1C</t>
  </si>
  <si>
    <t>WDR90</t>
  </si>
  <si>
    <t>NGRN</t>
  </si>
  <si>
    <t>HECW1</t>
  </si>
  <si>
    <t>CSMD1</t>
  </si>
  <si>
    <t>CSPG4</t>
  </si>
  <si>
    <t>SNTG2</t>
  </si>
  <si>
    <t>FERMT1</t>
  </si>
  <si>
    <t>PDZD2</t>
  </si>
  <si>
    <t>ABHD10</t>
  </si>
  <si>
    <t>MCM3AP</t>
  </si>
  <si>
    <t>REPIN1</t>
  </si>
  <si>
    <t>CSMD3</t>
  </si>
  <si>
    <t>DNAH14</t>
  </si>
  <si>
    <t>CXorf30</t>
  </si>
  <si>
    <t>ITFG3</t>
  </si>
  <si>
    <t>KCTD18</t>
  </si>
  <si>
    <t>INTS1</t>
  </si>
  <si>
    <t>SRL</t>
  </si>
  <si>
    <t>CCDC124</t>
  </si>
  <si>
    <t>DCHS1</t>
  </si>
  <si>
    <t>PLA2G2C</t>
  </si>
  <si>
    <t>FBXO39</t>
  </si>
  <si>
    <t>AKAP6</t>
  </si>
  <si>
    <t>ANKK1</t>
  </si>
  <si>
    <t>NYNRIN</t>
  </si>
  <si>
    <t>GDPD5</t>
  </si>
  <si>
    <t>SCIN</t>
  </si>
  <si>
    <t>BIN1</t>
  </si>
  <si>
    <t>SLC2A4RG</t>
  </si>
  <si>
    <t>SART1</t>
  </si>
  <si>
    <t>ARHGAP32</t>
  </si>
  <si>
    <t>HSPG2</t>
  </si>
  <si>
    <t>SDK1</t>
  </si>
  <si>
    <t>AHNAK2</t>
  </si>
  <si>
    <t>ZFHX4</t>
  </si>
  <si>
    <t>NBEAL1</t>
  </si>
  <si>
    <t>OR5T2</t>
  </si>
  <si>
    <t>SHROOM1</t>
  </si>
  <si>
    <t>MXRA5</t>
  </si>
  <si>
    <t>NEB</t>
  </si>
  <si>
    <t>FAT2</t>
  </si>
  <si>
    <t>SPAM1</t>
  </si>
  <si>
    <t>TUBA4A</t>
  </si>
  <si>
    <t>STARD9</t>
  </si>
  <si>
    <t>RYR3</t>
  </si>
  <si>
    <t>MIB2</t>
  </si>
  <si>
    <t>TNS1</t>
  </si>
  <si>
    <t>SCN7A</t>
  </si>
  <si>
    <t>KNDC1</t>
  </si>
  <si>
    <t>TGOLN2</t>
  </si>
  <si>
    <t>CHGB</t>
  </si>
  <si>
    <t>DNAH10</t>
  </si>
  <si>
    <t>ZAN</t>
  </si>
  <si>
    <t>XIRP2</t>
  </si>
  <si>
    <t>FREM3</t>
  </si>
  <si>
    <t>NCKAP5</t>
  </si>
  <si>
    <t>FFAR3</t>
  </si>
  <si>
    <t>CWC22</t>
  </si>
  <si>
    <t>TNRC18</t>
  </si>
  <si>
    <t>GRIN3B</t>
  </si>
  <si>
    <t>OR52M1</t>
  </si>
  <si>
    <t>KIF26A</t>
  </si>
  <si>
    <t>COL6A5</t>
  </si>
  <si>
    <t>TUSC1</t>
  </si>
  <si>
    <t>OR5M9</t>
  </si>
  <si>
    <t>KRTAP21-3</t>
  </si>
  <si>
    <t>C5orf60</t>
  </si>
  <si>
    <t>A1BG</t>
  </si>
  <si>
    <t>A1CF</t>
  </si>
  <si>
    <t>A2BP1</t>
  </si>
  <si>
    <t>A2LD1</t>
  </si>
  <si>
    <t>A2M</t>
  </si>
  <si>
    <t>A4GALT</t>
  </si>
  <si>
    <t>A4GNT</t>
  </si>
  <si>
    <t>AAAS</t>
  </si>
  <si>
    <t>AACS</t>
  </si>
  <si>
    <t>AADAC</t>
  </si>
  <si>
    <t>AADACL2</t>
  </si>
  <si>
    <t>AADACL3</t>
  </si>
  <si>
    <t>AADACL4</t>
  </si>
  <si>
    <t>AADAT</t>
  </si>
  <si>
    <t>AAGAB</t>
  </si>
  <si>
    <t>AAK1</t>
  </si>
  <si>
    <t>AAMP</t>
  </si>
  <si>
    <t>AANAT</t>
  </si>
  <si>
    <t>AARS</t>
  </si>
  <si>
    <t>AARS2</t>
  </si>
  <si>
    <t>AARSD1</t>
  </si>
  <si>
    <t>AASDH</t>
  </si>
  <si>
    <t>AASDHPPT</t>
  </si>
  <si>
    <t>AASS</t>
  </si>
  <si>
    <t>AATF</t>
  </si>
  <si>
    <t>ABAT</t>
  </si>
  <si>
    <t>ABCA1</t>
  </si>
  <si>
    <t>ABCA10</t>
  </si>
  <si>
    <t>ABCA3</t>
  </si>
  <si>
    <t>ABCA5</t>
  </si>
  <si>
    <t>ABCA7</t>
  </si>
  <si>
    <t>ABCA8</t>
  </si>
  <si>
    <t>ABCA9</t>
  </si>
  <si>
    <t>ABCB10</t>
  </si>
  <si>
    <t>ABCB11</t>
  </si>
  <si>
    <t>ABCB5</t>
  </si>
  <si>
    <t>ABCB7</t>
  </si>
  <si>
    <t>ABCB8</t>
  </si>
  <si>
    <t>ABCB9</t>
  </si>
  <si>
    <t>ABCC1</t>
  </si>
  <si>
    <t>ABCC11</t>
  </si>
  <si>
    <t>ABCC12</t>
  </si>
  <si>
    <t>ABCC2</t>
  </si>
  <si>
    <t>ABCC4</t>
  </si>
  <si>
    <t>ABCC5</t>
  </si>
  <si>
    <t>ABCC6</t>
  </si>
  <si>
    <t>ABCC9</t>
  </si>
  <si>
    <t>ABCD3</t>
  </si>
  <si>
    <t>ABCE1</t>
  </si>
  <si>
    <t>ABCF1</t>
  </si>
  <si>
    <t>ABCF2</t>
  </si>
  <si>
    <t>ABCF3</t>
  </si>
  <si>
    <t>ABCG1</t>
  </si>
  <si>
    <t>ABCG2</t>
  </si>
  <si>
    <t>ABCG5</t>
  </si>
  <si>
    <t>ABHD1</t>
  </si>
  <si>
    <t>ABHD11</t>
  </si>
  <si>
    <t>ABHD12</t>
  </si>
  <si>
    <t>ABHD12B</t>
  </si>
  <si>
    <t>ABHD13</t>
  </si>
  <si>
    <t>ABHD14A</t>
  </si>
  <si>
    <t>ABHD14B</t>
  </si>
  <si>
    <t>ABHD15</t>
  </si>
  <si>
    <t>ABHD2</t>
  </si>
  <si>
    <t>ABHD3</t>
  </si>
  <si>
    <t>ABHD4</t>
  </si>
  <si>
    <t>ABHD5</t>
  </si>
  <si>
    <t>ABHD6</t>
  </si>
  <si>
    <t>ABHD8</t>
  </si>
  <si>
    <t>ABI2</t>
  </si>
  <si>
    <t>ABI3</t>
  </si>
  <si>
    <t>ABLIM1</t>
  </si>
  <si>
    <t>ABLIM2</t>
  </si>
  <si>
    <t>ABLIM3</t>
  </si>
  <si>
    <t>ABO</t>
  </si>
  <si>
    <t>ABP1</t>
  </si>
  <si>
    <t>ABR</t>
  </si>
  <si>
    <t>ABRA</t>
  </si>
  <si>
    <t>ABT1</t>
  </si>
  <si>
    <t>ACAA1</t>
  </si>
  <si>
    <t>ACAA2</t>
  </si>
  <si>
    <t>ACACA</t>
  </si>
  <si>
    <t>ACAD10</t>
  </si>
  <si>
    <t>ACAD11</t>
  </si>
  <si>
    <t>ACAD8</t>
  </si>
  <si>
    <t>ACADL</t>
  </si>
  <si>
    <t>ACADM</t>
  </si>
  <si>
    <t>ACADSB</t>
  </si>
  <si>
    <t>ACAN</t>
  </si>
  <si>
    <t>ACAP1</t>
  </si>
  <si>
    <t>ACAP2</t>
  </si>
  <si>
    <t>ACAP3</t>
  </si>
  <si>
    <t>ACAT1</t>
  </si>
  <si>
    <t>ACBD4</t>
  </si>
  <si>
    <t>ACBD5</t>
  </si>
  <si>
    <t>ACBD6</t>
  </si>
  <si>
    <t>ACBD7</t>
  </si>
  <si>
    <t>ACCN1</t>
  </si>
  <si>
    <t>ACCN2</t>
  </si>
  <si>
    <t>ACCN3</t>
  </si>
  <si>
    <t>ACCN4</t>
  </si>
  <si>
    <t>ACCN5</t>
  </si>
  <si>
    <t>ACCS</t>
  </si>
  <si>
    <t>ACCSL</t>
  </si>
  <si>
    <t>ACE</t>
  </si>
  <si>
    <t>ACE2</t>
  </si>
  <si>
    <t>ACER2</t>
  </si>
  <si>
    <t>ACLY</t>
  </si>
  <si>
    <t>ACN9</t>
  </si>
  <si>
    <t>ACO1</t>
  </si>
  <si>
    <t>ACO2</t>
  </si>
  <si>
    <t>ACOT1</t>
  </si>
  <si>
    <t>ACOT11</t>
  </si>
  <si>
    <t>ACOT12</t>
  </si>
  <si>
    <t>ACOT13</t>
  </si>
  <si>
    <t>ACOT2</t>
  </si>
  <si>
    <t>ACOT4</t>
  </si>
  <si>
    <t>ACOT6</t>
  </si>
  <si>
    <t>ACOT7</t>
  </si>
  <si>
    <t>ACOT8</t>
  </si>
  <si>
    <t>ACOT9</t>
  </si>
  <si>
    <t>ACOX1</t>
  </si>
  <si>
    <t>ACOX3</t>
  </si>
  <si>
    <t>ACOXL</t>
  </si>
  <si>
    <t>ACP1</t>
  </si>
  <si>
    <t>ACP5</t>
  </si>
  <si>
    <t>ACP6</t>
  </si>
  <si>
    <t>ACPL2</t>
  </si>
  <si>
    <t>ACPP</t>
  </si>
  <si>
    <t>ACPT</t>
  </si>
  <si>
    <t>ACR</t>
  </si>
  <si>
    <t>ACRBP</t>
  </si>
  <si>
    <t>ACRC</t>
  </si>
  <si>
    <t>ACRV1</t>
  </si>
  <si>
    <t>ACSBG1</t>
  </si>
  <si>
    <t>ACSF2</t>
  </si>
  <si>
    <t>ACSF3</t>
  </si>
  <si>
    <t>ACSL1</t>
  </si>
  <si>
    <t>ACSL4</t>
  </si>
  <si>
    <t>ACSL5</t>
  </si>
  <si>
    <t>ACSM1</t>
  </si>
  <si>
    <t>ACSM2A</t>
  </si>
  <si>
    <t>ACSM2B</t>
  </si>
  <si>
    <t>ACSM3</t>
  </si>
  <si>
    <t>ACSM4</t>
  </si>
  <si>
    <t>ACSM5</t>
  </si>
  <si>
    <t>ACSS1</t>
  </si>
  <si>
    <t>ACSS3</t>
  </si>
  <si>
    <t>ACTA1</t>
  </si>
  <si>
    <t>ACTA2</t>
  </si>
  <si>
    <t>ACTB</t>
  </si>
  <si>
    <t>ACTBL2</t>
  </si>
  <si>
    <t>ACTC1</t>
  </si>
  <si>
    <t>ACTG1</t>
  </si>
  <si>
    <t>ACTG2</t>
  </si>
  <si>
    <t>ACTL6A</t>
  </si>
  <si>
    <t>ACTL6B</t>
  </si>
  <si>
    <t>ACTL7A</t>
  </si>
  <si>
    <t>ACTL7B</t>
  </si>
  <si>
    <t>ACTL8</t>
  </si>
  <si>
    <t>ACTL9</t>
  </si>
  <si>
    <t>ACTN1</t>
  </si>
  <si>
    <t>ACTN2</t>
  </si>
  <si>
    <t>ACTR10</t>
  </si>
  <si>
    <t>ACTR1B</t>
  </si>
  <si>
    <t>ACTR2</t>
  </si>
  <si>
    <t>ACTR3</t>
  </si>
  <si>
    <t>ACTR3B</t>
  </si>
  <si>
    <t>ACTR3C</t>
  </si>
  <si>
    <t>ACTR5</t>
  </si>
  <si>
    <t>ACTR6</t>
  </si>
  <si>
    <t>ACTR8</t>
  </si>
  <si>
    <t>ACTRT1</t>
  </si>
  <si>
    <t>ACTRT2</t>
  </si>
  <si>
    <t>ACVR1</t>
  </si>
  <si>
    <t>ACVR1B</t>
  </si>
  <si>
    <t>ACVR1C</t>
  </si>
  <si>
    <t>ACVR2A</t>
  </si>
  <si>
    <t>ACVRL1</t>
  </si>
  <si>
    <t>ACY1</t>
  </si>
  <si>
    <t>ACY3</t>
  </si>
  <si>
    <t>ACYP2</t>
  </si>
  <si>
    <t>ADA</t>
  </si>
  <si>
    <t>ADAD1</t>
  </si>
  <si>
    <t>ADAD2</t>
  </si>
  <si>
    <t>ADAL</t>
  </si>
  <si>
    <t>ADAM10</t>
  </si>
  <si>
    <t>ADAM11</t>
  </si>
  <si>
    <t>ADAM17</t>
  </si>
  <si>
    <t>ADAM18</t>
  </si>
  <si>
    <t>ADAM19</t>
  </si>
  <si>
    <t>ADAM2</t>
  </si>
  <si>
    <t>ADAM20</t>
  </si>
  <si>
    <t>ADAM21</t>
  </si>
  <si>
    <t>ADAM22</t>
  </si>
  <si>
    <t>ADAM28</t>
  </si>
  <si>
    <t>ADAM30</t>
  </si>
  <si>
    <t>ADAM33</t>
  </si>
  <si>
    <t>ADAM7</t>
  </si>
  <si>
    <t>ADAM8</t>
  </si>
  <si>
    <t>ADAM9</t>
  </si>
  <si>
    <t>ADAMDEC1</t>
  </si>
  <si>
    <t>ADAMTS10</t>
  </si>
  <si>
    <t>ADAMTS13</t>
  </si>
  <si>
    <t>ADAMTS14</t>
  </si>
  <si>
    <t>ADAMTS15</t>
  </si>
  <si>
    <t>ADAMTS18</t>
  </si>
  <si>
    <t>ADAMTS19</t>
  </si>
  <si>
    <t>ADAMTS20</t>
  </si>
  <si>
    <t>ADAMTS4</t>
  </si>
  <si>
    <t>ADAMTS5</t>
  </si>
  <si>
    <t>ADAMTS6</t>
  </si>
  <si>
    <t>ADAMTS7</t>
  </si>
  <si>
    <t>ADAMTS8</t>
  </si>
  <si>
    <t>ADAMTSL2</t>
  </si>
  <si>
    <t>ADAMTSL5</t>
  </si>
  <si>
    <t>ADAP2</t>
  </si>
  <si>
    <t>ADAR</t>
  </si>
  <si>
    <t>ADARB1</t>
  </si>
  <si>
    <t>ADARB2</t>
  </si>
  <si>
    <t>ADAT1</t>
  </si>
  <si>
    <t>ADAT2</t>
  </si>
  <si>
    <t>ADAT3</t>
  </si>
  <si>
    <t>ADC</t>
  </si>
  <si>
    <t>ADCK1</t>
  </si>
  <si>
    <t>ADCK2</t>
  </si>
  <si>
    <t>ADCK4</t>
  </si>
  <si>
    <t>ADCK5</t>
  </si>
  <si>
    <t>ADCY1</t>
  </si>
  <si>
    <t>ADCY10</t>
  </si>
  <si>
    <t>ADCY2</t>
  </si>
  <si>
    <t>ADCY4</t>
  </si>
  <si>
    <t>ADCY6</t>
  </si>
  <si>
    <t>ADCY7</t>
  </si>
  <si>
    <t>ADCY8</t>
  </si>
  <si>
    <t>ADCYAP1</t>
  </si>
  <si>
    <t>ADD2</t>
  </si>
  <si>
    <t>ADD3</t>
  </si>
  <si>
    <t>ADH1A</t>
  </si>
  <si>
    <t>ADH1B</t>
  </si>
  <si>
    <t>ADH1C</t>
  </si>
  <si>
    <t>ADH4</t>
  </si>
  <si>
    <t>ADH5</t>
  </si>
  <si>
    <t>ADH6</t>
  </si>
  <si>
    <t>ADHFE1</t>
  </si>
  <si>
    <t>ADI1</t>
  </si>
  <si>
    <t>ADIG</t>
  </si>
  <si>
    <t>ADIPOR1</t>
  </si>
  <si>
    <t>ADIPOR2</t>
  </si>
  <si>
    <t>ADM</t>
  </si>
  <si>
    <t>ADM2</t>
  </si>
  <si>
    <t>ADNP</t>
  </si>
  <si>
    <t>ADNP2</t>
  </si>
  <si>
    <t>ADO</t>
  </si>
  <si>
    <t>ADORA1</t>
  </si>
  <si>
    <t>ADORA2A</t>
  </si>
  <si>
    <t>ADORA2B</t>
  </si>
  <si>
    <t>ADORA3</t>
  </si>
  <si>
    <t>ADPGK</t>
  </si>
  <si>
    <t>ADPRH</t>
  </si>
  <si>
    <t>ADPRHL1</t>
  </si>
  <si>
    <t>ADPRHL2</t>
  </si>
  <si>
    <t>ADRA1B</t>
  </si>
  <si>
    <t>ADRA1D</t>
  </si>
  <si>
    <t>ADRA2B</t>
  </si>
  <si>
    <t>ADRA2C</t>
  </si>
  <si>
    <t>ADRB1</t>
  </si>
  <si>
    <t>ADRB2</t>
  </si>
  <si>
    <t>ADRB3</t>
  </si>
  <si>
    <t>ADRBK1</t>
  </si>
  <si>
    <t>ADRBK2</t>
  </si>
  <si>
    <t>ADRM1</t>
  </si>
  <si>
    <t>ADSL</t>
  </si>
  <si>
    <t>ADSS</t>
  </si>
  <si>
    <t>ADSSL1</t>
  </si>
  <si>
    <t>AEBP2</t>
  </si>
  <si>
    <t>AEN</t>
  </si>
  <si>
    <t>AES</t>
  </si>
  <si>
    <t>AFAP1</t>
  </si>
  <si>
    <t>AFAP1L1</t>
  </si>
  <si>
    <t>AFAP1L2</t>
  </si>
  <si>
    <t>AFF2</t>
  </si>
  <si>
    <t>AFG3L2</t>
  </si>
  <si>
    <t>AFMID</t>
  </si>
  <si>
    <t>AFP</t>
  </si>
  <si>
    <t>AFTPH</t>
  </si>
  <si>
    <t>AG2</t>
  </si>
  <si>
    <t>AGA</t>
  </si>
  <si>
    <t>AGAP11</t>
  </si>
  <si>
    <t>AGAP2</t>
  </si>
  <si>
    <t>AGAP3</t>
  </si>
  <si>
    <t>AGAP4</t>
  </si>
  <si>
    <t>AGAP5</t>
  </si>
  <si>
    <t>AGAP6</t>
  </si>
  <si>
    <t>AGAP7</t>
  </si>
  <si>
    <t>AGAP8</t>
  </si>
  <si>
    <t>AGBL1</t>
  </si>
  <si>
    <t>AGBL2</t>
  </si>
  <si>
    <t>AGBL4</t>
  </si>
  <si>
    <t>AGBL5</t>
  </si>
  <si>
    <t>AGER</t>
  </si>
  <si>
    <t>AGFG1</t>
  </si>
  <si>
    <t>AGFG2</t>
  </si>
  <si>
    <t>AGGF1</t>
  </si>
  <si>
    <t>AGK</t>
  </si>
  <si>
    <t>AGL</t>
  </si>
  <si>
    <t>AGMAT</t>
  </si>
  <si>
    <t>AGPAT1</t>
  </si>
  <si>
    <t>AGPAT2</t>
  </si>
  <si>
    <t>AGPAT3</t>
  </si>
  <si>
    <t>AGPAT4</t>
  </si>
  <si>
    <t>AGPAT5</t>
  </si>
  <si>
    <t>AGPAT6</t>
  </si>
  <si>
    <t>AGPAT9</t>
  </si>
  <si>
    <t>AGPHD1</t>
  </si>
  <si>
    <t>AGR2</t>
  </si>
  <si>
    <t>AGR3</t>
  </si>
  <si>
    <t>AGRN</t>
  </si>
  <si>
    <t>AGRP</t>
  </si>
  <si>
    <t>AGT</t>
  </si>
  <si>
    <t>AGTPBP1</t>
  </si>
  <si>
    <t>AGTR1</t>
  </si>
  <si>
    <t>AGTR2</t>
  </si>
  <si>
    <t>AGTRAP</t>
  </si>
  <si>
    <t>AGXT</t>
  </si>
  <si>
    <t>AGXT2</t>
  </si>
  <si>
    <t>AGXT2L1</t>
  </si>
  <si>
    <t>AGXT2L2</t>
  </si>
  <si>
    <t>AHCTF1</t>
  </si>
  <si>
    <t>AHCYL1</t>
  </si>
  <si>
    <t>AHCYL2</t>
  </si>
  <si>
    <t>AHI1</t>
  </si>
  <si>
    <t>AHNAK</t>
  </si>
  <si>
    <t>AHRR</t>
  </si>
  <si>
    <t>AHSA1</t>
  </si>
  <si>
    <t>AHSA2</t>
  </si>
  <si>
    <t>AHSG</t>
  </si>
  <si>
    <t>AICDA</t>
  </si>
  <si>
    <t>AIDA</t>
  </si>
  <si>
    <t>AIF1</t>
  </si>
  <si>
    <t>AIF1L</t>
  </si>
  <si>
    <t>AIFM1</t>
  </si>
  <si>
    <t>AIFM2</t>
  </si>
  <si>
    <t>AIFM3</t>
  </si>
  <si>
    <t>AIM1</t>
  </si>
  <si>
    <t>AIMP1</t>
  </si>
  <si>
    <t>AIMP2</t>
  </si>
  <si>
    <t>AIP</t>
  </si>
  <si>
    <t>AIRE</t>
  </si>
  <si>
    <t>AJAP1</t>
  </si>
  <si>
    <t>AK1</t>
  </si>
  <si>
    <t>AK2</t>
  </si>
  <si>
    <t>AK3</t>
  </si>
  <si>
    <t>AK3L1</t>
  </si>
  <si>
    <t>AK5</t>
  </si>
  <si>
    <t>AK7</t>
  </si>
  <si>
    <t>AKAP1</t>
  </si>
  <si>
    <t>AKAP10</t>
  </si>
  <si>
    <t>AKAP11</t>
  </si>
  <si>
    <t>AKAP12</t>
  </si>
  <si>
    <t>AKAP13</t>
  </si>
  <si>
    <t>AKAP14</t>
  </si>
  <si>
    <t>AKAP2</t>
  </si>
  <si>
    <t>AKAP3</t>
  </si>
  <si>
    <t>AKAP4</t>
  </si>
  <si>
    <t>AKAP5</t>
  </si>
  <si>
    <t>AKAP8</t>
  </si>
  <si>
    <t>AKD1</t>
  </si>
  <si>
    <t>AKIRIN1</t>
  </si>
  <si>
    <t>AKIRIN2</t>
  </si>
  <si>
    <t>AKR1A1</t>
  </si>
  <si>
    <t>AKR1B1</t>
  </si>
  <si>
    <t>AKR1B10</t>
  </si>
  <si>
    <t>AKR1B15</t>
  </si>
  <si>
    <t>AKR1C1</t>
  </si>
  <si>
    <t>AKR1C2</t>
  </si>
  <si>
    <t>AKR1C4</t>
  </si>
  <si>
    <t>AKR1D1</t>
  </si>
  <si>
    <t>AKR1E2</t>
  </si>
  <si>
    <t>AKR7A2</t>
  </si>
  <si>
    <t>AKR7A3</t>
  </si>
  <si>
    <t>AKR7L</t>
  </si>
  <si>
    <t>AKT1S1</t>
  </si>
  <si>
    <t>AKT3</t>
  </si>
  <si>
    <t>AKTIP</t>
  </si>
  <si>
    <t>ALAD</t>
  </si>
  <si>
    <t>ALAS1</t>
  </si>
  <si>
    <t>ALAS2</t>
  </si>
  <si>
    <t>ALB</t>
  </si>
  <si>
    <t>ALDH16A1</t>
  </si>
  <si>
    <t>ALDH18A1</t>
  </si>
  <si>
    <t>ALDH1A1</t>
  </si>
  <si>
    <t>ALDH1A2</t>
  </si>
  <si>
    <t>ALDH1A3</t>
  </si>
  <si>
    <t>ALDH1B1</t>
  </si>
  <si>
    <t>ALDH1L1</t>
  </si>
  <si>
    <t>ALDH1L2</t>
  </si>
  <si>
    <t>ALDH3A1</t>
  </si>
  <si>
    <t>ALDH3A2</t>
  </si>
  <si>
    <t>ALDH3B2</t>
  </si>
  <si>
    <t>ALDH4A1</t>
  </si>
  <si>
    <t>ALDH5A1</t>
  </si>
  <si>
    <t>ALDH6A1</t>
  </si>
  <si>
    <t>ALDH7A1</t>
  </si>
  <si>
    <t>ALDH8A1</t>
  </si>
  <si>
    <t>ALDOA</t>
  </si>
  <si>
    <t>ALDOB</t>
  </si>
  <si>
    <t>ALDOC</t>
  </si>
  <si>
    <t>ALG1</t>
  </si>
  <si>
    <t>ALG10</t>
  </si>
  <si>
    <t>ALG10B</t>
  </si>
  <si>
    <t>ALG11</t>
  </si>
  <si>
    <t>ALG12</t>
  </si>
  <si>
    <t>ALG14</t>
  </si>
  <si>
    <t>ALG1L</t>
  </si>
  <si>
    <t>ALG1L2</t>
  </si>
  <si>
    <t>ALG2</t>
  </si>
  <si>
    <t>ALG3</t>
  </si>
  <si>
    <t>ALG5</t>
  </si>
  <si>
    <t>ALG6</t>
  </si>
  <si>
    <t>ALG8</t>
  </si>
  <si>
    <t>ALKBH1</t>
  </si>
  <si>
    <t>ALKBH2</t>
  </si>
  <si>
    <t>ALKBH3</t>
  </si>
  <si>
    <t>ALKBH4</t>
  </si>
  <si>
    <t>ALKBH5</t>
  </si>
  <si>
    <t>ALKBH6</t>
  </si>
  <si>
    <t>ALKBH7</t>
  </si>
  <si>
    <t>ALKBH8</t>
  </si>
  <si>
    <t>ALLC</t>
  </si>
  <si>
    <t>ALOX12</t>
  </si>
  <si>
    <t>ALOX15</t>
  </si>
  <si>
    <t>ALOX15B</t>
  </si>
  <si>
    <t>ALOX5</t>
  </si>
  <si>
    <t>ALOX5AP</t>
  </si>
  <si>
    <t>ALPI</t>
  </si>
  <si>
    <t>ALPK1</t>
  </si>
  <si>
    <t>ALPK3</t>
  </si>
  <si>
    <t>ALPL</t>
  </si>
  <si>
    <t>ALS2CL</t>
  </si>
  <si>
    <t>ALS2CR11</t>
  </si>
  <si>
    <t>ALS2CR4</t>
  </si>
  <si>
    <t>ALS2CR8</t>
  </si>
  <si>
    <t>ALX3</t>
  </si>
  <si>
    <t>ALX4</t>
  </si>
  <si>
    <t>AMAC1</t>
  </si>
  <si>
    <t>AMAC1L2</t>
  </si>
  <si>
    <t>AMAC1L3</t>
  </si>
  <si>
    <t>AMACR</t>
  </si>
  <si>
    <t>AMBN</t>
  </si>
  <si>
    <t>AMBP</t>
  </si>
  <si>
    <t>AMBRA1</t>
  </si>
  <si>
    <t>AMD1</t>
  </si>
  <si>
    <t>AMELX</t>
  </si>
  <si>
    <t>AMELY</t>
  </si>
  <si>
    <t>AMFR</t>
  </si>
  <si>
    <t>AMH</t>
  </si>
  <si>
    <t>AMHR2</t>
  </si>
  <si>
    <t>AMICA1</t>
  </si>
  <si>
    <t>AMIGO1</t>
  </si>
  <si>
    <t>AMIGO2</t>
  </si>
  <si>
    <t>AMIGO3</t>
  </si>
  <si>
    <t>AMMECR1</t>
  </si>
  <si>
    <t>AMMECR1L</t>
  </si>
  <si>
    <t>AMN</t>
  </si>
  <si>
    <t>AMN1</t>
  </si>
  <si>
    <t>AMOT</t>
  </si>
  <si>
    <t>AMOTL1</t>
  </si>
  <si>
    <t>AMOTL2</t>
  </si>
  <si>
    <t>AMPD1</t>
  </si>
  <si>
    <t>AMPD3</t>
  </si>
  <si>
    <t>AMPH</t>
  </si>
  <si>
    <t>AMT</t>
  </si>
  <si>
    <t>AMTN</t>
  </si>
  <si>
    <t>AMY1A</t>
  </si>
  <si>
    <t>AMY1B</t>
  </si>
  <si>
    <t>AMY1C</t>
  </si>
  <si>
    <t>AMY2A</t>
  </si>
  <si>
    <t>AMY2B</t>
  </si>
  <si>
    <t>AMZ2</t>
  </si>
  <si>
    <t>ANAPC1</t>
  </si>
  <si>
    <t>ANAPC10</t>
  </si>
  <si>
    <t>ANAPC11</t>
  </si>
  <si>
    <t>ANAPC13</t>
  </si>
  <si>
    <t>ANAPC16</t>
  </si>
  <si>
    <t>ANAPC2</t>
  </si>
  <si>
    <t>ANAPC4</t>
  </si>
  <si>
    <t>ANAPC5</t>
  </si>
  <si>
    <t>ANAPC7</t>
  </si>
  <si>
    <t>ANG</t>
  </si>
  <si>
    <t>ANGEL1</t>
  </si>
  <si>
    <t>ANGPT2</t>
  </si>
  <si>
    <t>ANGPT4</t>
  </si>
  <si>
    <t>ANGPTL1</t>
  </si>
  <si>
    <t>ANGPTL2</t>
  </si>
  <si>
    <t>ANGPTL3</t>
  </si>
  <si>
    <t>ANGPTL4</t>
  </si>
  <si>
    <t>ANGPTL5</t>
  </si>
  <si>
    <t>ANGPTL6</t>
  </si>
  <si>
    <t>ANGPTL7</t>
  </si>
  <si>
    <t>ANK1</t>
  </si>
  <si>
    <t>ANKAR</t>
  </si>
  <si>
    <t>ANKFN1</t>
  </si>
  <si>
    <t>ANKFY1</t>
  </si>
  <si>
    <t>ANKHD1-EIF4EBP3</t>
  </si>
  <si>
    <t>ANKLE2</t>
  </si>
  <si>
    <t>ANKMY2</t>
  </si>
  <si>
    <t>ANKRA2</t>
  </si>
  <si>
    <t>ANKRD1</t>
  </si>
  <si>
    <t>ANKRD10</t>
  </si>
  <si>
    <t>ANKRD11</t>
  </si>
  <si>
    <t>ANKRD12</t>
  </si>
  <si>
    <t>ANKRD13A</t>
  </si>
  <si>
    <t>ANKRD13B</t>
  </si>
  <si>
    <t>ANKRD13C</t>
  </si>
  <si>
    <t>ANKRD13D</t>
  </si>
  <si>
    <t>ANKRD17</t>
  </si>
  <si>
    <t>ANKRD18A</t>
  </si>
  <si>
    <t>ANKRD2</t>
  </si>
  <si>
    <t>ANKRD20A1</t>
  </si>
  <si>
    <t>ANKRD20A2</t>
  </si>
  <si>
    <t>ANKRD20A3</t>
  </si>
  <si>
    <t>ANKRD20A4</t>
  </si>
  <si>
    <t>ANKRD22</t>
  </si>
  <si>
    <t>ANKRD26</t>
  </si>
  <si>
    <t>ANKRD28</t>
  </si>
  <si>
    <t>ANKRD29</t>
  </si>
  <si>
    <t>ANKRD30A</t>
  </si>
  <si>
    <t>ANKRD30B</t>
  </si>
  <si>
    <t>ANKRD31</t>
  </si>
  <si>
    <t>ANKRD32</t>
  </si>
  <si>
    <t>ANKRD33</t>
  </si>
  <si>
    <t>ANKRD33B</t>
  </si>
  <si>
    <t>ANKRD34A</t>
  </si>
  <si>
    <t>ANKRD34B</t>
  </si>
  <si>
    <t>ANKRD34C</t>
  </si>
  <si>
    <t>ANKRD36B</t>
  </si>
  <si>
    <t>ANKRD37</t>
  </si>
  <si>
    <t>ANKRD39</t>
  </si>
  <si>
    <t>ANKRD40</t>
  </si>
  <si>
    <t>ANKRD43</t>
  </si>
  <si>
    <t>ANKRD44</t>
  </si>
  <si>
    <t>ANKRD45</t>
  </si>
  <si>
    <t>ANKRD46</t>
  </si>
  <si>
    <t>ANKRD49</t>
  </si>
  <si>
    <t>ANKRD5</t>
  </si>
  <si>
    <t>ANKRD50</t>
  </si>
  <si>
    <t>ANKRD52</t>
  </si>
  <si>
    <t>ANKRD53</t>
  </si>
  <si>
    <t>ANKRD54</t>
  </si>
  <si>
    <t>ANKRD55</t>
  </si>
  <si>
    <t>ANKRD56</t>
  </si>
  <si>
    <t>ANKRD57</t>
  </si>
  <si>
    <t>ANKRD58</t>
  </si>
  <si>
    <t>ANKRD6</t>
  </si>
  <si>
    <t>ANKRD7</t>
  </si>
  <si>
    <t>ANKRD9</t>
  </si>
  <si>
    <t>ANKS1A</t>
  </si>
  <si>
    <t>ANKS4B</t>
  </si>
  <si>
    <t>ANKS6</t>
  </si>
  <si>
    <t>ANKZF1</t>
  </si>
  <si>
    <t>ANLN</t>
  </si>
  <si>
    <t>ANO1</t>
  </si>
  <si>
    <t>ANO10</t>
  </si>
  <si>
    <t>ANO3</t>
  </si>
  <si>
    <t>ANO4</t>
  </si>
  <si>
    <t>ANO8</t>
  </si>
  <si>
    <t>ANO9</t>
  </si>
  <si>
    <t>ANP32A</t>
  </si>
  <si>
    <t>ANP32B</t>
  </si>
  <si>
    <t>ANP32C</t>
  </si>
  <si>
    <t>ANP32D</t>
  </si>
  <si>
    <t>ANP32E</t>
  </si>
  <si>
    <t>ANTXR1</t>
  </si>
  <si>
    <t>ANUBL1</t>
  </si>
  <si>
    <t>ANXA1</t>
  </si>
  <si>
    <t>ANXA10</t>
  </si>
  <si>
    <t>ANXA2</t>
  </si>
  <si>
    <t>ANXA3</t>
  </si>
  <si>
    <t>ANXA4</t>
  </si>
  <si>
    <t>ANXA5</t>
  </si>
  <si>
    <t>ANXA6</t>
  </si>
  <si>
    <t>ANXA8</t>
  </si>
  <si>
    <t>ANXA8L1</t>
  </si>
  <si>
    <t>ANXA8L2</t>
  </si>
  <si>
    <t>ANXA9</t>
  </si>
  <si>
    <t>AOAH</t>
  </si>
  <si>
    <t>AOC2</t>
  </si>
  <si>
    <t>AOC3</t>
  </si>
  <si>
    <t>AOX1</t>
  </si>
  <si>
    <t>AP1B1</t>
  </si>
  <si>
    <t>AP1G2</t>
  </si>
  <si>
    <t>AP1M1</t>
  </si>
  <si>
    <t>AP1M2</t>
  </si>
  <si>
    <t>AP1S1</t>
  </si>
  <si>
    <t>AP1S2</t>
  </si>
  <si>
    <t>AP1S3</t>
  </si>
  <si>
    <t>AP2A1</t>
  </si>
  <si>
    <t>AP2A2</t>
  </si>
  <si>
    <t>AP2B1</t>
  </si>
  <si>
    <t>AP2M1</t>
  </si>
  <si>
    <t>AP2S1</t>
  </si>
  <si>
    <t>AP3B2</t>
  </si>
  <si>
    <t>AP3M1</t>
  </si>
  <si>
    <t>AP3M2</t>
  </si>
  <si>
    <t>AP3S2</t>
  </si>
  <si>
    <t>AP4M1</t>
  </si>
  <si>
    <t>AP4S1</t>
  </si>
  <si>
    <t>APAF1</t>
  </si>
  <si>
    <t>APBA3</t>
  </si>
  <si>
    <t>APBB1</t>
  </si>
  <si>
    <t>APBB1IP</t>
  </si>
  <si>
    <t>APBB2</t>
  </si>
  <si>
    <t>APBB3</t>
  </si>
  <si>
    <t>APCDD1</t>
  </si>
  <si>
    <t>APCDD1L</t>
  </si>
  <si>
    <t>APCS</t>
  </si>
  <si>
    <t>APEH</t>
  </si>
  <si>
    <t>APH1A</t>
  </si>
  <si>
    <t>APH1B</t>
  </si>
  <si>
    <t>API5</t>
  </si>
  <si>
    <t>APITD1</t>
  </si>
  <si>
    <t>APLF</t>
  </si>
  <si>
    <t>APLN</t>
  </si>
  <si>
    <t>APLP1</t>
  </si>
  <si>
    <t>APLP2</t>
  </si>
  <si>
    <t>APOA1</t>
  </si>
  <si>
    <t>APOA1BP</t>
  </si>
  <si>
    <t>APOA2</t>
  </si>
  <si>
    <t>APOA4</t>
  </si>
  <si>
    <t>APOA5</t>
  </si>
  <si>
    <t>APOB</t>
  </si>
  <si>
    <t>APOB48R</t>
  </si>
  <si>
    <t>APOBEC1</t>
  </si>
  <si>
    <t>APOBEC2</t>
  </si>
  <si>
    <t>APOBEC3B</t>
  </si>
  <si>
    <t>APOBEC3C</t>
  </si>
  <si>
    <t>APOBEC3D</t>
  </si>
  <si>
    <t>APOBEC3F</t>
  </si>
  <si>
    <t>APOBEC3G</t>
  </si>
  <si>
    <t>APOBEC3H</t>
  </si>
  <si>
    <t>APOBEC4</t>
  </si>
  <si>
    <t>APOC1</t>
  </si>
  <si>
    <t>APOC2</t>
  </si>
  <si>
    <t>APOC3</t>
  </si>
  <si>
    <t>APOC4</t>
  </si>
  <si>
    <t>APOD</t>
  </si>
  <si>
    <t>APOE</t>
  </si>
  <si>
    <t>APOF</t>
  </si>
  <si>
    <t>APOH</t>
  </si>
  <si>
    <t>APOL1</t>
  </si>
  <si>
    <t>APOL2</t>
  </si>
  <si>
    <t>APOL3</t>
  </si>
  <si>
    <t>APOL4</t>
  </si>
  <si>
    <t>APOL6</t>
  </si>
  <si>
    <t>APOLD1</t>
  </si>
  <si>
    <t>APOM</t>
  </si>
  <si>
    <t>APOO</t>
  </si>
  <si>
    <t>APOOL</t>
  </si>
  <si>
    <t>APP</t>
  </si>
  <si>
    <t>APPBP2</t>
  </si>
  <si>
    <t>APPL1</t>
  </si>
  <si>
    <t>APPL2</t>
  </si>
  <si>
    <t>APRT</t>
  </si>
  <si>
    <t>APTX</t>
  </si>
  <si>
    <t>AQP1</t>
  </si>
  <si>
    <t>AQP11</t>
  </si>
  <si>
    <t>AQP12A</t>
  </si>
  <si>
    <t>AQP2</t>
  </si>
  <si>
    <t>AQP3</t>
  </si>
  <si>
    <t>AQP4</t>
  </si>
  <si>
    <t>AQP6</t>
  </si>
  <si>
    <t>AQP7</t>
  </si>
  <si>
    <t>AQP8</t>
  </si>
  <si>
    <t>AQP9</t>
  </si>
  <si>
    <t>AQPEP</t>
  </si>
  <si>
    <t>AR</t>
  </si>
  <si>
    <t>ARAP1</t>
  </si>
  <si>
    <t>ARAP3</t>
  </si>
  <si>
    <t>ARC</t>
  </si>
  <si>
    <t>ARCN1</t>
  </si>
  <si>
    <t>AREG</t>
  </si>
  <si>
    <t>ARF1</t>
  </si>
  <si>
    <t>ARF3</t>
  </si>
  <si>
    <t>ARF4</t>
  </si>
  <si>
    <t>ARF5</t>
  </si>
  <si>
    <t>ARF6</t>
  </si>
  <si>
    <t>ARFGAP1</t>
  </si>
  <si>
    <t>ARFGAP2</t>
  </si>
  <si>
    <t>ARFGAP3</t>
  </si>
  <si>
    <t>ARFGEF2</t>
  </si>
  <si>
    <t>ARFIP1</t>
  </si>
  <si>
    <t>ARFIP2</t>
  </si>
  <si>
    <t>ARFRP1</t>
  </si>
  <si>
    <t>ARG1</t>
  </si>
  <si>
    <t>ARG2</t>
  </si>
  <si>
    <t>ARGFX</t>
  </si>
  <si>
    <t>ARGLU1</t>
  </si>
  <si>
    <t>ARHGAP1</t>
  </si>
  <si>
    <t>ARHGAP10</t>
  </si>
  <si>
    <t>ARHGAP11A</t>
  </si>
  <si>
    <t>ARHGAP11B</t>
  </si>
  <si>
    <t>ARHGAP12</t>
  </si>
  <si>
    <t>ARHGAP15</t>
  </si>
  <si>
    <t>ARHGAP17</t>
  </si>
  <si>
    <t>ARHGAP18</t>
  </si>
  <si>
    <t>ARHGAP19</t>
  </si>
  <si>
    <t>ARHGAP20</t>
  </si>
  <si>
    <t>ARHGAP22</t>
  </si>
  <si>
    <t>ARHGAP25</t>
  </si>
  <si>
    <t>ARHGAP27</t>
  </si>
  <si>
    <t>ARHGAP29</t>
  </si>
  <si>
    <t>ARHGAP30</t>
  </si>
  <si>
    <t>ARHGAP31</t>
  </si>
  <si>
    <t>ARHGAP36</t>
  </si>
  <si>
    <t>ARHGAP4</t>
  </si>
  <si>
    <t>ARHGAP40</t>
  </si>
  <si>
    <t>ARHGAP42</t>
  </si>
  <si>
    <t>ARHGAP5</t>
  </si>
  <si>
    <t>ARHGAP8</t>
  </si>
  <si>
    <t>ARHGAP9</t>
  </si>
  <si>
    <t>ARHGDIA</t>
  </si>
  <si>
    <t>ARHGDIB</t>
  </si>
  <si>
    <t>ARHGDIG</t>
  </si>
  <si>
    <t>ARHGEF1</t>
  </si>
  <si>
    <t>ARHGEF10</t>
  </si>
  <si>
    <t>ARHGEF10L</t>
  </si>
  <si>
    <t>ARHGEF15</t>
  </si>
  <si>
    <t>ARHGEF16</t>
  </si>
  <si>
    <t>ARHGEF17</t>
  </si>
  <si>
    <t>ARHGEF18</t>
  </si>
  <si>
    <t>ARHGEF19</t>
  </si>
  <si>
    <t>ARHGEF3</t>
  </si>
  <si>
    <t>ARHGEF35</t>
  </si>
  <si>
    <t>ARHGEF37</t>
  </si>
  <si>
    <t>ARHGEF38</t>
  </si>
  <si>
    <t>ARHGEF4</t>
  </si>
  <si>
    <t>ARHGEF6</t>
  </si>
  <si>
    <t>ARHGEF9</t>
  </si>
  <si>
    <t>ARID3B</t>
  </si>
  <si>
    <t>ARID3C</t>
  </si>
  <si>
    <t>ARID4A</t>
  </si>
  <si>
    <t>ARID5A</t>
  </si>
  <si>
    <t>ARIH1</t>
  </si>
  <si>
    <t>ARIH2</t>
  </si>
  <si>
    <t>ARL1</t>
  </si>
  <si>
    <t>ARL10</t>
  </si>
  <si>
    <t>ARL11</t>
  </si>
  <si>
    <t>ARL13A</t>
  </si>
  <si>
    <t>ARL13B</t>
  </si>
  <si>
    <t>ARL14</t>
  </si>
  <si>
    <t>ARL15</t>
  </si>
  <si>
    <t>ARL17A</t>
  </si>
  <si>
    <t>ARL17B</t>
  </si>
  <si>
    <t>ARL2</t>
  </si>
  <si>
    <t>ARL2BP</t>
  </si>
  <si>
    <t>ARL3</t>
  </si>
  <si>
    <t>ARL4A</t>
  </si>
  <si>
    <t>ARL4C</t>
  </si>
  <si>
    <t>ARL4D</t>
  </si>
  <si>
    <t>ARL5A</t>
  </si>
  <si>
    <t>ARL5B</t>
  </si>
  <si>
    <t>ARL6IP1</t>
  </si>
  <si>
    <t>ARL6IP4</t>
  </si>
  <si>
    <t>ARL6IP5</t>
  </si>
  <si>
    <t>ARL6IP6</t>
  </si>
  <si>
    <t>ARL8A</t>
  </si>
  <si>
    <t>ARL8B</t>
  </si>
  <si>
    <t>ARL9</t>
  </si>
  <si>
    <t>ARMC1</t>
  </si>
  <si>
    <t>ARMC10</t>
  </si>
  <si>
    <t>ARMC2</t>
  </si>
  <si>
    <t>ARMC3</t>
  </si>
  <si>
    <t>ARMC4</t>
  </si>
  <si>
    <t>ARMC5</t>
  </si>
  <si>
    <t>ARMC6</t>
  </si>
  <si>
    <t>ARMC7</t>
  </si>
  <si>
    <t>ARMC8</t>
  </si>
  <si>
    <t>ARMC9</t>
  </si>
  <si>
    <t>ARMCX1</t>
  </si>
  <si>
    <t>ARMCX2</t>
  </si>
  <si>
    <t>ARMCX3</t>
  </si>
  <si>
    <t>ARMCX5</t>
  </si>
  <si>
    <t>ARMCX6</t>
  </si>
  <si>
    <t>ARMS2</t>
  </si>
  <si>
    <t>ARNT2</t>
  </si>
  <si>
    <t>ARNTL</t>
  </si>
  <si>
    <t>ARNTL2</t>
  </si>
  <si>
    <t>ARPC1A</t>
  </si>
  <si>
    <t>ARPC1B</t>
  </si>
  <si>
    <t>ARPC2</t>
  </si>
  <si>
    <t>ARPC3</t>
  </si>
  <si>
    <t>ARPC4</t>
  </si>
  <si>
    <t>ARPC5</t>
  </si>
  <si>
    <t>ARPC5L</t>
  </si>
  <si>
    <t>ARPM1</t>
  </si>
  <si>
    <t>ARPP19</t>
  </si>
  <si>
    <t>ARPP21</t>
  </si>
  <si>
    <t>ARR3</t>
  </si>
  <si>
    <t>ARRB1</t>
  </si>
  <si>
    <t>ARRB2</t>
  </si>
  <si>
    <t>ARRDC1</t>
  </si>
  <si>
    <t>ARRDC2</t>
  </si>
  <si>
    <t>ARRDC3</t>
  </si>
  <si>
    <t>ARRDC5</t>
  </si>
  <si>
    <t>ARSA</t>
  </si>
  <si>
    <t>ARSD</t>
  </si>
  <si>
    <t>ARSE</t>
  </si>
  <si>
    <t>ARSF</t>
  </si>
  <si>
    <t>ARSG</t>
  </si>
  <si>
    <t>ARSH</t>
  </si>
  <si>
    <t>ARSI</t>
  </si>
  <si>
    <t>ARSK</t>
  </si>
  <si>
    <t>ART1</t>
  </si>
  <si>
    <t>ART3</t>
  </si>
  <si>
    <t>ART4</t>
  </si>
  <si>
    <t>ART5</t>
  </si>
  <si>
    <t>ARTN</t>
  </si>
  <si>
    <t>ARV1</t>
  </si>
  <si>
    <t>ARX</t>
  </si>
  <si>
    <t>AS3MT</t>
  </si>
  <si>
    <t>ASAH1</t>
  </si>
  <si>
    <t>ASAH2</t>
  </si>
  <si>
    <t>ASAH2B</t>
  </si>
  <si>
    <t>ASAM</t>
  </si>
  <si>
    <t>ASAP2</t>
  </si>
  <si>
    <t>ASAP3</t>
  </si>
  <si>
    <t>ASB1</t>
  </si>
  <si>
    <t>ASB11</t>
  </si>
  <si>
    <t>ASB12</t>
  </si>
  <si>
    <t>ASB14</t>
  </si>
  <si>
    <t>ASB15</t>
  </si>
  <si>
    <t>ASB16</t>
  </si>
  <si>
    <t>ASB17</t>
  </si>
  <si>
    <t>ASB18</t>
  </si>
  <si>
    <t>ASB2</t>
  </si>
  <si>
    <t>ASB3</t>
  </si>
  <si>
    <t>ASB4</t>
  </si>
  <si>
    <t>ASB5</t>
  </si>
  <si>
    <t>ASB6</t>
  </si>
  <si>
    <t>ASB7</t>
  </si>
  <si>
    <t>ASB8</t>
  </si>
  <si>
    <t>ASB9</t>
  </si>
  <si>
    <t>ASCC1</t>
  </si>
  <si>
    <t>ASCC2</t>
  </si>
  <si>
    <t>ASCC3</t>
  </si>
  <si>
    <t>ASCL1</t>
  </si>
  <si>
    <t>ASCL2</t>
  </si>
  <si>
    <t>ASCL3</t>
  </si>
  <si>
    <t>ASCL4</t>
  </si>
  <si>
    <t>ASF1A</t>
  </si>
  <si>
    <t>ASF1B</t>
  </si>
  <si>
    <t>ASGR1</t>
  </si>
  <si>
    <t>ASGR2</t>
  </si>
  <si>
    <t>ASIP</t>
  </si>
  <si>
    <t>ASL</t>
  </si>
  <si>
    <t>ASMT</t>
  </si>
  <si>
    <t>ASNA1</t>
  </si>
  <si>
    <t>ASPA</t>
  </si>
  <si>
    <t>ASPDH</t>
  </si>
  <si>
    <t>ASPG</t>
  </si>
  <si>
    <t>ASPH</t>
  </si>
  <si>
    <t>ASPHD1</t>
  </si>
  <si>
    <t>ASPHD2</t>
  </si>
  <si>
    <t>ASPN</t>
  </si>
  <si>
    <t>ASPRV1</t>
  </si>
  <si>
    <t>ASRGL1</t>
  </si>
  <si>
    <t>ASS1</t>
  </si>
  <si>
    <t>ASTE1</t>
  </si>
  <si>
    <t>ASTL</t>
  </si>
  <si>
    <t>ASTN1</t>
  </si>
  <si>
    <t>ASTN2</t>
  </si>
  <si>
    <t>ASXL2</t>
  </si>
  <si>
    <t>ASZ1</t>
  </si>
  <si>
    <t>ATAD2B</t>
  </si>
  <si>
    <t>ATAD3A</t>
  </si>
  <si>
    <t>ATAD3B</t>
  </si>
  <si>
    <t>ATAD3C</t>
  </si>
  <si>
    <t>ATCAY</t>
  </si>
  <si>
    <t>ATE1</t>
  </si>
  <si>
    <t>ATF1</t>
  </si>
  <si>
    <t>ATF2</t>
  </si>
  <si>
    <t>ATF3</t>
  </si>
  <si>
    <t>ATF4</t>
  </si>
  <si>
    <t>ATF6</t>
  </si>
  <si>
    <t>ATF6B</t>
  </si>
  <si>
    <t>ATF7</t>
  </si>
  <si>
    <t>ATF7IP</t>
  </si>
  <si>
    <t>ATG12</t>
  </si>
  <si>
    <t>ATG16L1</t>
  </si>
  <si>
    <t>ATG16L2</t>
  </si>
  <si>
    <t>ATG2B</t>
  </si>
  <si>
    <t>ATG3</t>
  </si>
  <si>
    <t>ATG4A</t>
  </si>
  <si>
    <t>ATG4B</t>
  </si>
  <si>
    <t>ATG4D</t>
  </si>
  <si>
    <t>ATG5</t>
  </si>
  <si>
    <t>ATG7</t>
  </si>
  <si>
    <t>ATG9A</t>
  </si>
  <si>
    <t>ATG9B</t>
  </si>
  <si>
    <t>ATHL1</t>
  </si>
  <si>
    <t>ATL1</t>
  </si>
  <si>
    <t>ATL3</t>
  </si>
  <si>
    <t>ATMIN</t>
  </si>
  <si>
    <t>ATN1</t>
  </si>
  <si>
    <t>ATOH1</t>
  </si>
  <si>
    <t>ATOX1</t>
  </si>
  <si>
    <t>ATP10D</t>
  </si>
  <si>
    <t>ATP11A</t>
  </si>
  <si>
    <t>ATP11B</t>
  </si>
  <si>
    <t>ATP11C</t>
  </si>
  <si>
    <t>ATP12A</t>
  </si>
  <si>
    <t>ATP13A1</t>
  </si>
  <si>
    <t>ATP13A2</t>
  </si>
  <si>
    <t>ATP13A4</t>
  </si>
  <si>
    <t>ATP1A1</t>
  </si>
  <si>
    <t>ATP1A2</t>
  </si>
  <si>
    <t>ATP1A3</t>
  </si>
  <si>
    <t>ATP1B2</t>
  </si>
  <si>
    <t>ATP1B3</t>
  </si>
  <si>
    <t>ATP1B4</t>
  </si>
  <si>
    <t>ATP2A2</t>
  </si>
  <si>
    <t>ATP2A3</t>
  </si>
  <si>
    <t>ATP2B2</t>
  </si>
  <si>
    <t>ATP2B3</t>
  </si>
  <si>
    <t>ATP2C1</t>
  </si>
  <si>
    <t>ATP2C2</t>
  </si>
  <si>
    <t>ATP4A</t>
  </si>
  <si>
    <t>ATP4B</t>
  </si>
  <si>
    <t>ATP5A1</t>
  </si>
  <si>
    <t>ATP5B</t>
  </si>
  <si>
    <t>ATP5D</t>
  </si>
  <si>
    <t>ATP5E</t>
  </si>
  <si>
    <t>ATP5F1</t>
  </si>
  <si>
    <t>ATP5G1</t>
  </si>
  <si>
    <t>ATP5G2</t>
  </si>
  <si>
    <t>ATP5G3</t>
  </si>
  <si>
    <t>ATP5H</t>
  </si>
  <si>
    <t>ATP5I</t>
  </si>
  <si>
    <t>ATP5J</t>
  </si>
  <si>
    <t>ATP5J2</t>
  </si>
  <si>
    <t>ATP5L</t>
  </si>
  <si>
    <t>ATP5L2</t>
  </si>
  <si>
    <t>ATP5O</t>
  </si>
  <si>
    <t>ATP5S</t>
  </si>
  <si>
    <t>ATP5SL</t>
  </si>
  <si>
    <t>ATP6AP1</t>
  </si>
  <si>
    <t>ATP6AP1L</t>
  </si>
  <si>
    <t>ATP6AP2</t>
  </si>
  <si>
    <t>ATP6V0A1</t>
  </si>
  <si>
    <t>ATP6V0B</t>
  </si>
  <si>
    <t>ATP6V0C</t>
  </si>
  <si>
    <t>ATP6V0D1</t>
  </si>
  <si>
    <t>ATP6V0D2</t>
  </si>
  <si>
    <t>ATP6V0E1</t>
  </si>
  <si>
    <t>ATP6V0E2</t>
  </si>
  <si>
    <t>ATP6V1A</t>
  </si>
  <si>
    <t>ATP6V1B1</t>
  </si>
  <si>
    <t>ATP6V1B2</t>
  </si>
  <si>
    <t>ATP6V1C1</t>
  </si>
  <si>
    <t>ATP6V1C2</t>
  </si>
  <si>
    <t>ATP6V1D</t>
  </si>
  <si>
    <t>ATP6V1E1</t>
  </si>
  <si>
    <t>ATP6V1E2</t>
  </si>
  <si>
    <t>ATP6V1G1</t>
  </si>
  <si>
    <t>ATP6V1G2</t>
  </si>
  <si>
    <t>ATP6V1G3</t>
  </si>
  <si>
    <t>ATP6V1H</t>
  </si>
  <si>
    <t>ATP7B</t>
  </si>
  <si>
    <t>ATP8B1</t>
  </si>
  <si>
    <t>ATP8B2</t>
  </si>
  <si>
    <t>ATP8B3</t>
  </si>
  <si>
    <t>ATP8B4</t>
  </si>
  <si>
    <t>ATP9A</t>
  </si>
  <si>
    <t>ATP9B</t>
  </si>
  <si>
    <t>ATPAF1</t>
  </si>
  <si>
    <t>ATPAF2</t>
  </si>
  <si>
    <t>ATPBD4</t>
  </si>
  <si>
    <t>ATPIF1</t>
  </si>
  <si>
    <t>ATRIP</t>
  </si>
  <si>
    <t>ATRN</t>
  </si>
  <si>
    <t>ATRNL1</t>
  </si>
  <si>
    <t>ATXN10</t>
  </si>
  <si>
    <t>ATXN1L</t>
  </si>
  <si>
    <t>ATXN2L</t>
  </si>
  <si>
    <t>ATXN3</t>
  </si>
  <si>
    <t>ATXN3L</t>
  </si>
  <si>
    <t>ATXN7L1</t>
  </si>
  <si>
    <t>ATXN7L2</t>
  </si>
  <si>
    <t>ATXN7L3</t>
  </si>
  <si>
    <t>ATXN7L3B</t>
  </si>
  <si>
    <t>AUH</t>
  </si>
  <si>
    <t>AUP1</t>
  </si>
  <si>
    <t>AURKAIP1</t>
  </si>
  <si>
    <t>AURKB</t>
  </si>
  <si>
    <t>AURKC</t>
  </si>
  <si>
    <t>AVIL</t>
  </si>
  <si>
    <t>AVL9</t>
  </si>
  <si>
    <t>AVP</t>
  </si>
  <si>
    <t>AVPI1</t>
  </si>
  <si>
    <t>AVPR1A</t>
  </si>
  <si>
    <t>AVPR1B</t>
  </si>
  <si>
    <t>AVPR2</t>
  </si>
  <si>
    <t>AWAT1</t>
  </si>
  <si>
    <t>AWAT2</t>
  </si>
  <si>
    <t>AXIN1</t>
  </si>
  <si>
    <t>AXL</t>
  </si>
  <si>
    <t>AZGP1</t>
  </si>
  <si>
    <t>AZI1</t>
  </si>
  <si>
    <t>AZI2</t>
  </si>
  <si>
    <t>AZIN1</t>
  </si>
  <si>
    <t>AZU1</t>
  </si>
  <si>
    <t>B2M</t>
  </si>
  <si>
    <t>B3GALNT1</t>
  </si>
  <si>
    <t>B3GALNT2</t>
  </si>
  <si>
    <t>B3GALT1</t>
  </si>
  <si>
    <t>B3GALT2</t>
  </si>
  <si>
    <t>B3GALT4</t>
  </si>
  <si>
    <t>B3GALT5</t>
  </si>
  <si>
    <t>B3GALT6</t>
  </si>
  <si>
    <t>B3GALTL</t>
  </si>
  <si>
    <t>B3GAT1</t>
  </si>
  <si>
    <t>B3GAT2</t>
  </si>
  <si>
    <t>B3GAT3</t>
  </si>
  <si>
    <t>B3GNT1</t>
  </si>
  <si>
    <t>B3GNT2</t>
  </si>
  <si>
    <t>B3GNT4</t>
  </si>
  <si>
    <t>B3GNT5</t>
  </si>
  <si>
    <t>B3GNT6</t>
  </si>
  <si>
    <t>B3GNT7</t>
  </si>
  <si>
    <t>B3GNT8</t>
  </si>
  <si>
    <t>B3GNT9</t>
  </si>
  <si>
    <t>B3GNTL1</t>
  </si>
  <si>
    <t>B4GALNT1</t>
  </si>
  <si>
    <t>B4GALNT2</t>
  </si>
  <si>
    <t>B4GALNT4</t>
  </si>
  <si>
    <t>B4GALT1</t>
  </si>
  <si>
    <t>B4GALT4</t>
  </si>
  <si>
    <t>B4GALT5</t>
  </si>
  <si>
    <t>B4GALT6</t>
  </si>
  <si>
    <t>B4GALT7</t>
  </si>
  <si>
    <t>B9D1</t>
  </si>
  <si>
    <t>B9D2</t>
  </si>
  <si>
    <t>BAALC</t>
  </si>
  <si>
    <t>BAAT</t>
  </si>
  <si>
    <t>BACE1</t>
  </si>
  <si>
    <t>BACE2</t>
  </si>
  <si>
    <t>BACH1</t>
  </si>
  <si>
    <t>BACH2</t>
  </si>
  <si>
    <t>BAD</t>
  </si>
  <si>
    <t>BAG1</t>
  </si>
  <si>
    <t>BAG2</t>
  </si>
  <si>
    <t>BAG3</t>
  </si>
  <si>
    <t>BAG5</t>
  </si>
  <si>
    <t>BAGE</t>
  </si>
  <si>
    <t>BAGE2</t>
  </si>
  <si>
    <t>BAGE3</t>
  </si>
  <si>
    <t>BAGE4</t>
  </si>
  <si>
    <t>BAGE5</t>
  </si>
  <si>
    <t>BAHCC1</t>
  </si>
  <si>
    <t>BAHD1</t>
  </si>
  <si>
    <t>BAI1</t>
  </si>
  <si>
    <t>BAI2</t>
  </si>
  <si>
    <t>BAIAP2</t>
  </si>
  <si>
    <t>BAIAP2L1</t>
  </si>
  <si>
    <t>BAIAP2L2</t>
  </si>
  <si>
    <t>BAK1</t>
  </si>
  <si>
    <t>BAMBI</t>
  </si>
  <si>
    <t>BANF1</t>
  </si>
  <si>
    <t>BANF2</t>
  </si>
  <si>
    <t>BANK1</t>
  </si>
  <si>
    <t>BANP</t>
  </si>
  <si>
    <t>BARHL1</t>
  </si>
  <si>
    <t>BARHL2</t>
  </si>
  <si>
    <t>BARX1</t>
  </si>
  <si>
    <t>BASP1</t>
  </si>
  <si>
    <t>BAT1</t>
  </si>
  <si>
    <t>BAT2</t>
  </si>
  <si>
    <t>BAT2L1</t>
  </si>
  <si>
    <t>BAT2L2</t>
  </si>
  <si>
    <t>BAT3</t>
  </si>
  <si>
    <t>BAT4</t>
  </si>
  <si>
    <t>BAT5</t>
  </si>
  <si>
    <t>BATF2</t>
  </si>
  <si>
    <t>BATF3</t>
  </si>
  <si>
    <t>BAX</t>
  </si>
  <si>
    <t>BAZ1A</t>
  </si>
  <si>
    <t>BAZ1B</t>
  </si>
  <si>
    <t>BAZ2A</t>
  </si>
  <si>
    <t>BBOX1</t>
  </si>
  <si>
    <t>BBS1</t>
  </si>
  <si>
    <t>BBS10</t>
  </si>
  <si>
    <t>BBS12</t>
  </si>
  <si>
    <t>BBS2</t>
  </si>
  <si>
    <t>BBS4</t>
  </si>
  <si>
    <t>BBS5</t>
  </si>
  <si>
    <t>BBS7</t>
  </si>
  <si>
    <t>BBX</t>
  </si>
  <si>
    <t>BCAM</t>
  </si>
  <si>
    <t>BCAP31</t>
  </si>
  <si>
    <t>BCAR1</t>
  </si>
  <si>
    <t>BCAR3</t>
  </si>
  <si>
    <t>BCAS1</t>
  </si>
  <si>
    <t>BCAS2</t>
  </si>
  <si>
    <t>BCAS3</t>
  </si>
  <si>
    <t>BCAS4</t>
  </si>
  <si>
    <t>BCAT1</t>
  </si>
  <si>
    <t>BCAT2</t>
  </si>
  <si>
    <t>BCCIP</t>
  </si>
  <si>
    <t>BCDIN3D</t>
  </si>
  <si>
    <t>BCHE</t>
  </si>
  <si>
    <t>BCKDHA</t>
  </si>
  <si>
    <t>BCKDHB</t>
  </si>
  <si>
    <t>BCKDK</t>
  </si>
  <si>
    <t>BCL2A1</t>
  </si>
  <si>
    <t>BCL2L1</t>
  </si>
  <si>
    <t>BCL2L10</t>
  </si>
  <si>
    <t>BCL2L11</t>
  </si>
  <si>
    <t>BCL2L12</t>
  </si>
  <si>
    <t>BCL2L13</t>
  </si>
  <si>
    <t>BCL2L14</t>
  </si>
  <si>
    <t>BCL2L15</t>
  </si>
  <si>
    <t>BCL2L2</t>
  </si>
  <si>
    <t>BCL7C</t>
  </si>
  <si>
    <t>BCMO1</t>
  </si>
  <si>
    <t>BCO2</t>
  </si>
  <si>
    <t>BCORL1</t>
  </si>
  <si>
    <t>BCORL2</t>
  </si>
  <si>
    <t>BDH1</t>
  </si>
  <si>
    <t>BDH2</t>
  </si>
  <si>
    <t>BDKRB2</t>
  </si>
  <si>
    <t>BDNF</t>
  </si>
  <si>
    <t>BEAN</t>
  </si>
  <si>
    <t>BECN1</t>
  </si>
  <si>
    <t>BEGAIN</t>
  </si>
  <si>
    <t>BEND2</t>
  </si>
  <si>
    <t>BEND3</t>
  </si>
  <si>
    <t>BEND4</t>
  </si>
  <si>
    <t>BEND5</t>
  </si>
  <si>
    <t>BEND6</t>
  </si>
  <si>
    <t>BEND7</t>
  </si>
  <si>
    <t>BEST1</t>
  </si>
  <si>
    <t>BEST2</t>
  </si>
  <si>
    <t>BEST3</t>
  </si>
  <si>
    <t>BET1</t>
  </si>
  <si>
    <t>BET1L</t>
  </si>
  <si>
    <t>BET3L</t>
  </si>
  <si>
    <t>BEX1</t>
  </si>
  <si>
    <t>BEX2</t>
  </si>
  <si>
    <t>BEX4</t>
  </si>
  <si>
    <t>BEX5</t>
  </si>
  <si>
    <t>BFAR</t>
  </si>
  <si>
    <t>BFSP1</t>
  </si>
  <si>
    <t>BFSP2</t>
  </si>
  <si>
    <t>BGLAP</t>
  </si>
  <si>
    <t>BGN</t>
  </si>
  <si>
    <t>BHLHA15</t>
  </si>
  <si>
    <t>BHLHA9</t>
  </si>
  <si>
    <t>BHLHB9</t>
  </si>
  <si>
    <t>BHLHE22</t>
  </si>
  <si>
    <t>BHLHE23</t>
  </si>
  <si>
    <t>BHLHE40</t>
  </si>
  <si>
    <t>BHLHE41</t>
  </si>
  <si>
    <t>BHMT</t>
  </si>
  <si>
    <t>BHMT2</t>
  </si>
  <si>
    <t>BICC1</t>
  </si>
  <si>
    <t>BICD1</t>
  </si>
  <si>
    <t>BICD2</t>
  </si>
  <si>
    <t>BID</t>
  </si>
  <si>
    <t>BIK</t>
  </si>
  <si>
    <t>BIN2</t>
  </si>
  <si>
    <t>BIN3</t>
  </si>
  <si>
    <t>BIRC2</t>
  </si>
  <si>
    <t>BIRC5</t>
  </si>
  <si>
    <t>BIRC7</t>
  </si>
  <si>
    <t>BIRC8</t>
  </si>
  <si>
    <t>BIVM</t>
  </si>
  <si>
    <t>BLCAP</t>
  </si>
  <si>
    <t>BLID</t>
  </si>
  <si>
    <t>BLK</t>
  </si>
  <si>
    <t>BLMH</t>
  </si>
  <si>
    <t>BLOC1S1</t>
  </si>
  <si>
    <t>BLOC1S2</t>
  </si>
  <si>
    <t>BLOC1S3</t>
  </si>
  <si>
    <t>BLVRB</t>
  </si>
  <si>
    <t>BLZF1</t>
  </si>
  <si>
    <t>BMF</t>
  </si>
  <si>
    <t>BMI1</t>
  </si>
  <si>
    <t>BMP1</t>
  </si>
  <si>
    <t>BMP10</t>
  </si>
  <si>
    <t>BMP15</t>
  </si>
  <si>
    <t>BMP2</t>
  </si>
  <si>
    <t>BMP3</t>
  </si>
  <si>
    <t>BMP5</t>
  </si>
  <si>
    <t>BMP6</t>
  </si>
  <si>
    <t>BMP8A</t>
  </si>
  <si>
    <t>BMPER</t>
  </si>
  <si>
    <t>BMPR1B</t>
  </si>
  <si>
    <t>BMPR2</t>
  </si>
  <si>
    <t>BMS1</t>
  </si>
  <si>
    <t>BMX</t>
  </si>
  <si>
    <t>BNC1</t>
  </si>
  <si>
    <t>BNC2</t>
  </si>
  <si>
    <t>BNIP1</t>
  </si>
  <si>
    <t>BNIP2</t>
  </si>
  <si>
    <t>BNIP3</t>
  </si>
  <si>
    <t>BNIP3L</t>
  </si>
  <si>
    <t>BNIPL</t>
  </si>
  <si>
    <t>BOC</t>
  </si>
  <si>
    <t>BOD1</t>
  </si>
  <si>
    <t>BOD1L</t>
  </si>
  <si>
    <t>BOK</t>
  </si>
  <si>
    <t>BOLA1</t>
  </si>
  <si>
    <t>BOLA2</t>
  </si>
  <si>
    <t>BOLA2B</t>
  </si>
  <si>
    <t>BOLA3</t>
  </si>
  <si>
    <t>BOLL</t>
  </si>
  <si>
    <t>BOP1</t>
  </si>
  <si>
    <t>BPGM</t>
  </si>
  <si>
    <t>BPHL</t>
  </si>
  <si>
    <t>BPIL1</t>
  </si>
  <si>
    <t>BPIL2</t>
  </si>
  <si>
    <t>BPIL3</t>
  </si>
  <si>
    <t>BPNT1</t>
  </si>
  <si>
    <t>BPTF</t>
  </si>
  <si>
    <t>BPY2</t>
  </si>
  <si>
    <t>BPY2B</t>
  </si>
  <si>
    <t>BPY2C</t>
  </si>
  <si>
    <t>BRAP</t>
  </si>
  <si>
    <t>BRCC3</t>
  </si>
  <si>
    <t>BRD1</t>
  </si>
  <si>
    <t>BRD7</t>
  </si>
  <si>
    <t>BRD8</t>
  </si>
  <si>
    <t>BRDT</t>
  </si>
  <si>
    <t>BRE</t>
  </si>
  <si>
    <t>BRF1</t>
  </si>
  <si>
    <t>BRF2</t>
  </si>
  <si>
    <t>BRI3</t>
  </si>
  <si>
    <t>BRI3BP</t>
  </si>
  <si>
    <t>BRIX1</t>
  </si>
  <si>
    <t>BRMS1</t>
  </si>
  <si>
    <t>BRMS1L</t>
  </si>
  <si>
    <t>BRP44</t>
  </si>
  <si>
    <t>BRP44L</t>
  </si>
  <si>
    <t>BRPF1</t>
  </si>
  <si>
    <t>BRPF3</t>
  </si>
  <si>
    <t>BRSK1</t>
  </si>
  <si>
    <t>BRSK2</t>
  </si>
  <si>
    <t>BRWD1</t>
  </si>
  <si>
    <t>BRWD3</t>
  </si>
  <si>
    <t>BSCL2</t>
  </si>
  <si>
    <t>BSDC1</t>
  </si>
  <si>
    <t>BSG</t>
  </si>
  <si>
    <t>BSND</t>
  </si>
  <si>
    <t>BSPH1</t>
  </si>
  <si>
    <t>BSPRY</t>
  </si>
  <si>
    <t>BST1</t>
  </si>
  <si>
    <t>BST2</t>
  </si>
  <si>
    <t>BSX</t>
  </si>
  <si>
    <t>BTAF1</t>
  </si>
  <si>
    <t>BTBD1</t>
  </si>
  <si>
    <t>BTBD10</t>
  </si>
  <si>
    <t>BTBD12</t>
  </si>
  <si>
    <t>BTBD16</t>
  </si>
  <si>
    <t>BTBD17</t>
  </si>
  <si>
    <t>BTBD18</t>
  </si>
  <si>
    <t>BTBD19</t>
  </si>
  <si>
    <t>BTBD2</t>
  </si>
  <si>
    <t>BTBD3</t>
  </si>
  <si>
    <t>BTBD6</t>
  </si>
  <si>
    <t>BTBD7</t>
  </si>
  <si>
    <t>BTBD8</t>
  </si>
  <si>
    <t>BTC</t>
  </si>
  <si>
    <t>BTD</t>
  </si>
  <si>
    <t>BTF3</t>
  </si>
  <si>
    <t>BTF3L4</t>
  </si>
  <si>
    <t>BTG2</t>
  </si>
  <si>
    <t>BTG3</t>
  </si>
  <si>
    <t>BTG4</t>
  </si>
  <si>
    <t>BTLA</t>
  </si>
  <si>
    <t>BTN1A1</t>
  </si>
  <si>
    <t>BTN2A1</t>
  </si>
  <si>
    <t>BTN2A2</t>
  </si>
  <si>
    <t>BTN3A1</t>
  </si>
  <si>
    <t>BTN3A2</t>
  </si>
  <si>
    <t>BTN3A3</t>
  </si>
  <si>
    <t>BTNL3</t>
  </si>
  <si>
    <t>BTNL8</t>
  </si>
  <si>
    <t>BTNL9</t>
  </si>
  <si>
    <t>BTRC</t>
  </si>
  <si>
    <t>BUB1</t>
  </si>
  <si>
    <t>BUB3</t>
  </si>
  <si>
    <t>BUD31</t>
  </si>
  <si>
    <t>BVES</t>
  </si>
  <si>
    <t>BYSL</t>
  </si>
  <si>
    <t>BZRAP1</t>
  </si>
  <si>
    <t>BZW1</t>
  </si>
  <si>
    <t>BZW2</t>
  </si>
  <si>
    <t>C10orf10</t>
  </si>
  <si>
    <t>C10orf105</t>
  </si>
  <si>
    <t>C10orf107</t>
  </si>
  <si>
    <t>C10orf11</t>
  </si>
  <si>
    <t>C10orf111</t>
  </si>
  <si>
    <t>C10orf113</t>
  </si>
  <si>
    <t>C10orf114</t>
  </si>
  <si>
    <t>C10orf116</t>
  </si>
  <si>
    <t>C10orf118</t>
  </si>
  <si>
    <t>C10orf119</t>
  </si>
  <si>
    <t>C10orf12</t>
  </si>
  <si>
    <t>C10orf120</t>
  </si>
  <si>
    <t>C10orf122</t>
  </si>
  <si>
    <t>C10orf125</t>
  </si>
  <si>
    <t>C10orf128</t>
  </si>
  <si>
    <t>C10orf129</t>
  </si>
  <si>
    <t>C10orf131</t>
  </si>
  <si>
    <t>C10orf137</t>
  </si>
  <si>
    <t>C10orf140</t>
  </si>
  <si>
    <t>C10orf18</t>
  </si>
  <si>
    <t>C10orf25</t>
  </si>
  <si>
    <t>C10orf26</t>
  </si>
  <si>
    <t>C10orf27</t>
  </si>
  <si>
    <t>C10orf28</t>
  </si>
  <si>
    <t>C10orf32</t>
  </si>
  <si>
    <t>C10orf46</t>
  </si>
  <si>
    <t>C10orf47</t>
  </si>
  <si>
    <t>C10orf55</t>
  </si>
  <si>
    <t>C10orf57</t>
  </si>
  <si>
    <t>C10orf58</t>
  </si>
  <si>
    <t>C10orf67</t>
  </si>
  <si>
    <t>C10orf68</t>
  </si>
  <si>
    <t>C10orf71</t>
  </si>
  <si>
    <t>C10orf72</t>
  </si>
  <si>
    <t>C10orf76</t>
  </si>
  <si>
    <t>C10orf78</t>
  </si>
  <si>
    <t>C10orf79</t>
  </si>
  <si>
    <t>C10orf81</t>
  </si>
  <si>
    <t>C10orf82</t>
  </si>
  <si>
    <t>C10orf84</t>
  </si>
  <si>
    <t>C10orf88</t>
  </si>
  <si>
    <t>C10orf91</t>
  </si>
  <si>
    <t>C10orf93</t>
  </si>
  <si>
    <t>C10orf95</t>
  </si>
  <si>
    <t>C10orf96</t>
  </si>
  <si>
    <t>C10orf99</t>
  </si>
  <si>
    <t>C11orf1</t>
  </si>
  <si>
    <t>C11orf10</t>
  </si>
  <si>
    <t>C11orf16</t>
  </si>
  <si>
    <t>C11orf17</t>
  </si>
  <si>
    <t>C11orf2</t>
  </si>
  <si>
    <t>C11orf20</t>
  </si>
  <si>
    <t>C11orf21</t>
  </si>
  <si>
    <t>C11orf30</t>
  </si>
  <si>
    <t>C11orf31</t>
  </si>
  <si>
    <t>C11orf34</t>
  </si>
  <si>
    <t>C11orf40</t>
  </si>
  <si>
    <t>C11orf41</t>
  </si>
  <si>
    <t>C11orf45</t>
  </si>
  <si>
    <t>C11orf46</t>
  </si>
  <si>
    <t>C11orf48</t>
  </si>
  <si>
    <t>C11orf49</t>
  </si>
  <si>
    <t>C11orf51</t>
  </si>
  <si>
    <t>C11orf52</t>
  </si>
  <si>
    <t>C11orf53</t>
  </si>
  <si>
    <t>C11orf54</t>
  </si>
  <si>
    <t>C11orf57</t>
  </si>
  <si>
    <t>C11orf58</t>
  </si>
  <si>
    <t>C11orf59</t>
  </si>
  <si>
    <t>C11orf61</t>
  </si>
  <si>
    <t>C11orf63</t>
  </si>
  <si>
    <t>C11orf65</t>
  </si>
  <si>
    <t>C11orf66</t>
  </si>
  <si>
    <t>C11orf67</t>
  </si>
  <si>
    <t>C11orf68</t>
  </si>
  <si>
    <t>C11orf70</t>
  </si>
  <si>
    <t>C11orf71</t>
  </si>
  <si>
    <t>C11orf73</t>
  </si>
  <si>
    <t>C11orf74</t>
  </si>
  <si>
    <t>C11orf75</t>
  </si>
  <si>
    <t>C11orf80</t>
  </si>
  <si>
    <t>C11orf83</t>
  </si>
  <si>
    <t>C11orf84</t>
  </si>
  <si>
    <t>C11orf85</t>
  </si>
  <si>
    <t>C11orf86</t>
  </si>
  <si>
    <t>C11orf87</t>
  </si>
  <si>
    <t>C11orf88</t>
  </si>
  <si>
    <t>C11orf9</t>
  </si>
  <si>
    <t>C11orf90</t>
  </si>
  <si>
    <t>C11orf91</t>
  </si>
  <si>
    <t>C11orf92</t>
  </si>
  <si>
    <t>C11orf93</t>
  </si>
  <si>
    <t>C11orf95</t>
  </si>
  <si>
    <t>C12orf10</t>
  </si>
  <si>
    <t>C12orf11</t>
  </si>
  <si>
    <t>C12orf12</t>
  </si>
  <si>
    <t>C12orf23</t>
  </si>
  <si>
    <t>C12orf24</t>
  </si>
  <si>
    <t>C12orf26</t>
  </si>
  <si>
    <t>C12orf29</t>
  </si>
  <si>
    <t>C12orf34</t>
  </si>
  <si>
    <t>C12orf35</t>
  </si>
  <si>
    <t>C12orf36</t>
  </si>
  <si>
    <t>C12orf39</t>
  </si>
  <si>
    <t>C12orf4</t>
  </si>
  <si>
    <t>C12orf40</t>
  </si>
  <si>
    <t>C12orf41</t>
  </si>
  <si>
    <t>C12orf43</t>
  </si>
  <si>
    <t>C12orf44</t>
  </si>
  <si>
    <t>C12orf45</t>
  </si>
  <si>
    <t>C12orf48</t>
  </si>
  <si>
    <t>C12orf49</t>
  </si>
  <si>
    <t>C12orf5</t>
  </si>
  <si>
    <t>C12orf50</t>
  </si>
  <si>
    <t>C12orf51</t>
  </si>
  <si>
    <t>C12orf52</t>
  </si>
  <si>
    <t>C12orf53</t>
  </si>
  <si>
    <t>C12orf54</t>
  </si>
  <si>
    <t>C12orf56</t>
  </si>
  <si>
    <t>C12orf57</t>
  </si>
  <si>
    <t>C12orf59</t>
  </si>
  <si>
    <t>C12orf60</t>
  </si>
  <si>
    <t>C12orf61</t>
  </si>
  <si>
    <t>C12orf62</t>
  </si>
  <si>
    <t>C12orf63</t>
  </si>
  <si>
    <t>C12orf64</t>
  </si>
  <si>
    <t>C12orf65</t>
  </si>
  <si>
    <t>C12orf66</t>
  </si>
  <si>
    <t>C12orf68</t>
  </si>
  <si>
    <t>C12orf69</t>
  </si>
  <si>
    <t>C12orf70</t>
  </si>
  <si>
    <t>C12orf71</t>
  </si>
  <si>
    <t>C12orf72</t>
  </si>
  <si>
    <t>C12orf73</t>
  </si>
  <si>
    <t>C12orf74</t>
  </si>
  <si>
    <t>C12orf75</t>
  </si>
  <si>
    <t>C12orf76</t>
  </si>
  <si>
    <t>C12orf77</t>
  </si>
  <si>
    <t>C13orf1</t>
  </si>
  <si>
    <t>C13orf15</t>
  </si>
  <si>
    <t>C13orf16</t>
  </si>
  <si>
    <t>C13orf18</t>
  </si>
  <si>
    <t>C13orf23</t>
  </si>
  <si>
    <t>C13orf26</t>
  </si>
  <si>
    <t>C13orf27</t>
  </si>
  <si>
    <t>C13orf28</t>
  </si>
  <si>
    <t>C13orf30</t>
  </si>
  <si>
    <t>C13orf31</t>
  </si>
  <si>
    <t>C13orf33</t>
  </si>
  <si>
    <t>C13orf34</t>
  </si>
  <si>
    <t>C13orf35</t>
  </si>
  <si>
    <t>C13orf36</t>
  </si>
  <si>
    <t>C13orf37</t>
  </si>
  <si>
    <t>C13orf38</t>
  </si>
  <si>
    <t>C13orf39</t>
  </si>
  <si>
    <t>C14orf1</t>
  </si>
  <si>
    <t>C14orf101</t>
  </si>
  <si>
    <t>C14orf102</t>
  </si>
  <si>
    <t>C14orf104</t>
  </si>
  <si>
    <t>C14orf105</t>
  </si>
  <si>
    <t>C14orf106</t>
  </si>
  <si>
    <t>C14orf109</t>
  </si>
  <si>
    <t>C14orf115</t>
  </si>
  <si>
    <t>C14orf118</t>
  </si>
  <si>
    <t>C14orf119</t>
  </si>
  <si>
    <t>C14orf126</t>
  </si>
  <si>
    <t>C14orf129</t>
  </si>
  <si>
    <t>C14orf135</t>
  </si>
  <si>
    <t>C14orf138</t>
  </si>
  <si>
    <t>C14orf142</t>
  </si>
  <si>
    <t>C14orf143</t>
  </si>
  <si>
    <t>C14orf145</t>
  </si>
  <si>
    <t>C14orf147</t>
  </si>
  <si>
    <t>C14orf148</t>
  </si>
  <si>
    <t>C14orf149</t>
  </si>
  <si>
    <t>C14orf153</t>
  </si>
  <si>
    <t>C14orf156</t>
  </si>
  <si>
    <t>C14orf166</t>
  </si>
  <si>
    <t>C14orf166B</t>
  </si>
  <si>
    <t>C14orf169</t>
  </si>
  <si>
    <t>C14orf174</t>
  </si>
  <si>
    <t>C14orf176</t>
  </si>
  <si>
    <t>C14orf177</t>
  </si>
  <si>
    <t>C14orf178</t>
  </si>
  <si>
    <t>C14orf179</t>
  </si>
  <si>
    <t>C14orf180</t>
  </si>
  <si>
    <t>C14orf181</t>
  </si>
  <si>
    <t>C14orf183</t>
  </si>
  <si>
    <t>C14orf184</t>
  </si>
  <si>
    <t>C14orf2</t>
  </si>
  <si>
    <t>C14orf21</t>
  </si>
  <si>
    <t>C14orf28</t>
  </si>
  <si>
    <t>C14orf37</t>
  </si>
  <si>
    <t>C14orf38</t>
  </si>
  <si>
    <t>C14orf4</t>
  </si>
  <si>
    <t>C14orf43</t>
  </si>
  <si>
    <t>C14orf45</t>
  </si>
  <si>
    <t>C14orf49</t>
  </si>
  <si>
    <t>C14orf50</t>
  </si>
  <si>
    <t>C14orf68</t>
  </si>
  <si>
    <t>C14orf73</t>
  </si>
  <si>
    <t>C14orf79</t>
  </si>
  <si>
    <t>C14orf80</t>
  </si>
  <si>
    <t>C15orf17</t>
  </si>
  <si>
    <t>C15orf2</t>
  </si>
  <si>
    <t>C15orf23</t>
  </si>
  <si>
    <t>C15orf24</t>
  </si>
  <si>
    <t>C15orf26</t>
  </si>
  <si>
    <t>C15orf27</t>
  </si>
  <si>
    <t>C15orf29</t>
  </si>
  <si>
    <t>C15orf32</t>
  </si>
  <si>
    <t>C15orf33</t>
  </si>
  <si>
    <t>C15orf38</t>
  </si>
  <si>
    <t>C15orf40</t>
  </si>
  <si>
    <t>C15orf41</t>
  </si>
  <si>
    <t>C15orf42</t>
  </si>
  <si>
    <t>C15orf43</t>
  </si>
  <si>
    <t>C15orf44</t>
  </si>
  <si>
    <t>C15orf48</t>
  </si>
  <si>
    <t>C15orf52</t>
  </si>
  <si>
    <t>C15orf53</t>
  </si>
  <si>
    <t>C15orf54</t>
  </si>
  <si>
    <t>C15orf55</t>
  </si>
  <si>
    <t>C15orf56</t>
  </si>
  <si>
    <t>C15orf57</t>
  </si>
  <si>
    <t>C15orf58</t>
  </si>
  <si>
    <t>C15orf59</t>
  </si>
  <si>
    <t>C15orf60</t>
  </si>
  <si>
    <t>C15orf61</t>
  </si>
  <si>
    <t>C15orf62</t>
  </si>
  <si>
    <t>C15orf63</t>
  </si>
  <si>
    <t>C16orf13</t>
  </si>
  <si>
    <t>C16orf3</t>
  </si>
  <si>
    <t>C16orf42</t>
  </si>
  <si>
    <t>C16orf45</t>
  </si>
  <si>
    <t>C16orf46</t>
  </si>
  <si>
    <t>C16orf48</t>
  </si>
  <si>
    <t>C16orf5</t>
  </si>
  <si>
    <t>C16orf52</t>
  </si>
  <si>
    <t>C16orf53</t>
  </si>
  <si>
    <t>C16orf55</t>
  </si>
  <si>
    <t>C16orf57</t>
  </si>
  <si>
    <t>C16orf58</t>
  </si>
  <si>
    <t>C16orf59</t>
  </si>
  <si>
    <t>C16orf61</t>
  </si>
  <si>
    <t>C16orf63</t>
  </si>
  <si>
    <t>C16orf68</t>
  </si>
  <si>
    <t>C16orf7</t>
  </si>
  <si>
    <t>C16orf70</t>
  </si>
  <si>
    <t>C16orf71</t>
  </si>
  <si>
    <t>C16orf72</t>
  </si>
  <si>
    <t>C16orf73</t>
  </si>
  <si>
    <t>C16orf74</t>
  </si>
  <si>
    <t>C16orf75</t>
  </si>
  <si>
    <t>C16orf78</t>
  </si>
  <si>
    <t>C16orf79</t>
  </si>
  <si>
    <t>C16orf80</t>
  </si>
  <si>
    <t>C16orf82</t>
  </si>
  <si>
    <t>C16orf86</t>
  </si>
  <si>
    <t>C16orf87</t>
  </si>
  <si>
    <t>C16orf88</t>
  </si>
  <si>
    <t>C16orf89</t>
  </si>
  <si>
    <t>C16orf90</t>
  </si>
  <si>
    <t>C16orf91</t>
  </si>
  <si>
    <t>C16orf92</t>
  </si>
  <si>
    <t>C17orf100</t>
  </si>
  <si>
    <t>C17orf101</t>
  </si>
  <si>
    <t>C17orf102</t>
  </si>
  <si>
    <t>C17orf103</t>
  </si>
  <si>
    <t>C17orf104</t>
  </si>
  <si>
    <t>C17orf105</t>
  </si>
  <si>
    <t>C17orf106</t>
  </si>
  <si>
    <t>C17orf107</t>
  </si>
  <si>
    <t>C17orf108</t>
  </si>
  <si>
    <t>C17orf28</t>
  </si>
  <si>
    <t>C17orf37</t>
  </si>
  <si>
    <t>C17orf39</t>
  </si>
  <si>
    <t>C17orf42</t>
  </si>
  <si>
    <t>C17orf46</t>
  </si>
  <si>
    <t>C17orf47</t>
  </si>
  <si>
    <t>C17orf48</t>
  </si>
  <si>
    <t>C17orf49</t>
  </si>
  <si>
    <t>C17orf50</t>
  </si>
  <si>
    <t>C17orf51</t>
  </si>
  <si>
    <t>C17orf53</t>
  </si>
  <si>
    <t>C17orf55</t>
  </si>
  <si>
    <t>C17orf56</t>
  </si>
  <si>
    <t>C17orf57</t>
  </si>
  <si>
    <t>C17orf58</t>
  </si>
  <si>
    <t>C17orf59</t>
  </si>
  <si>
    <t>C17orf60</t>
  </si>
  <si>
    <t>C17orf61</t>
  </si>
  <si>
    <t>C17orf62</t>
  </si>
  <si>
    <t>C17orf63</t>
  </si>
  <si>
    <t>C17orf64</t>
  </si>
  <si>
    <t>C17orf65</t>
  </si>
  <si>
    <t>C17orf66</t>
  </si>
  <si>
    <t>C17orf67</t>
  </si>
  <si>
    <t>C17orf68</t>
  </si>
  <si>
    <t>C17orf70</t>
  </si>
  <si>
    <t>C17orf71</t>
  </si>
  <si>
    <t>C17orf72</t>
  </si>
  <si>
    <t>C17orf74</t>
  </si>
  <si>
    <t>C17orf75</t>
  </si>
  <si>
    <t>C17orf76</t>
  </si>
  <si>
    <t>C17orf77</t>
  </si>
  <si>
    <t>C17orf78</t>
  </si>
  <si>
    <t>C17orf79</t>
  </si>
  <si>
    <t>C17orf80</t>
  </si>
  <si>
    <t>C17orf81</t>
  </si>
  <si>
    <t>C17orf82</t>
  </si>
  <si>
    <t>C17orf85</t>
  </si>
  <si>
    <t>C17orf87</t>
  </si>
  <si>
    <t>C17orf89</t>
  </si>
  <si>
    <t>C17orf90</t>
  </si>
  <si>
    <t>C17orf95</t>
  </si>
  <si>
    <t>C17orf96</t>
  </si>
  <si>
    <t>C17orf98</t>
  </si>
  <si>
    <t>C17orf99</t>
  </si>
  <si>
    <t>C18orf1</t>
  </si>
  <si>
    <t>C18orf10</t>
  </si>
  <si>
    <t>C18orf19</t>
  </si>
  <si>
    <t>C18orf22</t>
  </si>
  <si>
    <t>C18orf25</t>
  </si>
  <si>
    <t>C18orf26</t>
  </si>
  <si>
    <t>C18orf32</t>
  </si>
  <si>
    <t>C18orf34</t>
  </si>
  <si>
    <t>C18orf45</t>
  </si>
  <si>
    <t>C18orf54</t>
  </si>
  <si>
    <t>C18orf55</t>
  </si>
  <si>
    <t>C18orf56</t>
  </si>
  <si>
    <t>C18orf62</t>
  </si>
  <si>
    <t>C18orf8</t>
  </si>
  <si>
    <t>C19orf10</t>
  </si>
  <si>
    <t>C19orf12</t>
  </si>
  <si>
    <t>C19orf18</t>
  </si>
  <si>
    <t>C19orf2</t>
  </si>
  <si>
    <t>C19orf20</t>
  </si>
  <si>
    <t>C19orf21</t>
  </si>
  <si>
    <t>C19orf22</t>
  </si>
  <si>
    <t>C19orf24</t>
  </si>
  <si>
    <t>C19orf25</t>
  </si>
  <si>
    <t>C19orf26</t>
  </si>
  <si>
    <t>C19orf28</t>
  </si>
  <si>
    <t>C19orf29</t>
  </si>
  <si>
    <t>C19orf33</t>
  </si>
  <si>
    <t>C19orf35</t>
  </si>
  <si>
    <t>C19orf36</t>
  </si>
  <si>
    <t>C19orf38</t>
  </si>
  <si>
    <t>C19orf39</t>
  </si>
  <si>
    <t>C19orf40</t>
  </si>
  <si>
    <t>C19orf41</t>
  </si>
  <si>
    <t>C19orf42</t>
  </si>
  <si>
    <t>C19orf43</t>
  </si>
  <si>
    <t>C19orf44</t>
  </si>
  <si>
    <t>C19orf45</t>
  </si>
  <si>
    <t>C19orf46</t>
  </si>
  <si>
    <t>C19orf47</t>
  </si>
  <si>
    <t>C19orf48</t>
  </si>
  <si>
    <t>C19orf50</t>
  </si>
  <si>
    <t>C19orf51</t>
  </si>
  <si>
    <t>C19orf52</t>
  </si>
  <si>
    <t>C19orf53</t>
  </si>
  <si>
    <t>C19orf54</t>
  </si>
  <si>
    <t>C19orf55</t>
  </si>
  <si>
    <t>C19orf56</t>
  </si>
  <si>
    <t>C19orf57</t>
  </si>
  <si>
    <t>C19orf59</t>
  </si>
  <si>
    <t>C19orf6</t>
  </si>
  <si>
    <t>C19orf60</t>
  </si>
  <si>
    <t>C19orf61</t>
  </si>
  <si>
    <t>C19orf62</t>
  </si>
  <si>
    <t>C19orf63</t>
  </si>
  <si>
    <t>C19orf66</t>
  </si>
  <si>
    <t>C19orf69</t>
  </si>
  <si>
    <t>C19orf70</t>
  </si>
  <si>
    <t>C19orf71</t>
  </si>
  <si>
    <t>C19orf73</t>
  </si>
  <si>
    <t>C19orf75</t>
  </si>
  <si>
    <t>C19orf76</t>
  </si>
  <si>
    <t>C19orf77</t>
  </si>
  <si>
    <t>C1D</t>
  </si>
  <si>
    <t>C1GALT1</t>
  </si>
  <si>
    <t>C1GALT1C1</t>
  </si>
  <si>
    <t>C1QA</t>
  </si>
  <si>
    <t>C1QB</t>
  </si>
  <si>
    <t>C1QBP</t>
  </si>
  <si>
    <t>C1QC</t>
  </si>
  <si>
    <t>C1QL1</t>
  </si>
  <si>
    <t>C1QL2</t>
  </si>
  <si>
    <t>C1QL3</t>
  </si>
  <si>
    <t>C1QL4</t>
  </si>
  <si>
    <t>C1QTNF1</t>
  </si>
  <si>
    <t>C1QTNF4</t>
  </si>
  <si>
    <t>C1QTNF5</t>
  </si>
  <si>
    <t>C1QTNF7</t>
  </si>
  <si>
    <t>C1QTNF8</t>
  </si>
  <si>
    <t>C1QTNF9</t>
  </si>
  <si>
    <t>C1QTNF9B</t>
  </si>
  <si>
    <t>C1R</t>
  </si>
  <si>
    <t>C1S</t>
  </si>
  <si>
    <t>C1orf100</t>
  </si>
  <si>
    <t>C1orf103</t>
  </si>
  <si>
    <t>C1orf104</t>
  </si>
  <si>
    <t>C1orf105</t>
  </si>
  <si>
    <t>C1orf106</t>
  </si>
  <si>
    <t>C1orf107</t>
  </si>
  <si>
    <t>C1orf109</t>
  </si>
  <si>
    <t>C1orf110</t>
  </si>
  <si>
    <t>C1orf111</t>
  </si>
  <si>
    <t>C1orf113</t>
  </si>
  <si>
    <t>C1orf114</t>
  </si>
  <si>
    <t>C1orf115</t>
  </si>
  <si>
    <t>C1orf122</t>
  </si>
  <si>
    <t>C1orf123</t>
  </si>
  <si>
    <t>C1orf124</t>
  </si>
  <si>
    <t>C1orf125</t>
  </si>
  <si>
    <t>C1orf128</t>
  </si>
  <si>
    <t>C1orf129</t>
  </si>
  <si>
    <t>C1orf130</t>
  </si>
  <si>
    <t>C1orf131</t>
  </si>
  <si>
    <t>C1orf135</t>
  </si>
  <si>
    <t>C1orf14</t>
  </si>
  <si>
    <t>C1orf141</t>
  </si>
  <si>
    <t>C1orf144</t>
  </si>
  <si>
    <t>C1orf146</t>
  </si>
  <si>
    <t>C1orf150</t>
  </si>
  <si>
    <t>C1orf151</t>
  </si>
  <si>
    <t>C1orf156</t>
  </si>
  <si>
    <t>C1orf158</t>
  </si>
  <si>
    <t>C1orf159</t>
  </si>
  <si>
    <t>C1orf161</t>
  </si>
  <si>
    <t>C1orf162</t>
  </si>
  <si>
    <t>C1orf163</t>
  </si>
  <si>
    <t>C1orf173</t>
  </si>
  <si>
    <t>C1orf174</t>
  </si>
  <si>
    <t>C1orf175</t>
  </si>
  <si>
    <t>C1orf177</t>
  </si>
  <si>
    <t>C1orf182</t>
  </si>
  <si>
    <t>C1orf183</t>
  </si>
  <si>
    <t>C1orf185</t>
  </si>
  <si>
    <t>C1orf186</t>
  </si>
  <si>
    <t>C1orf187</t>
  </si>
  <si>
    <t>C1orf189</t>
  </si>
  <si>
    <t>C1orf190</t>
  </si>
  <si>
    <t>C1orf192</t>
  </si>
  <si>
    <t>C1orf194</t>
  </si>
  <si>
    <t>C1orf198</t>
  </si>
  <si>
    <t>C1orf201</t>
  </si>
  <si>
    <t>C1orf21</t>
  </si>
  <si>
    <t>C1orf210</t>
  </si>
  <si>
    <t>C1orf212</t>
  </si>
  <si>
    <t>C1orf213</t>
  </si>
  <si>
    <t>C1orf216</t>
  </si>
  <si>
    <t>C1orf223</t>
  </si>
  <si>
    <t>C1orf226</t>
  </si>
  <si>
    <t>C1orf227</t>
  </si>
  <si>
    <t>C1orf228</t>
  </si>
  <si>
    <t>C1orf230</t>
  </si>
  <si>
    <t>C1orf25</t>
  </si>
  <si>
    <t>C1orf26</t>
  </si>
  <si>
    <t>C1orf27</t>
  </si>
  <si>
    <t>C1orf31</t>
  </si>
  <si>
    <t>C1orf35</t>
  </si>
  <si>
    <t>C1orf38</t>
  </si>
  <si>
    <t>C1orf43</t>
  </si>
  <si>
    <t>C1orf49</t>
  </si>
  <si>
    <t>C1orf50</t>
  </si>
  <si>
    <t>C1orf51</t>
  </si>
  <si>
    <t>C1orf52</t>
  </si>
  <si>
    <t>C1orf53</t>
  </si>
  <si>
    <t>C1orf54</t>
  </si>
  <si>
    <t>C1orf55</t>
  </si>
  <si>
    <t>C1orf56</t>
  </si>
  <si>
    <t>C1orf57</t>
  </si>
  <si>
    <t>C1orf58</t>
  </si>
  <si>
    <t>C1orf59</t>
  </si>
  <si>
    <t>C1orf61</t>
  </si>
  <si>
    <t>C1orf63</t>
  </si>
  <si>
    <t>C1orf64</t>
  </si>
  <si>
    <t>C1orf66</t>
  </si>
  <si>
    <t>C1orf69</t>
  </si>
  <si>
    <t>C1orf70</t>
  </si>
  <si>
    <t>C1orf74</t>
  </si>
  <si>
    <t>C1orf77</t>
  </si>
  <si>
    <t>C1orf83</t>
  </si>
  <si>
    <t>C1orf84</t>
  </si>
  <si>
    <t>C1orf85</t>
  </si>
  <si>
    <t>C1orf86</t>
  </si>
  <si>
    <t>C1orf87</t>
  </si>
  <si>
    <t>C1orf88</t>
  </si>
  <si>
    <t>C1orf89</t>
  </si>
  <si>
    <t>C1orf9</t>
  </si>
  <si>
    <t>C1orf91</t>
  </si>
  <si>
    <t>C1orf92</t>
  </si>
  <si>
    <t>C1orf93</t>
  </si>
  <si>
    <t>C1orf94</t>
  </si>
  <si>
    <t>C1orf95</t>
  </si>
  <si>
    <t>C1orf96</t>
  </si>
  <si>
    <t>C2</t>
  </si>
  <si>
    <t>C20orf103</t>
  </si>
  <si>
    <t>C20orf106</t>
  </si>
  <si>
    <t>C20orf107</t>
  </si>
  <si>
    <t>C20orf108</t>
  </si>
  <si>
    <t>C20orf11</t>
  </si>
  <si>
    <t>C20orf111</t>
  </si>
  <si>
    <t>C20orf114</t>
  </si>
  <si>
    <t>C20orf117</t>
  </si>
  <si>
    <t>C20orf118</t>
  </si>
  <si>
    <t>C20orf12</t>
  </si>
  <si>
    <t>C20orf123</t>
  </si>
  <si>
    <t>C20orf132</t>
  </si>
  <si>
    <t>C20orf134</t>
  </si>
  <si>
    <t>C20orf135</t>
  </si>
  <si>
    <t>C20orf151</t>
  </si>
  <si>
    <t>C20orf152</t>
  </si>
  <si>
    <t>C20orf160</t>
  </si>
  <si>
    <t>C20orf165</t>
  </si>
  <si>
    <t>C20orf166</t>
  </si>
  <si>
    <t>C20orf173</t>
  </si>
  <si>
    <t>C20orf177</t>
  </si>
  <si>
    <t>C20orf185</t>
  </si>
  <si>
    <t>C20orf186</t>
  </si>
  <si>
    <t>C20orf194</t>
  </si>
  <si>
    <t>C20orf195</t>
  </si>
  <si>
    <t>C20orf196</t>
  </si>
  <si>
    <t>C20orf197</t>
  </si>
  <si>
    <t>C20orf20</t>
  </si>
  <si>
    <t>C20orf202</t>
  </si>
  <si>
    <t>C20orf203</t>
  </si>
  <si>
    <t>C20orf24</t>
  </si>
  <si>
    <t>C20orf27</t>
  </si>
  <si>
    <t>C20orf29</t>
  </si>
  <si>
    <t>C20orf3</t>
  </si>
  <si>
    <t>C20orf30</t>
  </si>
  <si>
    <t>C20orf4</t>
  </si>
  <si>
    <t>C20orf43</t>
  </si>
  <si>
    <t>C20orf46</t>
  </si>
  <si>
    <t>C20orf54</t>
  </si>
  <si>
    <t>C20orf7</t>
  </si>
  <si>
    <t>C20orf70</t>
  </si>
  <si>
    <t>C20orf71</t>
  </si>
  <si>
    <t>C20orf72</t>
  </si>
  <si>
    <t>C20orf79</t>
  </si>
  <si>
    <t>C20orf85</t>
  </si>
  <si>
    <t>C20orf94</t>
  </si>
  <si>
    <t>C21orf2</t>
  </si>
  <si>
    <t>C21orf29</t>
  </si>
  <si>
    <t>C21orf33</t>
  </si>
  <si>
    <t>C21orf45</t>
  </si>
  <si>
    <t>C21orf56</t>
  </si>
  <si>
    <t>C21orf57</t>
  </si>
  <si>
    <t>C21orf58</t>
  </si>
  <si>
    <t>C21orf59</t>
  </si>
  <si>
    <t>C21orf63</t>
  </si>
  <si>
    <t>C21orf7</t>
  </si>
  <si>
    <t>C21orf70</t>
  </si>
  <si>
    <t>C21orf91</t>
  </si>
  <si>
    <t>C22orf13</t>
  </si>
  <si>
    <t>C22orf15</t>
  </si>
  <si>
    <t>C22orf23</t>
  </si>
  <si>
    <t>C22orf24</t>
  </si>
  <si>
    <t>C22orf25</t>
  </si>
  <si>
    <t>C22orf26</t>
  </si>
  <si>
    <t>C22orf28</t>
  </si>
  <si>
    <t>C22orf29</t>
  </si>
  <si>
    <t>C22orf30</t>
  </si>
  <si>
    <t>C22orf31</t>
  </si>
  <si>
    <t>C22orf32</t>
  </si>
  <si>
    <t>C22orf33</t>
  </si>
  <si>
    <t>C22orf36</t>
  </si>
  <si>
    <t>C22orf39</t>
  </si>
  <si>
    <t>C22orf40</t>
  </si>
  <si>
    <t>C22orf41</t>
  </si>
  <si>
    <t>C22orf42</t>
  </si>
  <si>
    <t>C22orf43</t>
  </si>
  <si>
    <t>C22orf46</t>
  </si>
  <si>
    <t>C22orf9</t>
  </si>
  <si>
    <t>C2CD2</t>
  </si>
  <si>
    <t>C2CD2L</t>
  </si>
  <si>
    <t>C2CD4A</t>
  </si>
  <si>
    <t>C2CD4B</t>
  </si>
  <si>
    <t>C2CD4C</t>
  </si>
  <si>
    <t>C2CD4D</t>
  </si>
  <si>
    <t>C2orf15</t>
  </si>
  <si>
    <t>C2orf16</t>
  </si>
  <si>
    <t>C2orf18</t>
  </si>
  <si>
    <t>C2orf24</t>
  </si>
  <si>
    <t>C2orf27A</t>
  </si>
  <si>
    <t>C2orf27B</t>
  </si>
  <si>
    <t>C2orf28</t>
  </si>
  <si>
    <t>C2orf29</t>
  </si>
  <si>
    <t>C2orf3</t>
  </si>
  <si>
    <t>C2orf34</t>
  </si>
  <si>
    <t>C2orf39</t>
  </si>
  <si>
    <t>C2orf40</t>
  </si>
  <si>
    <t>C2orf42</t>
  </si>
  <si>
    <t>C2orf43</t>
  </si>
  <si>
    <t>C2orf47</t>
  </si>
  <si>
    <t>C2orf48</t>
  </si>
  <si>
    <t>C2orf49</t>
  </si>
  <si>
    <t>C2orf50</t>
  </si>
  <si>
    <t>C2orf51</t>
  </si>
  <si>
    <t>C2orf54</t>
  </si>
  <si>
    <t>C2orf55</t>
  </si>
  <si>
    <t>C2orf56</t>
  </si>
  <si>
    <t>C2orf57</t>
  </si>
  <si>
    <t>C2orf60</t>
  </si>
  <si>
    <t>C2orf61</t>
  </si>
  <si>
    <t>C2orf62</t>
  </si>
  <si>
    <t>C2orf63</t>
  </si>
  <si>
    <t>C2orf64</t>
  </si>
  <si>
    <t>C2orf65</t>
  </si>
  <si>
    <t>C2orf66</t>
  </si>
  <si>
    <t>C2orf67</t>
  </si>
  <si>
    <t>C2orf68</t>
  </si>
  <si>
    <t>C2orf69</t>
  </si>
  <si>
    <t>C2orf7</t>
  </si>
  <si>
    <t>C2orf70</t>
  </si>
  <si>
    <t>C2orf71</t>
  </si>
  <si>
    <t>C2orf72</t>
  </si>
  <si>
    <t>C2orf74</t>
  </si>
  <si>
    <t>C2orf76</t>
  </si>
  <si>
    <t>C2orf77</t>
  </si>
  <si>
    <t>C2orf78</t>
  </si>
  <si>
    <t>C2orf79</t>
  </si>
  <si>
    <t>C2orf80</t>
  </si>
  <si>
    <t>C2orf82</t>
  </si>
  <si>
    <t>C2orf84</t>
  </si>
  <si>
    <t>C2orf85</t>
  </si>
  <si>
    <t>C2orf86</t>
  </si>
  <si>
    <t>C2orf88</t>
  </si>
  <si>
    <t>C2orf89</t>
  </si>
  <si>
    <t>C3</t>
  </si>
  <si>
    <t>C3AR1</t>
  </si>
  <si>
    <t>C3orf1</t>
  </si>
  <si>
    <t>C3orf10</t>
  </si>
  <si>
    <t>C3orf14</t>
  </si>
  <si>
    <t>C3orf15</t>
  </si>
  <si>
    <t>C3orf16</t>
  </si>
  <si>
    <t>C3orf17</t>
  </si>
  <si>
    <t>C3orf18</t>
  </si>
  <si>
    <t>C3orf19</t>
  </si>
  <si>
    <t>C3orf20</t>
  </si>
  <si>
    <t>C3orf21</t>
  </si>
  <si>
    <t>C3orf22</t>
  </si>
  <si>
    <t>C3orf23</t>
  </si>
  <si>
    <t>C3orf24</t>
  </si>
  <si>
    <t>C3orf26</t>
  </si>
  <si>
    <t>C3orf27</t>
  </si>
  <si>
    <t>C3orf31</t>
  </si>
  <si>
    <t>C3orf32</t>
  </si>
  <si>
    <t>C3orf33</t>
  </si>
  <si>
    <t>C3orf34</t>
  </si>
  <si>
    <t>C3orf35</t>
  </si>
  <si>
    <t>C3orf36</t>
  </si>
  <si>
    <t>C3orf37</t>
  </si>
  <si>
    <t>C3orf38</t>
  </si>
  <si>
    <t>C3orf39</t>
  </si>
  <si>
    <t>C3orf43</t>
  </si>
  <si>
    <t>C3orf45</t>
  </si>
  <si>
    <t>C3orf52</t>
  </si>
  <si>
    <t>C3orf54</t>
  </si>
  <si>
    <t>C3orf55</t>
  </si>
  <si>
    <t>C3orf57</t>
  </si>
  <si>
    <t>C3orf58</t>
  </si>
  <si>
    <t>C3orf59</t>
  </si>
  <si>
    <t>C3orf62</t>
  </si>
  <si>
    <t>C3orf63</t>
  </si>
  <si>
    <t>C3orf64</t>
  </si>
  <si>
    <t>C3orf67</t>
  </si>
  <si>
    <t>C3orf70</t>
  </si>
  <si>
    <t>C3orf71</t>
  </si>
  <si>
    <t>C3orf72</t>
  </si>
  <si>
    <t>C3orf75</t>
  </si>
  <si>
    <t>C3orf77</t>
  </si>
  <si>
    <t>C3orf78</t>
  </si>
  <si>
    <t>C3orf79</t>
  </si>
  <si>
    <t>C4A</t>
  </si>
  <si>
    <t>C4B</t>
  </si>
  <si>
    <t>C4BPA</t>
  </si>
  <si>
    <t>C4BPB</t>
  </si>
  <si>
    <t>C4orf14</t>
  </si>
  <si>
    <t>C4orf17</t>
  </si>
  <si>
    <t>C4orf19</t>
  </si>
  <si>
    <t>C4orf21</t>
  </si>
  <si>
    <t>C4orf22</t>
  </si>
  <si>
    <t>C4orf23</t>
  </si>
  <si>
    <t>C4orf27</t>
  </si>
  <si>
    <t>C4orf29</t>
  </si>
  <si>
    <t>C4orf3</t>
  </si>
  <si>
    <t>C4orf31</t>
  </si>
  <si>
    <t>C4orf32</t>
  </si>
  <si>
    <t>C4orf33</t>
  </si>
  <si>
    <t>C4orf34</t>
  </si>
  <si>
    <t>C4orf35</t>
  </si>
  <si>
    <t>C4orf36</t>
  </si>
  <si>
    <t>C4orf37</t>
  </si>
  <si>
    <t>C4orf39</t>
  </si>
  <si>
    <t>C4orf40</t>
  </si>
  <si>
    <t>C4orf41</t>
  </si>
  <si>
    <t>C4orf43</t>
  </si>
  <si>
    <t>C4orf44</t>
  </si>
  <si>
    <t>C4orf45</t>
  </si>
  <si>
    <t>C4orf48</t>
  </si>
  <si>
    <t>C4orf49</t>
  </si>
  <si>
    <t>C4orf50</t>
  </si>
  <si>
    <t>C4orf51</t>
  </si>
  <si>
    <t>C4orf52</t>
  </si>
  <si>
    <t>C4orf6</t>
  </si>
  <si>
    <t>C4orf7</t>
  </si>
  <si>
    <t>C5</t>
  </si>
  <si>
    <t>C5AR1</t>
  </si>
  <si>
    <t>C5orf13</t>
  </si>
  <si>
    <t>C5orf15</t>
  </si>
  <si>
    <t>C5orf20</t>
  </si>
  <si>
    <t>C5orf22</t>
  </si>
  <si>
    <t>C5orf23</t>
  </si>
  <si>
    <t>C5orf24</t>
  </si>
  <si>
    <t>C5orf25</t>
  </si>
  <si>
    <t>C5orf28</t>
  </si>
  <si>
    <t>C5orf30</t>
  </si>
  <si>
    <t>C5orf32</t>
  </si>
  <si>
    <t>C5orf33</t>
  </si>
  <si>
    <t>C5orf34</t>
  </si>
  <si>
    <t>C5orf35</t>
  </si>
  <si>
    <t>C5orf36</t>
  </si>
  <si>
    <t>C5orf38</t>
  </si>
  <si>
    <t>C5orf39</t>
  </si>
  <si>
    <t>C5orf4</t>
  </si>
  <si>
    <t>C5orf40</t>
  </si>
  <si>
    <t>C5orf41</t>
  </si>
  <si>
    <t>C5orf43</t>
  </si>
  <si>
    <t>C5orf44</t>
  </si>
  <si>
    <t>C5orf45</t>
  </si>
  <si>
    <t>C5orf46</t>
  </si>
  <si>
    <t>C5orf47</t>
  </si>
  <si>
    <t>C5orf48</t>
  </si>
  <si>
    <t>C5orf49</t>
  </si>
  <si>
    <t>C5orf51</t>
  </si>
  <si>
    <t>C5orf52</t>
  </si>
  <si>
    <t>C5orf53</t>
  </si>
  <si>
    <t>C5orf55</t>
  </si>
  <si>
    <t>C5orf56</t>
  </si>
  <si>
    <t>C5orf58</t>
  </si>
  <si>
    <t>C5orf62</t>
  </si>
  <si>
    <t>C6</t>
  </si>
  <si>
    <t>C6orf1</t>
  </si>
  <si>
    <t>C6orf10</t>
  </si>
  <si>
    <t>C6orf103</t>
  </si>
  <si>
    <t>C6orf105</t>
  </si>
  <si>
    <t>C6orf106</t>
  </si>
  <si>
    <t>C6orf108</t>
  </si>
  <si>
    <t>C6orf114</t>
  </si>
  <si>
    <t>C6orf115</t>
  </si>
  <si>
    <t>C6orf120</t>
  </si>
  <si>
    <t>C6orf125</t>
  </si>
  <si>
    <t>C6orf126</t>
  </si>
  <si>
    <t>C6orf127</t>
  </si>
  <si>
    <t>C6orf129</t>
  </si>
  <si>
    <t>C6orf130</t>
  </si>
  <si>
    <t>C6orf132</t>
  </si>
  <si>
    <t>C6orf134</t>
  </si>
  <si>
    <t>C6orf136</t>
  </si>
  <si>
    <t>C6orf138</t>
  </si>
  <si>
    <t>C6orf141</t>
  </si>
  <si>
    <t>C6orf142</t>
  </si>
  <si>
    <t>C6orf145</t>
  </si>
  <si>
    <t>C6orf146</t>
  </si>
  <si>
    <t>C6orf15</t>
  </si>
  <si>
    <t>C6orf150</t>
  </si>
  <si>
    <t>C6orf153</t>
  </si>
  <si>
    <t>C6orf154</t>
  </si>
  <si>
    <t>C6orf162</t>
  </si>
  <si>
    <t>C6orf163</t>
  </si>
  <si>
    <t>C6orf165</t>
  </si>
  <si>
    <t>C6orf167</t>
  </si>
  <si>
    <t>C6orf168</t>
  </si>
  <si>
    <t>C6orf170</t>
  </si>
  <si>
    <t>C6orf174</t>
  </si>
  <si>
    <t>C6orf182</t>
  </si>
  <si>
    <t>C6orf186</t>
  </si>
  <si>
    <t>C6orf191</t>
  </si>
  <si>
    <t>C6orf192</t>
  </si>
  <si>
    <t>C6orf195</t>
  </si>
  <si>
    <t>C6orf201</t>
  </si>
  <si>
    <t>C6orf203</t>
  </si>
  <si>
    <t>C6orf204</t>
  </si>
  <si>
    <t>C6orf221</t>
  </si>
  <si>
    <t>C6orf222</t>
  </si>
  <si>
    <t>C6orf223</t>
  </si>
  <si>
    <t>C6orf225</t>
  </si>
  <si>
    <t>C6orf226</t>
  </si>
  <si>
    <t>C6orf25</t>
  </si>
  <si>
    <t>C6orf26</t>
  </si>
  <si>
    <t>C6orf27</t>
  </si>
  <si>
    <t>C6orf35</t>
  </si>
  <si>
    <t>C6orf47</t>
  </si>
  <si>
    <t>C6orf48</t>
  </si>
  <si>
    <t>C6orf52</t>
  </si>
  <si>
    <t>C6orf57</t>
  </si>
  <si>
    <t>C6orf64</t>
  </si>
  <si>
    <t>C6orf70</t>
  </si>
  <si>
    <t>C6orf72</t>
  </si>
  <si>
    <t>C6orf81</t>
  </si>
  <si>
    <t>C6orf89</t>
  </si>
  <si>
    <t>C6orf94</t>
  </si>
  <si>
    <t>C6orf97</t>
  </si>
  <si>
    <t>C7</t>
  </si>
  <si>
    <t>C7orf10</t>
  </si>
  <si>
    <t>C7orf11</t>
  </si>
  <si>
    <t>C7orf16</t>
  </si>
  <si>
    <t>C7orf23</t>
  </si>
  <si>
    <t>C7orf25</t>
  </si>
  <si>
    <t>C7orf27</t>
  </si>
  <si>
    <t>C7orf28A</t>
  </si>
  <si>
    <t>C7orf28B</t>
  </si>
  <si>
    <t>C7orf29</t>
  </si>
  <si>
    <t>C7orf30</t>
  </si>
  <si>
    <t>C7orf31</t>
  </si>
  <si>
    <t>C7orf33</t>
  </si>
  <si>
    <t>C7orf34</t>
  </si>
  <si>
    <t>C7orf36</t>
  </si>
  <si>
    <t>C7orf41</t>
  </si>
  <si>
    <t>C7orf42</t>
  </si>
  <si>
    <t>C7orf43</t>
  </si>
  <si>
    <t>C7orf44</t>
  </si>
  <si>
    <t>C7orf45</t>
  </si>
  <si>
    <t>C7orf46</t>
  </si>
  <si>
    <t>C7orf47</t>
  </si>
  <si>
    <t>C7orf49</t>
  </si>
  <si>
    <t>C7orf50</t>
  </si>
  <si>
    <t>C7orf51</t>
  </si>
  <si>
    <t>C7orf52</t>
  </si>
  <si>
    <t>C7orf53</t>
  </si>
  <si>
    <t>C7orf55</t>
  </si>
  <si>
    <t>C7orf58</t>
  </si>
  <si>
    <t>C7orf59</t>
  </si>
  <si>
    <t>C7orf60</t>
  </si>
  <si>
    <t>C7orf63</t>
  </si>
  <si>
    <t>C7orf64</t>
  </si>
  <si>
    <t>C7orf65</t>
  </si>
  <si>
    <t>C7orf66</t>
  </si>
  <si>
    <t>C7orf68</t>
  </si>
  <si>
    <t>C7orf69</t>
  </si>
  <si>
    <t>C7orf70</t>
  </si>
  <si>
    <t>C7orf71</t>
  </si>
  <si>
    <t>C8A</t>
  </si>
  <si>
    <t>C8B</t>
  </si>
  <si>
    <t>C8G</t>
  </si>
  <si>
    <t>C8orf22</t>
  </si>
  <si>
    <t>C8orf30A</t>
  </si>
  <si>
    <t>C8orf31</t>
  </si>
  <si>
    <t>C8orf33</t>
  </si>
  <si>
    <t>C8orf34</t>
  </si>
  <si>
    <t>C8orf37</t>
  </si>
  <si>
    <t>C8orf38</t>
  </si>
  <si>
    <t>C8orf4</t>
  </si>
  <si>
    <t>C8orf40</t>
  </si>
  <si>
    <t>C8orf41</t>
  </si>
  <si>
    <t>C8orf42</t>
  </si>
  <si>
    <t>C8orf44</t>
  </si>
  <si>
    <t>C8orf45</t>
  </si>
  <si>
    <t>C8orf47</t>
  </si>
  <si>
    <t>C8orf48</t>
  </si>
  <si>
    <t>C8orf55</t>
  </si>
  <si>
    <t>C8orf58</t>
  </si>
  <si>
    <t>C8orf59</t>
  </si>
  <si>
    <t>C8orf73</t>
  </si>
  <si>
    <t>C8orf74</t>
  </si>
  <si>
    <t>C8orf76</t>
  </si>
  <si>
    <t>C8orf79</t>
  </si>
  <si>
    <t>C8orf80</t>
  </si>
  <si>
    <t>C8orf83</t>
  </si>
  <si>
    <t>C8orf84</t>
  </si>
  <si>
    <t>C8orf85</t>
  </si>
  <si>
    <t>C8orf86</t>
  </si>
  <si>
    <t>C9orf100</t>
  </si>
  <si>
    <t>C9orf102</t>
  </si>
  <si>
    <t>C9orf103</t>
  </si>
  <si>
    <t>C9orf106</t>
  </si>
  <si>
    <t>C9orf11</t>
  </si>
  <si>
    <t>C9orf114</t>
  </si>
  <si>
    <t>C9orf116</t>
  </si>
  <si>
    <t>C9orf117</t>
  </si>
  <si>
    <t>C9orf119</t>
  </si>
  <si>
    <t>C9orf123</t>
  </si>
  <si>
    <t>C9orf125</t>
  </si>
  <si>
    <t>C9orf128</t>
  </si>
  <si>
    <t>C9orf129</t>
  </si>
  <si>
    <t>C9orf131</t>
  </si>
  <si>
    <t>C9orf135</t>
  </si>
  <si>
    <t>C9orf139</t>
  </si>
  <si>
    <t>C9orf140</t>
  </si>
  <si>
    <t>C9orf142</t>
  </si>
  <si>
    <t>C9orf144B</t>
  </si>
  <si>
    <t>C9orf150</t>
  </si>
  <si>
    <t>C9orf153</t>
  </si>
  <si>
    <t>C9orf156</t>
  </si>
  <si>
    <t>C9orf16</t>
  </si>
  <si>
    <t>C9orf163</t>
  </si>
  <si>
    <t>C9orf167</t>
  </si>
  <si>
    <t>C9orf169</t>
  </si>
  <si>
    <t>C9orf170</t>
  </si>
  <si>
    <t>C9orf171</t>
  </si>
  <si>
    <t>C9orf172</t>
  </si>
  <si>
    <t>C9orf173</t>
  </si>
  <si>
    <t>C9orf21</t>
  </si>
  <si>
    <t>C9orf23</t>
  </si>
  <si>
    <t>C9orf24</t>
  </si>
  <si>
    <t>C9orf25</t>
  </si>
  <si>
    <t>C9orf3</t>
  </si>
  <si>
    <t>C9orf30</t>
  </si>
  <si>
    <t>C9orf37</t>
  </si>
  <si>
    <t>C9orf4</t>
  </si>
  <si>
    <t>C9orf40</t>
  </si>
  <si>
    <t>C9orf41</t>
  </si>
  <si>
    <t>C9orf43</t>
  </si>
  <si>
    <t>C9orf46</t>
  </si>
  <si>
    <t>C9orf47</t>
  </si>
  <si>
    <t>C9orf5</t>
  </si>
  <si>
    <t>C9orf50</t>
  </si>
  <si>
    <t>C9orf57</t>
  </si>
  <si>
    <t>C9orf6</t>
  </si>
  <si>
    <t>C9orf64</t>
  </si>
  <si>
    <t>C9orf68</t>
  </si>
  <si>
    <t>C9orf69</t>
  </si>
  <si>
    <t>C9orf7</t>
  </si>
  <si>
    <t>C9orf71</t>
  </si>
  <si>
    <t>C9orf72</t>
  </si>
  <si>
    <t>C9orf78</t>
  </si>
  <si>
    <t>C9orf79</t>
  </si>
  <si>
    <t>C9orf80</t>
  </si>
  <si>
    <t>C9orf82</t>
  </si>
  <si>
    <t>C9orf85</t>
  </si>
  <si>
    <t>C9orf86</t>
  </si>
  <si>
    <t>C9orf89</t>
  </si>
  <si>
    <t>C9orf9</t>
  </si>
  <si>
    <t>C9orf91</t>
  </si>
  <si>
    <t>C9orf93</t>
  </si>
  <si>
    <t>C9orf95</t>
  </si>
  <si>
    <t>C9orf96</t>
  </si>
  <si>
    <t>C9orf98</t>
  </si>
  <si>
    <t>CA1</t>
  </si>
  <si>
    <t>CA10</t>
  </si>
  <si>
    <t>CA11</t>
  </si>
  <si>
    <t>CA12</t>
  </si>
  <si>
    <t>CA13</t>
  </si>
  <si>
    <t>CA14</t>
  </si>
  <si>
    <t>CA2</t>
  </si>
  <si>
    <t>CA3</t>
  </si>
  <si>
    <t>CA4</t>
  </si>
  <si>
    <t>CA5B</t>
  </si>
  <si>
    <t>CA7</t>
  </si>
  <si>
    <t>CA8</t>
  </si>
  <si>
    <t>CA9</t>
  </si>
  <si>
    <t>CAB39</t>
  </si>
  <si>
    <t>CAB39L</t>
  </si>
  <si>
    <t>CABC1</t>
  </si>
  <si>
    <t>CABIN1</t>
  </si>
  <si>
    <t>CABLES1</t>
  </si>
  <si>
    <t>CABLES2</t>
  </si>
  <si>
    <t>CABP1</t>
  </si>
  <si>
    <t>CABP4</t>
  </si>
  <si>
    <t>CABP5</t>
  </si>
  <si>
    <t>CABP7</t>
  </si>
  <si>
    <t>CABYR</t>
  </si>
  <si>
    <t>CACHD1</t>
  </si>
  <si>
    <t>CACNA1B</t>
  </si>
  <si>
    <t>CACNA1D</t>
  </si>
  <si>
    <t>CACNA1I</t>
  </si>
  <si>
    <t>CACNA1S</t>
  </si>
  <si>
    <t>CACNA2D2</t>
  </si>
  <si>
    <t>CACNA2D3</t>
  </si>
  <si>
    <t>CACNA2D4</t>
  </si>
  <si>
    <t>CACNB1</t>
  </si>
  <si>
    <t>CACNB3</t>
  </si>
  <si>
    <t>CACNB4</t>
  </si>
  <si>
    <t>CACNG1</t>
  </si>
  <si>
    <t>CACNG2</t>
  </si>
  <si>
    <t>CACNG3</t>
  </si>
  <si>
    <t>CACNG4</t>
  </si>
  <si>
    <t>CACNG5</t>
  </si>
  <si>
    <t>CACNG6</t>
  </si>
  <si>
    <t>CACNG8</t>
  </si>
  <si>
    <t>CACYBP</t>
  </si>
  <si>
    <t>CAD</t>
  </si>
  <si>
    <t>CADM1</t>
  </si>
  <si>
    <t>CADM2</t>
  </si>
  <si>
    <t>CADM3</t>
  </si>
  <si>
    <t>CADM4</t>
  </si>
  <si>
    <t>CADPS</t>
  </si>
  <si>
    <t>CADPS2</t>
  </si>
  <si>
    <t>CALB1</t>
  </si>
  <si>
    <t>CALB2</t>
  </si>
  <si>
    <t>CALCA</t>
  </si>
  <si>
    <t>CALCB</t>
  </si>
  <si>
    <t>CALCOCO1</t>
  </si>
  <si>
    <t>CALCOCO2</t>
  </si>
  <si>
    <t>CALCRL</t>
  </si>
  <si>
    <t>CALHM1</t>
  </si>
  <si>
    <t>CALHM2</t>
  </si>
  <si>
    <t>CALHM3</t>
  </si>
  <si>
    <t>CALM1</t>
  </si>
  <si>
    <t>CALM2</t>
  </si>
  <si>
    <t>CALM3</t>
  </si>
  <si>
    <t>CALML3</t>
  </si>
  <si>
    <t>CALML4</t>
  </si>
  <si>
    <t>CALML5</t>
  </si>
  <si>
    <t>CALML6</t>
  </si>
  <si>
    <t>CALN1</t>
  </si>
  <si>
    <t>CALR</t>
  </si>
  <si>
    <t>CALR3</t>
  </si>
  <si>
    <t>CALU</t>
  </si>
  <si>
    <t>CALY</t>
  </si>
  <si>
    <t>CAMK1</t>
  </si>
  <si>
    <t>CAMK1D</t>
  </si>
  <si>
    <t>CAMK2A</t>
  </si>
  <si>
    <t>CAMK2B</t>
  </si>
  <si>
    <t>CAMK2D</t>
  </si>
  <si>
    <t>CAMK2G</t>
  </si>
  <si>
    <t>CAMK2N1</t>
  </si>
  <si>
    <t>CAMK2N2</t>
  </si>
  <si>
    <t>CAMK4</t>
  </si>
  <si>
    <t>CAMKK1</t>
  </si>
  <si>
    <t>CAMKK2</t>
  </si>
  <si>
    <t>CAMKV</t>
  </si>
  <si>
    <t>CAMLG</t>
  </si>
  <si>
    <t>CAMP</t>
  </si>
  <si>
    <t>CAMSAP1L1</t>
  </si>
  <si>
    <t>CAMTA2</t>
  </si>
  <si>
    <t>CAND1</t>
  </si>
  <si>
    <t>CAND2</t>
  </si>
  <si>
    <t>CANX</t>
  </si>
  <si>
    <t>CAP1</t>
  </si>
  <si>
    <t>CAP2</t>
  </si>
  <si>
    <t>CAPN1</t>
  </si>
  <si>
    <t>CAPN10</t>
  </si>
  <si>
    <t>CAPN12</t>
  </si>
  <si>
    <t>CAPN2</t>
  </si>
  <si>
    <t>CAPN3</t>
  </si>
  <si>
    <t>CAPN5</t>
  </si>
  <si>
    <t>CAPN6</t>
  </si>
  <si>
    <t>CAPN7</t>
  </si>
  <si>
    <t>CAPN9</t>
  </si>
  <si>
    <t>CAPNS1</t>
  </si>
  <si>
    <t>CAPNS2</t>
  </si>
  <si>
    <t>CAPRIN2</t>
  </si>
  <si>
    <t>CAPS</t>
  </si>
  <si>
    <t>CAPSL</t>
  </si>
  <si>
    <t>CAPZA1</t>
  </si>
  <si>
    <t>CAPZA2</t>
  </si>
  <si>
    <t>CAPZA3</t>
  </si>
  <si>
    <t>CAPZB</t>
  </si>
  <si>
    <t>CARD10</t>
  </si>
  <si>
    <t>CARD14</t>
  </si>
  <si>
    <t>CARD16</t>
  </si>
  <si>
    <t>CARD17</t>
  </si>
  <si>
    <t>CARD18</t>
  </si>
  <si>
    <t>CARD8</t>
  </si>
  <si>
    <t>CARD9</t>
  </si>
  <si>
    <t>CARHSP1</t>
  </si>
  <si>
    <t>CARM1</t>
  </si>
  <si>
    <t>CARNS1</t>
  </si>
  <si>
    <t>CARS2</t>
  </si>
  <si>
    <t>CARTPT</t>
  </si>
  <si>
    <t>CASC1</t>
  </si>
  <si>
    <t>CASC3</t>
  </si>
  <si>
    <t>CASC4</t>
  </si>
  <si>
    <t>CASD1</t>
  </si>
  <si>
    <t>CASK</t>
  </si>
  <si>
    <t>CASKIN1</t>
  </si>
  <si>
    <t>CASKIN2</t>
  </si>
  <si>
    <t>CASP1</t>
  </si>
  <si>
    <t>CASP14</t>
  </si>
  <si>
    <t>CASP2</t>
  </si>
  <si>
    <t>CASP3</t>
  </si>
  <si>
    <t>CASP4</t>
  </si>
  <si>
    <t>CASP6</t>
  </si>
  <si>
    <t>CASP7</t>
  </si>
  <si>
    <t>CASP8AP2</t>
  </si>
  <si>
    <t>CASQ1</t>
  </si>
  <si>
    <t>CASR</t>
  </si>
  <si>
    <t>CASS4</t>
  </si>
  <si>
    <t>CASZ1</t>
  </si>
  <si>
    <t>CAT</t>
  </si>
  <si>
    <t>CATSPER1</t>
  </si>
  <si>
    <t>CATSPER2</t>
  </si>
  <si>
    <t>CATSPER3</t>
  </si>
  <si>
    <t>CATSPERB</t>
  </si>
  <si>
    <t>CAV1</t>
  </si>
  <si>
    <t>CAV2</t>
  </si>
  <si>
    <t>CAV3</t>
  </si>
  <si>
    <t>CBARA1</t>
  </si>
  <si>
    <t>CBFA2T2</t>
  </si>
  <si>
    <t>CBLL1</t>
  </si>
  <si>
    <t>CBLN1</t>
  </si>
  <si>
    <t>CBLN2</t>
  </si>
  <si>
    <t>CBLN3</t>
  </si>
  <si>
    <t>CBLN4</t>
  </si>
  <si>
    <t>CBR1</t>
  </si>
  <si>
    <t>CBR3</t>
  </si>
  <si>
    <t>CBR4</t>
  </si>
  <si>
    <t>CBS</t>
  </si>
  <si>
    <t>CBWD2</t>
  </si>
  <si>
    <t>CBWD3</t>
  </si>
  <si>
    <t>CBWD5</t>
  </si>
  <si>
    <t>CBWD6</t>
  </si>
  <si>
    <t>CBX1</t>
  </si>
  <si>
    <t>CBX3</t>
  </si>
  <si>
    <t>CBX4</t>
  </si>
  <si>
    <t>CBX5</t>
  </si>
  <si>
    <t>CBX6</t>
  </si>
  <si>
    <t>CBX7</t>
  </si>
  <si>
    <t>CBX8</t>
  </si>
  <si>
    <t>CBY1</t>
  </si>
  <si>
    <t>CBY3</t>
  </si>
  <si>
    <t>CC2D1A</t>
  </si>
  <si>
    <t>CC2D1B</t>
  </si>
  <si>
    <t>CC2D2B</t>
  </si>
  <si>
    <t>CCAR1</t>
  </si>
  <si>
    <t>CCBE1</t>
  </si>
  <si>
    <t>CCBL1</t>
  </si>
  <si>
    <t>CCBL2</t>
  </si>
  <si>
    <t>CCBP2</t>
  </si>
  <si>
    <t>CCDC101</t>
  </si>
  <si>
    <t>CCDC102A</t>
  </si>
  <si>
    <t>CCDC102B</t>
  </si>
  <si>
    <t>CCDC103</t>
  </si>
  <si>
    <t>CCDC105</t>
  </si>
  <si>
    <t>CCDC106</t>
  </si>
  <si>
    <t>CCDC107</t>
  </si>
  <si>
    <t>CCDC108</t>
  </si>
  <si>
    <t>CCDC109A</t>
  </si>
  <si>
    <t>CCDC11</t>
  </si>
  <si>
    <t>CCDC111</t>
  </si>
  <si>
    <t>CCDC112</t>
  </si>
  <si>
    <t>CCDC113</t>
  </si>
  <si>
    <t>CCDC114</t>
  </si>
  <si>
    <t>CCDC115</t>
  </si>
  <si>
    <t>CCDC116</t>
  </si>
  <si>
    <t>CCDC117</t>
  </si>
  <si>
    <t>CCDC12</t>
  </si>
  <si>
    <t>CCDC120</t>
  </si>
  <si>
    <t>CCDC121</t>
  </si>
  <si>
    <t>CCDC122</t>
  </si>
  <si>
    <t>CCDC123</t>
  </si>
  <si>
    <t>CCDC125</t>
  </si>
  <si>
    <t>CCDC126</t>
  </si>
  <si>
    <t>CCDC127</t>
  </si>
  <si>
    <t>CCDC129</t>
  </si>
  <si>
    <t>CCDC130</t>
  </si>
  <si>
    <t>CCDC132</t>
  </si>
  <si>
    <t>CCDC134</t>
  </si>
  <si>
    <t>CCDC135</t>
  </si>
  <si>
    <t>CCDC136</t>
  </si>
  <si>
    <t>CCDC137</t>
  </si>
  <si>
    <t>CCDC138</t>
  </si>
  <si>
    <t>CCDC14</t>
  </si>
  <si>
    <t>CCDC140</t>
  </si>
  <si>
    <t>CCDC142</t>
  </si>
  <si>
    <t>CCDC144B</t>
  </si>
  <si>
    <t>CCDC144NL</t>
  </si>
  <si>
    <t>CCDC146</t>
  </si>
  <si>
    <t>CCDC147</t>
  </si>
  <si>
    <t>CCDC149</t>
  </si>
  <si>
    <t>CCDC15</t>
  </si>
  <si>
    <t>CCDC150</t>
  </si>
  <si>
    <t>CCDC151</t>
  </si>
  <si>
    <t>CCDC152</t>
  </si>
  <si>
    <t>CCDC153</t>
  </si>
  <si>
    <t>CCDC154</t>
  </si>
  <si>
    <t>CCDC155</t>
  </si>
  <si>
    <t>CCDC157</t>
  </si>
  <si>
    <t>CCDC158</t>
  </si>
  <si>
    <t>CCDC159</t>
  </si>
  <si>
    <t>CCDC160</t>
  </si>
  <si>
    <t>CCDC17</t>
  </si>
  <si>
    <t>CCDC19</t>
  </si>
  <si>
    <t>CCDC21</t>
  </si>
  <si>
    <t>CCDC22</t>
  </si>
  <si>
    <t>CCDC23</t>
  </si>
  <si>
    <t>CCDC24</t>
  </si>
  <si>
    <t>CCDC25</t>
  </si>
  <si>
    <t>CCDC27</t>
  </si>
  <si>
    <t>CCDC28B</t>
  </si>
  <si>
    <t>CCDC3</t>
  </si>
  <si>
    <t>CCDC33</t>
  </si>
  <si>
    <t>CCDC34</t>
  </si>
  <si>
    <t>CCDC36</t>
  </si>
  <si>
    <t>CCDC37</t>
  </si>
  <si>
    <t>CCDC38</t>
  </si>
  <si>
    <t>CCDC39</t>
  </si>
  <si>
    <t>CCDC40</t>
  </si>
  <si>
    <t>CCDC41</t>
  </si>
  <si>
    <t>CCDC42</t>
  </si>
  <si>
    <t>CCDC42B</t>
  </si>
  <si>
    <t>CCDC43</t>
  </si>
  <si>
    <t>CCDC45</t>
  </si>
  <si>
    <t>CCDC46</t>
  </si>
  <si>
    <t>CCDC47</t>
  </si>
  <si>
    <t>CCDC48</t>
  </si>
  <si>
    <t>CCDC50</t>
  </si>
  <si>
    <t>CCDC51</t>
  </si>
  <si>
    <t>CCDC52</t>
  </si>
  <si>
    <t>CCDC53</t>
  </si>
  <si>
    <t>CCDC55</t>
  </si>
  <si>
    <t>CCDC56</t>
  </si>
  <si>
    <t>CCDC57</t>
  </si>
  <si>
    <t>CCDC58</t>
  </si>
  <si>
    <t>CCDC59</t>
  </si>
  <si>
    <t>CCDC61</t>
  </si>
  <si>
    <t>CCDC62</t>
  </si>
  <si>
    <t>CCDC63</t>
  </si>
  <si>
    <t>CCDC64</t>
  </si>
  <si>
    <t>CCDC65</t>
  </si>
  <si>
    <t>CCDC66</t>
  </si>
  <si>
    <t>CCDC67</t>
  </si>
  <si>
    <t>CCDC68</t>
  </si>
  <si>
    <t>CCDC69</t>
  </si>
  <si>
    <t>CCDC7</t>
  </si>
  <si>
    <t>CCDC70</t>
  </si>
  <si>
    <t>CCDC71</t>
  </si>
  <si>
    <t>CCDC72</t>
  </si>
  <si>
    <t>CCDC74A</t>
  </si>
  <si>
    <t>CCDC75</t>
  </si>
  <si>
    <t>CCDC76</t>
  </si>
  <si>
    <t>CCDC77</t>
  </si>
  <si>
    <t>CCDC79</t>
  </si>
  <si>
    <t>CCDC8</t>
  </si>
  <si>
    <t>CCDC80</t>
  </si>
  <si>
    <t>CCDC81</t>
  </si>
  <si>
    <t>CCDC82</t>
  </si>
  <si>
    <t>CCDC83</t>
  </si>
  <si>
    <t>CCDC84</t>
  </si>
  <si>
    <t>CCDC85A</t>
  </si>
  <si>
    <t>CCDC85B</t>
  </si>
  <si>
    <t>CCDC86</t>
  </si>
  <si>
    <t>CCDC87</t>
  </si>
  <si>
    <t>CCDC88A</t>
  </si>
  <si>
    <t>CCDC89</t>
  </si>
  <si>
    <t>CCDC9</t>
  </si>
  <si>
    <t>CCDC90A</t>
  </si>
  <si>
    <t>CCDC90B</t>
  </si>
  <si>
    <t>CCDC91</t>
  </si>
  <si>
    <t>CCDC92</t>
  </si>
  <si>
    <t>CCDC94</t>
  </si>
  <si>
    <t>CCDC96</t>
  </si>
  <si>
    <t>CCDC97</t>
  </si>
  <si>
    <t>CCDC99</t>
  </si>
  <si>
    <t>CCHCR1</t>
  </si>
  <si>
    <t>CCK</t>
  </si>
  <si>
    <t>CCKAR</t>
  </si>
  <si>
    <t>CCL1</t>
  </si>
  <si>
    <t>CCL11</t>
  </si>
  <si>
    <t>CCL13</t>
  </si>
  <si>
    <t>CCL14</t>
  </si>
  <si>
    <t>CCL15</t>
  </si>
  <si>
    <t>CCL16</t>
  </si>
  <si>
    <t>CCL17</t>
  </si>
  <si>
    <t>CCL18</t>
  </si>
  <si>
    <t>CCL19</t>
  </si>
  <si>
    <t>CCL2</t>
  </si>
  <si>
    <t>CCL20</t>
  </si>
  <si>
    <t>CCL21</t>
  </si>
  <si>
    <t>CCL22</t>
  </si>
  <si>
    <t>CCL23</t>
  </si>
  <si>
    <t>CCL24</t>
  </si>
  <si>
    <t>CCL25</t>
  </si>
  <si>
    <t>CCL26</t>
  </si>
  <si>
    <t>CCL28</t>
  </si>
  <si>
    <t>CCL3</t>
  </si>
  <si>
    <t>CCL3L1</t>
  </si>
  <si>
    <t>CCL3L3</t>
  </si>
  <si>
    <t>CCL4</t>
  </si>
  <si>
    <t>CCL4L1</t>
  </si>
  <si>
    <t>CCL4L2</t>
  </si>
  <si>
    <t>CCL5</t>
  </si>
  <si>
    <t>CCL7</t>
  </si>
  <si>
    <t>CCL8</t>
  </si>
  <si>
    <t>CCNA1</t>
  </si>
  <si>
    <t>CCNA2</t>
  </si>
  <si>
    <t>CCNB1</t>
  </si>
  <si>
    <t>CCNB2</t>
  </si>
  <si>
    <t>CCNB3</t>
  </si>
  <si>
    <t>CCNC</t>
  </si>
  <si>
    <t>CCNDBP1</t>
  </si>
  <si>
    <t>CCNF</t>
  </si>
  <si>
    <t>CCNG1</t>
  </si>
  <si>
    <t>CCNG2</t>
  </si>
  <si>
    <t>CCNH</t>
  </si>
  <si>
    <t>CCNI</t>
  </si>
  <si>
    <t>CCNI2</t>
  </si>
  <si>
    <t>CCNJ</t>
  </si>
  <si>
    <t>CCNJL</t>
  </si>
  <si>
    <t>CCNK</t>
  </si>
  <si>
    <t>CCNL1</t>
  </si>
  <si>
    <t>CCNL2</t>
  </si>
  <si>
    <t>CCNO</t>
  </si>
  <si>
    <t>CCNT1</t>
  </si>
  <si>
    <t>CCNY</t>
  </si>
  <si>
    <t>CCNYL1</t>
  </si>
  <si>
    <t>CCPG1</t>
  </si>
  <si>
    <t>CCR1</t>
  </si>
  <si>
    <t>CCR10</t>
  </si>
  <si>
    <t>CCR2</t>
  </si>
  <si>
    <t>CCR4</t>
  </si>
  <si>
    <t>CCR5</t>
  </si>
  <si>
    <t>CCR6</t>
  </si>
  <si>
    <t>CCR7</t>
  </si>
  <si>
    <t>CCR8</t>
  </si>
  <si>
    <t>CCR9</t>
  </si>
  <si>
    <t>CCRL1</t>
  </si>
  <si>
    <t>CCRL2</t>
  </si>
  <si>
    <t>CCRN4L</t>
  </si>
  <si>
    <t>CCS</t>
  </si>
  <si>
    <t>CCT2</t>
  </si>
  <si>
    <t>CCT3</t>
  </si>
  <si>
    <t>CCT4</t>
  </si>
  <si>
    <t>CCT5</t>
  </si>
  <si>
    <t>CCT6A</t>
  </si>
  <si>
    <t>CCT6B</t>
  </si>
  <si>
    <t>CCT7</t>
  </si>
  <si>
    <t>CCT8</t>
  </si>
  <si>
    <t>CD109</t>
  </si>
  <si>
    <t>CD14</t>
  </si>
  <si>
    <t>CD151</t>
  </si>
  <si>
    <t>CD160</t>
  </si>
  <si>
    <t>CD163</t>
  </si>
  <si>
    <t>CD163L1</t>
  </si>
  <si>
    <t>CD164</t>
  </si>
  <si>
    <t>CD164L2</t>
  </si>
  <si>
    <t>CD177</t>
  </si>
  <si>
    <t>CD180</t>
  </si>
  <si>
    <t>CD19</t>
  </si>
  <si>
    <t>CD1A</t>
  </si>
  <si>
    <t>CD1C</t>
  </si>
  <si>
    <t>CD2</t>
  </si>
  <si>
    <t>CD200</t>
  </si>
  <si>
    <t>CD200R1</t>
  </si>
  <si>
    <t>CD200R1L</t>
  </si>
  <si>
    <t>CD207</t>
  </si>
  <si>
    <t>CD209</t>
  </si>
  <si>
    <t>CD22</t>
  </si>
  <si>
    <t>CD226</t>
  </si>
  <si>
    <t>CD24</t>
  </si>
  <si>
    <t>CD244</t>
  </si>
  <si>
    <t>CD27</t>
  </si>
  <si>
    <t>CD276</t>
  </si>
  <si>
    <t>CD28</t>
  </si>
  <si>
    <t>CD2AP</t>
  </si>
  <si>
    <t>CD2BP2</t>
  </si>
  <si>
    <t>CD300A</t>
  </si>
  <si>
    <t>CD300C</t>
  </si>
  <si>
    <t>CD300E</t>
  </si>
  <si>
    <t>CD300LB</t>
  </si>
  <si>
    <t>CD300LD</t>
  </si>
  <si>
    <t>CD300LF</t>
  </si>
  <si>
    <t>CD300LG</t>
  </si>
  <si>
    <t>CD302</t>
  </si>
  <si>
    <t>CD320</t>
  </si>
  <si>
    <t>CD33</t>
  </si>
  <si>
    <t>CD34</t>
  </si>
  <si>
    <t>CD36</t>
  </si>
  <si>
    <t>CD37</t>
  </si>
  <si>
    <t>CD3D</t>
  </si>
  <si>
    <t>CD3E</t>
  </si>
  <si>
    <t>CD3EAP</t>
  </si>
  <si>
    <t>CD3G</t>
  </si>
  <si>
    <t>CD4</t>
  </si>
  <si>
    <t>CD40</t>
  </si>
  <si>
    <t>CD40LG</t>
  </si>
  <si>
    <t>CD44</t>
  </si>
  <si>
    <t>CD46</t>
  </si>
  <si>
    <t>CD47</t>
  </si>
  <si>
    <t>CD48</t>
  </si>
  <si>
    <t>CD52</t>
  </si>
  <si>
    <t>CD53</t>
  </si>
  <si>
    <t>CD55</t>
  </si>
  <si>
    <t>CD58</t>
  </si>
  <si>
    <t>CD59</t>
  </si>
  <si>
    <t>CD6</t>
  </si>
  <si>
    <t>CD63</t>
  </si>
  <si>
    <t>CD69</t>
  </si>
  <si>
    <t>CD7</t>
  </si>
  <si>
    <t>CD70</t>
  </si>
  <si>
    <t>CD72</t>
  </si>
  <si>
    <t>CD80</t>
  </si>
  <si>
    <t>CD81</t>
  </si>
  <si>
    <t>CD82</t>
  </si>
  <si>
    <t>CD83</t>
  </si>
  <si>
    <t>CD84</t>
  </si>
  <si>
    <t>CD8A</t>
  </si>
  <si>
    <t>CD8B</t>
  </si>
  <si>
    <t>CD9</t>
  </si>
  <si>
    <t>CD93</t>
  </si>
  <si>
    <t>CD96</t>
  </si>
  <si>
    <t>CD97</t>
  </si>
  <si>
    <t>CD99</t>
  </si>
  <si>
    <t>CD99L2</t>
  </si>
  <si>
    <t>CDA</t>
  </si>
  <si>
    <t>CDADC1</t>
  </si>
  <si>
    <t>CDC123</t>
  </si>
  <si>
    <t>CDC14A</t>
  </si>
  <si>
    <t>CDC14B</t>
  </si>
  <si>
    <t>CDC16</t>
  </si>
  <si>
    <t>CDC20</t>
  </si>
  <si>
    <t>CDC20B</t>
  </si>
  <si>
    <t>CDC23</t>
  </si>
  <si>
    <t>CDC25B</t>
  </si>
  <si>
    <t>CDC25C</t>
  </si>
  <si>
    <t>CDC26</t>
  </si>
  <si>
    <t>CDC34</t>
  </si>
  <si>
    <t>CDC37</t>
  </si>
  <si>
    <t>CDC37L1</t>
  </si>
  <si>
    <t>CDC40</t>
  </si>
  <si>
    <t>CDC42</t>
  </si>
  <si>
    <t>CDC42BPG</t>
  </si>
  <si>
    <t>CDC42EP1</t>
  </si>
  <si>
    <t>CDC42EP2</t>
  </si>
  <si>
    <t>CDC42EP3</t>
  </si>
  <si>
    <t>CDC42EP5</t>
  </si>
  <si>
    <t>CDC42SE1</t>
  </si>
  <si>
    <t>CDC42SE2</t>
  </si>
  <si>
    <t>CDC45</t>
  </si>
  <si>
    <t>CDC5L</t>
  </si>
  <si>
    <t>CDC6</t>
  </si>
  <si>
    <t>CDC7</t>
  </si>
  <si>
    <t>CDCA2</t>
  </si>
  <si>
    <t>CDCA3</t>
  </si>
  <si>
    <t>CDCA4</t>
  </si>
  <si>
    <t>CDCA5</t>
  </si>
  <si>
    <t>CDCA7</t>
  </si>
  <si>
    <t>CDCA7L</t>
  </si>
  <si>
    <t>CDCA8</t>
  </si>
  <si>
    <t>CDCP1</t>
  </si>
  <si>
    <t>CDH10</t>
  </si>
  <si>
    <t>CDH12</t>
  </si>
  <si>
    <t>CDH13</t>
  </si>
  <si>
    <t>CDH15</t>
  </si>
  <si>
    <t>CDH16</t>
  </si>
  <si>
    <t>CDH19</t>
  </si>
  <si>
    <t>CDH2</t>
  </si>
  <si>
    <t>CDH20</t>
  </si>
  <si>
    <t>CDH22</t>
  </si>
  <si>
    <t>CDH24</t>
  </si>
  <si>
    <t>CDH3</t>
  </si>
  <si>
    <t>CDH6</t>
  </si>
  <si>
    <t>CDH7</t>
  </si>
  <si>
    <t>CDH8</t>
  </si>
  <si>
    <t>CDH9</t>
  </si>
  <si>
    <t>CDHR1</t>
  </si>
  <si>
    <t>CDHR2</t>
  </si>
  <si>
    <t>CDHR4</t>
  </si>
  <si>
    <t>CDIPT</t>
  </si>
  <si>
    <t>CDK1</t>
  </si>
  <si>
    <t>CDK10</t>
  </si>
  <si>
    <t>CDK11A</t>
  </si>
  <si>
    <t>CDK11B</t>
  </si>
  <si>
    <t>CDK14</t>
  </si>
  <si>
    <t>CDK16</t>
  </si>
  <si>
    <t>CDK17</t>
  </si>
  <si>
    <t>CDK19</t>
  </si>
  <si>
    <t>CDK2</t>
  </si>
  <si>
    <t>CDK20</t>
  </si>
  <si>
    <t>CDK2AP1</t>
  </si>
  <si>
    <t>CDK2AP2</t>
  </si>
  <si>
    <t>CDK3</t>
  </si>
  <si>
    <t>CDK5</t>
  </si>
  <si>
    <t>CDK5R1</t>
  </si>
  <si>
    <t>CDK5R2</t>
  </si>
  <si>
    <t>CDK5RAP1</t>
  </si>
  <si>
    <t>CDK5RAP2</t>
  </si>
  <si>
    <t>CDK5RAP3</t>
  </si>
  <si>
    <t>CDK7</t>
  </si>
  <si>
    <t>CDK8</t>
  </si>
  <si>
    <t>CDK9</t>
  </si>
  <si>
    <t>CDKAL1</t>
  </si>
  <si>
    <t>CDKL1</t>
  </si>
  <si>
    <t>CDKL2</t>
  </si>
  <si>
    <t>CDKL3</t>
  </si>
  <si>
    <t>CDKL4</t>
  </si>
  <si>
    <t>CDKL5</t>
  </si>
  <si>
    <t>CDKN1B</t>
  </si>
  <si>
    <t>CDKN2AIP</t>
  </si>
  <si>
    <t>CDKN2AIPNL</t>
  </si>
  <si>
    <t>CDKN2B</t>
  </si>
  <si>
    <t>CDKN2D</t>
  </si>
  <si>
    <t>CDKN3</t>
  </si>
  <si>
    <t>CDNF</t>
  </si>
  <si>
    <t>CDO1</t>
  </si>
  <si>
    <t>CDR1</t>
  </si>
  <si>
    <t>CDR2</t>
  </si>
  <si>
    <t>CDR2L</t>
  </si>
  <si>
    <t>CDRT15</t>
  </si>
  <si>
    <t>CDRT4</t>
  </si>
  <si>
    <t>CDS1</t>
  </si>
  <si>
    <t>CDS2</t>
  </si>
  <si>
    <t>CDT1</t>
  </si>
  <si>
    <t>CDV3</t>
  </si>
  <si>
    <t>CDX1</t>
  </si>
  <si>
    <t>CDX4</t>
  </si>
  <si>
    <t>CDY1</t>
  </si>
  <si>
    <t>CDY1B</t>
  </si>
  <si>
    <t>CDY2A</t>
  </si>
  <si>
    <t>CDY2B</t>
  </si>
  <si>
    <t>CDYL</t>
  </si>
  <si>
    <t>CEACAM1</t>
  </si>
  <si>
    <t>CEACAM16</t>
  </si>
  <si>
    <t>CEACAM18</t>
  </si>
  <si>
    <t>CEACAM19</t>
  </si>
  <si>
    <t>CEACAM20</t>
  </si>
  <si>
    <t>CEACAM21</t>
  </si>
  <si>
    <t>CEACAM3</t>
  </si>
  <si>
    <t>CEACAM4</t>
  </si>
  <si>
    <t>CEACAM5</t>
  </si>
  <si>
    <t>CEACAM6</t>
  </si>
  <si>
    <t>CEACAM7</t>
  </si>
  <si>
    <t>CEACAM8</t>
  </si>
  <si>
    <t>CEBPB</t>
  </si>
  <si>
    <t>CEBPD</t>
  </si>
  <si>
    <t>CEBPE</t>
  </si>
  <si>
    <t>CEBPG</t>
  </si>
  <si>
    <t>CEBPZ</t>
  </si>
  <si>
    <t>CECR1</t>
  </si>
  <si>
    <t>CECR5</t>
  </si>
  <si>
    <t>CECR6</t>
  </si>
  <si>
    <t>CEL</t>
  </si>
  <si>
    <t>CELA1</t>
  </si>
  <si>
    <t>CELA2A</t>
  </si>
  <si>
    <t>CELA2B</t>
  </si>
  <si>
    <t>CELA3A</t>
  </si>
  <si>
    <t>CELA3B</t>
  </si>
  <si>
    <t>CELF1</t>
  </si>
  <si>
    <t>CELF4</t>
  </si>
  <si>
    <t>CELF5</t>
  </si>
  <si>
    <t>CELF6</t>
  </si>
  <si>
    <t>CELSR3</t>
  </si>
  <si>
    <t>CEMP1</t>
  </si>
  <si>
    <t>CEND1</t>
  </si>
  <si>
    <t>CENPA</t>
  </si>
  <si>
    <t>CENPBD1</t>
  </si>
  <si>
    <t>CENPC1</t>
  </si>
  <si>
    <t>CENPE</t>
  </si>
  <si>
    <t>CENPF</t>
  </si>
  <si>
    <t>CENPH</t>
  </si>
  <si>
    <t>CENPI</t>
  </si>
  <si>
    <t>CENPJ</t>
  </si>
  <si>
    <t>CENPK</t>
  </si>
  <si>
    <t>CENPL</t>
  </si>
  <si>
    <t>CENPM</t>
  </si>
  <si>
    <t>CENPN</t>
  </si>
  <si>
    <t>CENPP</t>
  </si>
  <si>
    <t>CENPQ</t>
  </si>
  <si>
    <t>CENPT</t>
  </si>
  <si>
    <t>CENPV</t>
  </si>
  <si>
    <t>CENPW</t>
  </si>
  <si>
    <t>CEP110</t>
  </si>
  <si>
    <t>CEP135</t>
  </si>
  <si>
    <t>CEP164</t>
  </si>
  <si>
    <t>CEP57</t>
  </si>
  <si>
    <t>CEP68</t>
  </si>
  <si>
    <t>CEP70</t>
  </si>
  <si>
    <t>CEP72</t>
  </si>
  <si>
    <t>CEP76</t>
  </si>
  <si>
    <t>CEP97</t>
  </si>
  <si>
    <t>CEPT1</t>
  </si>
  <si>
    <t>CER1</t>
  </si>
  <si>
    <t>CERCAM</t>
  </si>
  <si>
    <t>CERK</t>
  </si>
  <si>
    <t>CERKL</t>
  </si>
  <si>
    <t>CES1</t>
  </si>
  <si>
    <t>CES3</t>
  </si>
  <si>
    <t>CES7</t>
  </si>
  <si>
    <t>CES8</t>
  </si>
  <si>
    <t>CETN1</t>
  </si>
  <si>
    <t>CETN2</t>
  </si>
  <si>
    <t>CETN3</t>
  </si>
  <si>
    <t>CETP</t>
  </si>
  <si>
    <t>CFB</t>
  </si>
  <si>
    <t>CFC1</t>
  </si>
  <si>
    <t>CFC1B</t>
  </si>
  <si>
    <t>CFDP1</t>
  </si>
  <si>
    <t>CFH</t>
  </si>
  <si>
    <t>CFHR1</t>
  </si>
  <si>
    <t>CFHR2</t>
  </si>
  <si>
    <t>CFHR3</t>
  </si>
  <si>
    <t>CFHR4</t>
  </si>
  <si>
    <t>CFHR5</t>
  </si>
  <si>
    <t>CFL1</t>
  </si>
  <si>
    <t>CFL2</t>
  </si>
  <si>
    <t>CFLAR</t>
  </si>
  <si>
    <t>CGA</t>
  </si>
  <si>
    <t>CGB</t>
  </si>
  <si>
    <t>CGB2</t>
  </si>
  <si>
    <t>CGB5</t>
  </si>
  <si>
    <t>CGB8</t>
  </si>
  <si>
    <t>CGGBP1</t>
  </si>
  <si>
    <t>CGREF1</t>
  </si>
  <si>
    <t>CGRRF1</t>
  </si>
  <si>
    <t>CH25H</t>
  </si>
  <si>
    <t>CHAC1</t>
  </si>
  <si>
    <t>CHAC2</t>
  </si>
  <si>
    <t>CHAD</t>
  </si>
  <si>
    <t>CHADL</t>
  </si>
  <si>
    <t>CHAF1A</t>
  </si>
  <si>
    <t>CHAF1B</t>
  </si>
  <si>
    <t>CHAT</t>
  </si>
  <si>
    <t>CHCHD1</t>
  </si>
  <si>
    <t>CHCHD10</t>
  </si>
  <si>
    <t>CHCHD2</t>
  </si>
  <si>
    <t>CHCHD3</t>
  </si>
  <si>
    <t>CHCHD4</t>
  </si>
  <si>
    <t>CHCHD5</t>
  </si>
  <si>
    <t>CHCHD6</t>
  </si>
  <si>
    <t>CHCHD8</t>
  </si>
  <si>
    <t>CHD2</t>
  </si>
  <si>
    <t>CHD3</t>
  </si>
  <si>
    <t>CHD4</t>
  </si>
  <si>
    <t>CHD5</t>
  </si>
  <si>
    <t>CHD7</t>
  </si>
  <si>
    <t>CHD8</t>
  </si>
  <si>
    <t>CHDH</t>
  </si>
  <si>
    <t>CHEK1</t>
  </si>
  <si>
    <t>CHERP</t>
  </si>
  <si>
    <t>CHFR</t>
  </si>
  <si>
    <t>CHGA</t>
  </si>
  <si>
    <t>CHI3L1</t>
  </si>
  <si>
    <t>CHIA</t>
  </si>
  <si>
    <t>CHIC1</t>
  </si>
  <si>
    <t>CHID1</t>
  </si>
  <si>
    <t>CHIT1</t>
  </si>
  <si>
    <t>CHKA</t>
  </si>
  <si>
    <t>CHL1</t>
  </si>
  <si>
    <t>CHM</t>
  </si>
  <si>
    <t>CHML</t>
  </si>
  <si>
    <t>CHMP1A</t>
  </si>
  <si>
    <t>CHMP1B</t>
  </si>
  <si>
    <t>CHMP2A</t>
  </si>
  <si>
    <t>CHMP2B</t>
  </si>
  <si>
    <t>CHMP4A</t>
  </si>
  <si>
    <t>CHMP4B</t>
  </si>
  <si>
    <t>CHMP4C</t>
  </si>
  <si>
    <t>CHMP6</t>
  </si>
  <si>
    <t>CHMP7</t>
  </si>
  <si>
    <t>CHN2</t>
  </si>
  <si>
    <t>CHODL</t>
  </si>
  <si>
    <t>CHORDC1</t>
  </si>
  <si>
    <t>CHP</t>
  </si>
  <si>
    <t>CHP2</t>
  </si>
  <si>
    <t>CHPF</t>
  </si>
  <si>
    <t>CHPT1</t>
  </si>
  <si>
    <t>CHRAC1</t>
  </si>
  <si>
    <t>CHRD</t>
  </si>
  <si>
    <t>CHRDL1</t>
  </si>
  <si>
    <t>CHRDL2</t>
  </si>
  <si>
    <t>CHRFAM7A</t>
  </si>
  <si>
    <t>CHRM1</t>
  </si>
  <si>
    <t>CHRM2</t>
  </si>
  <si>
    <t>CHRM3</t>
  </si>
  <si>
    <t>CHRM4</t>
  </si>
  <si>
    <t>CHRM5</t>
  </si>
  <si>
    <t>CHRNA1</t>
  </si>
  <si>
    <t>CHRNA10</t>
  </si>
  <si>
    <t>CHRNA4</t>
  </si>
  <si>
    <t>CHRNA5</t>
  </si>
  <si>
    <t>CHRNA6</t>
  </si>
  <si>
    <t>CHRNA9</t>
  </si>
  <si>
    <t>CHRNB1</t>
  </si>
  <si>
    <t>CHRNB2</t>
  </si>
  <si>
    <t>CHRNB3</t>
  </si>
  <si>
    <t>CHRNB4</t>
  </si>
  <si>
    <t>CHRND</t>
  </si>
  <si>
    <t>CHRNE</t>
  </si>
  <si>
    <t>CHRNG</t>
  </si>
  <si>
    <t>CHST1</t>
  </si>
  <si>
    <t>CHST10</t>
  </si>
  <si>
    <t>CHST11</t>
  </si>
  <si>
    <t>CHST12</t>
  </si>
  <si>
    <t>CHST13</t>
  </si>
  <si>
    <t>CHST14</t>
  </si>
  <si>
    <t>CHST15</t>
  </si>
  <si>
    <t>CHST3</t>
  </si>
  <si>
    <t>CHST4</t>
  </si>
  <si>
    <t>CHST5</t>
  </si>
  <si>
    <t>CHST6</t>
  </si>
  <si>
    <t>CHST7</t>
  </si>
  <si>
    <t>CHST8</t>
  </si>
  <si>
    <t>CHSY1</t>
  </si>
  <si>
    <t>CHTF18</t>
  </si>
  <si>
    <t>CHTF8</t>
  </si>
  <si>
    <t>CHUK</t>
  </si>
  <si>
    <t>CIAO1</t>
  </si>
  <si>
    <t>CIAPIN1</t>
  </si>
  <si>
    <t>CIB2</t>
  </si>
  <si>
    <t>CIB3</t>
  </si>
  <si>
    <t>CIB4</t>
  </si>
  <si>
    <t>CIDEA</t>
  </si>
  <si>
    <t>CIDEB</t>
  </si>
  <si>
    <t>CIDEC</t>
  </si>
  <si>
    <t>CILP2</t>
  </si>
  <si>
    <t>CIR1</t>
  </si>
  <si>
    <t>CIRBP</t>
  </si>
  <si>
    <t>CIRH1A</t>
  </si>
  <si>
    <t>CISD1</t>
  </si>
  <si>
    <t>CISD2</t>
  </si>
  <si>
    <t>CISH</t>
  </si>
  <si>
    <t>CITED1</t>
  </si>
  <si>
    <t>CITED2</t>
  </si>
  <si>
    <t>CITED4</t>
  </si>
  <si>
    <t>CKAP2</t>
  </si>
  <si>
    <t>CKAP4</t>
  </si>
  <si>
    <t>CKAP5</t>
  </si>
  <si>
    <t>CKB</t>
  </si>
  <si>
    <t>CKLF</t>
  </si>
  <si>
    <t>CKM</t>
  </si>
  <si>
    <t>CKMT1A</t>
  </si>
  <si>
    <t>CKMT1B</t>
  </si>
  <si>
    <t>CKMT2</t>
  </si>
  <si>
    <t>CKS1B</t>
  </si>
  <si>
    <t>CKS2</t>
  </si>
  <si>
    <t>CLASP1</t>
  </si>
  <si>
    <t>CLASP2</t>
  </si>
  <si>
    <t>CLC</t>
  </si>
  <si>
    <t>CLCA1</t>
  </si>
  <si>
    <t>CLCA2</t>
  </si>
  <si>
    <t>CLCA4</t>
  </si>
  <si>
    <t>CLCC1</t>
  </si>
  <si>
    <t>CLCF1</t>
  </si>
  <si>
    <t>CLCN1</t>
  </si>
  <si>
    <t>CLCN2</t>
  </si>
  <si>
    <t>CLCN3</t>
  </si>
  <si>
    <t>CLCN4</t>
  </si>
  <si>
    <t>CLCN6</t>
  </si>
  <si>
    <t>CLCN7</t>
  </si>
  <si>
    <t>CLCNKA</t>
  </si>
  <si>
    <t>CLCNKB</t>
  </si>
  <si>
    <t>CLDN1</t>
  </si>
  <si>
    <t>CLDN10</t>
  </si>
  <si>
    <t>CLDN11</t>
  </si>
  <si>
    <t>CLDN12</t>
  </si>
  <si>
    <t>CLDN14</t>
  </si>
  <si>
    <t>CLDN15</t>
  </si>
  <si>
    <t>CLDN17</t>
  </si>
  <si>
    <t>CLDN18</t>
  </si>
  <si>
    <t>CLDN19</t>
  </si>
  <si>
    <t>CLDN2</t>
  </si>
  <si>
    <t>CLDN20</t>
  </si>
  <si>
    <t>CLDN22</t>
  </si>
  <si>
    <t>CLDN25</t>
  </si>
  <si>
    <t>CLDN3</t>
  </si>
  <si>
    <t>CLDN4</t>
  </si>
  <si>
    <t>CLDN5</t>
  </si>
  <si>
    <t>CLDN6</t>
  </si>
  <si>
    <t>CLDN7</t>
  </si>
  <si>
    <t>CLDN8</t>
  </si>
  <si>
    <t>CLDN9</t>
  </si>
  <si>
    <t>CLDND1</t>
  </si>
  <si>
    <t>CLDND2</t>
  </si>
  <si>
    <t>CLEC10A</t>
  </si>
  <si>
    <t>CLEC11A</t>
  </si>
  <si>
    <t>CLEC12A</t>
  </si>
  <si>
    <t>CLEC12B</t>
  </si>
  <si>
    <t>CLEC16A</t>
  </si>
  <si>
    <t>CLEC17A</t>
  </si>
  <si>
    <t>CLEC18A</t>
  </si>
  <si>
    <t>CLEC18C</t>
  </si>
  <si>
    <t>CLEC2A</t>
  </si>
  <si>
    <t>CLEC2B</t>
  </si>
  <si>
    <t>CLEC2D</t>
  </si>
  <si>
    <t>CLEC2L</t>
  </si>
  <si>
    <t>CLEC3A</t>
  </si>
  <si>
    <t>CLEC4A</t>
  </si>
  <si>
    <t>CLEC4C</t>
  </si>
  <si>
    <t>CLEC4D</t>
  </si>
  <si>
    <t>CLEC4F</t>
  </si>
  <si>
    <t>CLEC4G</t>
  </si>
  <si>
    <t>CLEC4M</t>
  </si>
  <si>
    <t>CLEC5A</t>
  </si>
  <si>
    <t>CLEC6A</t>
  </si>
  <si>
    <t>CLEC7A</t>
  </si>
  <si>
    <t>CLEC9A</t>
  </si>
  <si>
    <t>CLECL1</t>
  </si>
  <si>
    <t>CLGN</t>
  </si>
  <si>
    <t>CLIC1</t>
  </si>
  <si>
    <t>CLIC2</t>
  </si>
  <si>
    <t>CLIC3</t>
  </si>
  <si>
    <t>CLIC4</t>
  </si>
  <si>
    <t>CLIC5</t>
  </si>
  <si>
    <t>CLIC6</t>
  </si>
  <si>
    <t>CLINT1</t>
  </si>
  <si>
    <t>CLIP1</t>
  </si>
  <si>
    <t>CLIP2</t>
  </si>
  <si>
    <t>CLIP3</t>
  </si>
  <si>
    <t>CLK1</t>
  </si>
  <si>
    <t>CLK2</t>
  </si>
  <si>
    <t>CLLU1</t>
  </si>
  <si>
    <t>CLLU1OS</t>
  </si>
  <si>
    <t>CLMN</t>
  </si>
  <si>
    <t>CLN3</t>
  </si>
  <si>
    <t>CLN6</t>
  </si>
  <si>
    <t>CLN8</t>
  </si>
  <si>
    <t>CLNK</t>
  </si>
  <si>
    <t>CLNS1A</t>
  </si>
  <si>
    <t>CLOCK</t>
  </si>
  <si>
    <t>CLPS</t>
  </si>
  <si>
    <t>CLPTM1</t>
  </si>
  <si>
    <t>CLPX</t>
  </si>
  <si>
    <t>CLRN1</t>
  </si>
  <si>
    <t>CLSTN1</t>
  </si>
  <si>
    <t>CLSTN3</t>
  </si>
  <si>
    <t>CLTA</t>
  </si>
  <si>
    <t>CLU</t>
  </si>
  <si>
    <t>CLUAP1</t>
  </si>
  <si>
    <t>CLUL1</t>
  </si>
  <si>
    <t>CLVS1</t>
  </si>
  <si>
    <t>CLVS2</t>
  </si>
  <si>
    <t>CLYBL</t>
  </si>
  <si>
    <t>CMA1</t>
  </si>
  <si>
    <t>CMAS</t>
  </si>
  <si>
    <t>CMBL</t>
  </si>
  <si>
    <t>CMC1</t>
  </si>
  <si>
    <t>CMIP</t>
  </si>
  <si>
    <t>CMKLR1</t>
  </si>
  <si>
    <t>CMPK1</t>
  </si>
  <si>
    <t>CMPK2</t>
  </si>
  <si>
    <t>CMTM1</t>
  </si>
  <si>
    <t>CMTM2</t>
  </si>
  <si>
    <t>CMTM3</t>
  </si>
  <si>
    <t>CMTM4</t>
  </si>
  <si>
    <t>CMTM5</t>
  </si>
  <si>
    <t>CMTM6</t>
  </si>
  <si>
    <t>CMTM7</t>
  </si>
  <si>
    <t>CMTM8</t>
  </si>
  <si>
    <t>CMYA5</t>
  </si>
  <si>
    <t>CNBD1</t>
  </si>
  <si>
    <t>CNDP1</t>
  </si>
  <si>
    <t>CNDP2</t>
  </si>
  <si>
    <t>CNFN</t>
  </si>
  <si>
    <t>CNGA1</t>
  </si>
  <si>
    <t>CNGA2</t>
  </si>
  <si>
    <t>CNGA3</t>
  </si>
  <si>
    <t>CNGA4</t>
  </si>
  <si>
    <t>CNGB1</t>
  </si>
  <si>
    <t>CNGB3</t>
  </si>
  <si>
    <t>CNIH</t>
  </si>
  <si>
    <t>CNIH3</t>
  </si>
  <si>
    <t>CNIH4</t>
  </si>
  <si>
    <t>CNKSR1</t>
  </si>
  <si>
    <t>CNKSR2</t>
  </si>
  <si>
    <t>CNKSR3</t>
  </si>
  <si>
    <t>CNN1</t>
  </si>
  <si>
    <t>CNN2</t>
  </si>
  <si>
    <t>CNNM1</t>
  </si>
  <si>
    <t>CNNM2</t>
  </si>
  <si>
    <t>CNNM3</t>
  </si>
  <si>
    <t>CNNM4</t>
  </si>
  <si>
    <t>CNO</t>
  </si>
  <si>
    <t>CNOT1</t>
  </si>
  <si>
    <t>CNOT2</t>
  </si>
  <si>
    <t>CNOT4</t>
  </si>
  <si>
    <t>CNOT6</t>
  </si>
  <si>
    <t>CNOT6L</t>
  </si>
  <si>
    <t>CNOT7</t>
  </si>
  <si>
    <t>CNOT8</t>
  </si>
  <si>
    <t>CNP</t>
  </si>
  <si>
    <t>CNPY1</t>
  </si>
  <si>
    <t>CNPY2</t>
  </si>
  <si>
    <t>CNPY3</t>
  </si>
  <si>
    <t>CNPY4</t>
  </si>
  <si>
    <t>CNR1</t>
  </si>
  <si>
    <t>CNR2</t>
  </si>
  <si>
    <t>CNRIP1</t>
  </si>
  <si>
    <t>CNST</t>
  </si>
  <si>
    <t>CNTD1</t>
  </si>
  <si>
    <t>CNTF</t>
  </si>
  <si>
    <t>CNTFR</t>
  </si>
  <si>
    <t>CNTLN</t>
  </si>
  <si>
    <t>CNTN2</t>
  </si>
  <si>
    <t>CNTN3</t>
  </si>
  <si>
    <t>CNTN4</t>
  </si>
  <si>
    <t>CNTN5</t>
  </si>
  <si>
    <t>CNTN6</t>
  </si>
  <si>
    <t>CNTNAP1</t>
  </si>
  <si>
    <t>CNTNAP2</t>
  </si>
  <si>
    <t>CNTNAP3</t>
  </si>
  <si>
    <t>CNTNAP4</t>
  </si>
  <si>
    <t>CNTNAP5</t>
  </si>
  <si>
    <t>CNTROB</t>
  </si>
  <si>
    <t>COASY</t>
  </si>
  <si>
    <t>COBL</t>
  </si>
  <si>
    <t>COBLL1</t>
  </si>
  <si>
    <t>COBRA1</t>
  </si>
  <si>
    <t>COCH</t>
  </si>
  <si>
    <t>COG1</t>
  </si>
  <si>
    <t>COG2</t>
  </si>
  <si>
    <t>COG3</t>
  </si>
  <si>
    <t>COG4</t>
  </si>
  <si>
    <t>COG5</t>
  </si>
  <si>
    <t>COG6</t>
  </si>
  <si>
    <t>COG7</t>
  </si>
  <si>
    <t>COG8</t>
  </si>
  <si>
    <t>COIL</t>
  </si>
  <si>
    <t>COL10A1</t>
  </si>
  <si>
    <t>COL11A1</t>
  </si>
  <si>
    <t>COL11A2</t>
  </si>
  <si>
    <t>COL12A1</t>
  </si>
  <si>
    <t>COL14A1</t>
  </si>
  <si>
    <t>COL15A1</t>
  </si>
  <si>
    <t>COL17A1</t>
  </si>
  <si>
    <t>COL18A1</t>
  </si>
  <si>
    <t>COL19A1</t>
  </si>
  <si>
    <t>COL1A2</t>
  </si>
  <si>
    <t>COL20A1</t>
  </si>
  <si>
    <t>COL21A1</t>
  </si>
  <si>
    <t>COL23A1</t>
  </si>
  <si>
    <t>COL25A1</t>
  </si>
  <si>
    <t>COL28A1</t>
  </si>
  <si>
    <t>COL2A1</t>
  </si>
  <si>
    <t>COL4A3</t>
  </si>
  <si>
    <t>COL4A3BP</t>
  </si>
  <si>
    <t>COL4A6</t>
  </si>
  <si>
    <t>COL5A1</t>
  </si>
  <si>
    <t>COL6A3</t>
  </si>
  <si>
    <t>COL8A1</t>
  </si>
  <si>
    <t>COL8A2</t>
  </si>
  <si>
    <t>COL9A2</t>
  </si>
  <si>
    <t>COL9A3</t>
  </si>
  <si>
    <t>COLEC10</t>
  </si>
  <si>
    <t>COLEC11</t>
  </si>
  <si>
    <t>COLEC12</t>
  </si>
  <si>
    <t>COLQ</t>
  </si>
  <si>
    <t>COMMD1</t>
  </si>
  <si>
    <t>COMMD10</t>
  </si>
  <si>
    <t>COMMD2</t>
  </si>
  <si>
    <t>COMMD3</t>
  </si>
  <si>
    <t>COMMD4</t>
  </si>
  <si>
    <t>COMMD5</t>
  </si>
  <si>
    <t>COMMD6</t>
  </si>
  <si>
    <t>COMMD7</t>
  </si>
  <si>
    <t>COMMD8</t>
  </si>
  <si>
    <t>COMMD9</t>
  </si>
  <si>
    <t>COMP</t>
  </si>
  <si>
    <t>COMT</t>
  </si>
  <si>
    <t>COMTD1</t>
  </si>
  <si>
    <t>COPB1</t>
  </si>
  <si>
    <t>COPB2</t>
  </si>
  <si>
    <t>COPE</t>
  </si>
  <si>
    <t>COPG</t>
  </si>
  <si>
    <t>COPG2</t>
  </si>
  <si>
    <t>COPS2</t>
  </si>
  <si>
    <t>COPS4</t>
  </si>
  <si>
    <t>COPS5</t>
  </si>
  <si>
    <t>COPS7A</t>
  </si>
  <si>
    <t>COPS7B</t>
  </si>
  <si>
    <t>COPS8</t>
  </si>
  <si>
    <t>COPZ1</t>
  </si>
  <si>
    <t>COPZ2</t>
  </si>
  <si>
    <t>COQ10A</t>
  </si>
  <si>
    <t>COQ10B</t>
  </si>
  <si>
    <t>COQ2</t>
  </si>
  <si>
    <t>COQ3</t>
  </si>
  <si>
    <t>COQ4</t>
  </si>
  <si>
    <t>COQ5</t>
  </si>
  <si>
    <t>COQ6</t>
  </si>
  <si>
    <t>COQ7</t>
  </si>
  <si>
    <t>COQ9</t>
  </si>
  <si>
    <t>CORIN</t>
  </si>
  <si>
    <t>CORO1A</t>
  </si>
  <si>
    <t>CORO1C</t>
  </si>
  <si>
    <t>CORO2A</t>
  </si>
  <si>
    <t>CORO2B</t>
  </si>
  <si>
    <t>CORO6</t>
  </si>
  <si>
    <t>CORO7</t>
  </si>
  <si>
    <t>CORT</t>
  </si>
  <si>
    <t>COTL1</t>
  </si>
  <si>
    <t>COX10</t>
  </si>
  <si>
    <t>COX15</t>
  </si>
  <si>
    <t>COX16</t>
  </si>
  <si>
    <t>COX17</t>
  </si>
  <si>
    <t>COX18</t>
  </si>
  <si>
    <t>COX19</t>
  </si>
  <si>
    <t>COX4I1</t>
  </si>
  <si>
    <t>COX4NB</t>
  </si>
  <si>
    <t>COX5A</t>
  </si>
  <si>
    <t>COX6A1</t>
  </si>
  <si>
    <t>COX6A2</t>
  </si>
  <si>
    <t>COX6B1</t>
  </si>
  <si>
    <t>COX6B2</t>
  </si>
  <si>
    <t>COX7A1</t>
  </si>
  <si>
    <t>COX7A2</t>
  </si>
  <si>
    <t>COX7A2L</t>
  </si>
  <si>
    <t>COX7B</t>
  </si>
  <si>
    <t>COX7B2</t>
  </si>
  <si>
    <t>COX7C</t>
  </si>
  <si>
    <t>COX8A</t>
  </si>
  <si>
    <t>COX8C</t>
  </si>
  <si>
    <t>CP</t>
  </si>
  <si>
    <t>CP110</t>
  </si>
  <si>
    <t>CPA1</t>
  </si>
  <si>
    <t>CPA2</t>
  </si>
  <si>
    <t>CPA3</t>
  </si>
  <si>
    <t>CPA4</t>
  </si>
  <si>
    <t>CPA6</t>
  </si>
  <si>
    <t>CPAMD8</t>
  </si>
  <si>
    <t>CPB1</t>
  </si>
  <si>
    <t>CPB2</t>
  </si>
  <si>
    <t>CPD</t>
  </si>
  <si>
    <t>CPE</t>
  </si>
  <si>
    <t>CPEB1</t>
  </si>
  <si>
    <t>CPEB2</t>
  </si>
  <si>
    <t>CPEB3</t>
  </si>
  <si>
    <t>CPLX1</t>
  </si>
  <si>
    <t>CPLX2</t>
  </si>
  <si>
    <t>CPLX3</t>
  </si>
  <si>
    <t>CPLX4</t>
  </si>
  <si>
    <t>CPM</t>
  </si>
  <si>
    <t>CPN1</t>
  </si>
  <si>
    <t>CPN2</t>
  </si>
  <si>
    <t>CPNE1</t>
  </si>
  <si>
    <t>CPNE2</t>
  </si>
  <si>
    <t>CPNE3</t>
  </si>
  <si>
    <t>CPNE4</t>
  </si>
  <si>
    <t>CPNE5</t>
  </si>
  <si>
    <t>CPNE6</t>
  </si>
  <si>
    <t>CPNE7</t>
  </si>
  <si>
    <t>CPNE9</t>
  </si>
  <si>
    <t>CPO</t>
  </si>
  <si>
    <t>CPOX</t>
  </si>
  <si>
    <t>CPPED1</t>
  </si>
  <si>
    <t>CPS1</t>
  </si>
  <si>
    <t>CPSF1</t>
  </si>
  <si>
    <t>CPSF2</t>
  </si>
  <si>
    <t>CPSF3</t>
  </si>
  <si>
    <t>CPSF4</t>
  </si>
  <si>
    <t>CPSF4L</t>
  </si>
  <si>
    <t>CPSF6</t>
  </si>
  <si>
    <t>CPSF7</t>
  </si>
  <si>
    <t>CPT1A</t>
  </si>
  <si>
    <t>CPT1B</t>
  </si>
  <si>
    <t>CPT1C</t>
  </si>
  <si>
    <t>CPT2</t>
  </si>
  <si>
    <t>CPXM1</t>
  </si>
  <si>
    <t>CPXM2</t>
  </si>
  <si>
    <t>CPZ</t>
  </si>
  <si>
    <t>CR1</t>
  </si>
  <si>
    <t>CR2</t>
  </si>
  <si>
    <t>CRABP1</t>
  </si>
  <si>
    <t>CRABP2</t>
  </si>
  <si>
    <t>CRAMP1L</t>
  </si>
  <si>
    <t>CRAT</t>
  </si>
  <si>
    <t>CRB1</t>
  </si>
  <si>
    <t>CRB2</t>
  </si>
  <si>
    <t>CRB3</t>
  </si>
  <si>
    <t>CRCP</t>
  </si>
  <si>
    <t>CRCT1</t>
  </si>
  <si>
    <t>CREB3</t>
  </si>
  <si>
    <t>CREB3L3</t>
  </si>
  <si>
    <t>CREB3L4</t>
  </si>
  <si>
    <t>CREB5</t>
  </si>
  <si>
    <t>CREBL2</t>
  </si>
  <si>
    <t>CREBZF</t>
  </si>
  <si>
    <t>CREG1</t>
  </si>
  <si>
    <t>CRELD1</t>
  </si>
  <si>
    <t>CRELD2</t>
  </si>
  <si>
    <t>CRH</t>
  </si>
  <si>
    <t>CRHBP</t>
  </si>
  <si>
    <t>CRHR1</t>
  </si>
  <si>
    <t>CRIP1</t>
  </si>
  <si>
    <t>CRIP2</t>
  </si>
  <si>
    <t>CRIP3</t>
  </si>
  <si>
    <t>CRIPT</t>
  </si>
  <si>
    <t>CRISP1</t>
  </si>
  <si>
    <t>CRISP2</t>
  </si>
  <si>
    <t>CRISP3</t>
  </si>
  <si>
    <t>CRISPLD1</t>
  </si>
  <si>
    <t>CRK</t>
  </si>
  <si>
    <t>CRKL</t>
  </si>
  <si>
    <t>CRLF3</t>
  </si>
  <si>
    <t>CRLS1</t>
  </si>
  <si>
    <t>CRMP1</t>
  </si>
  <si>
    <t>CROCC</t>
  </si>
  <si>
    <t>CROT</t>
  </si>
  <si>
    <t>CRP</t>
  </si>
  <si>
    <t>CRTAC1</t>
  </si>
  <si>
    <t>CRTAM</t>
  </si>
  <si>
    <t>CRTAP</t>
  </si>
  <si>
    <t>CRTC2</t>
  </si>
  <si>
    <t>CRX</t>
  </si>
  <si>
    <t>CRY1</t>
  </si>
  <si>
    <t>CRY2</t>
  </si>
  <si>
    <t>CRYAA</t>
  </si>
  <si>
    <t>CRYBA1</t>
  </si>
  <si>
    <t>CRYBA2</t>
  </si>
  <si>
    <t>CRYBA4</t>
  </si>
  <si>
    <t>CRYBB1</t>
  </si>
  <si>
    <t>CRYBB2</t>
  </si>
  <si>
    <t>CRYBB3</t>
  </si>
  <si>
    <t>CRYGA</t>
  </si>
  <si>
    <t>CRYGB</t>
  </si>
  <si>
    <t>CRYGC</t>
  </si>
  <si>
    <t>CRYGD</t>
  </si>
  <si>
    <t>CRYGN</t>
  </si>
  <si>
    <t>CRYGS</t>
  </si>
  <si>
    <t>CRYL1</t>
  </si>
  <si>
    <t>CRYM</t>
  </si>
  <si>
    <t>CRYZ</t>
  </si>
  <si>
    <t>CRYZL1</t>
  </si>
  <si>
    <t>CS</t>
  </si>
  <si>
    <t>CSAD</t>
  </si>
  <si>
    <t>CSAG1</t>
  </si>
  <si>
    <t>CSAG2</t>
  </si>
  <si>
    <t>CSAG3</t>
  </si>
  <si>
    <t>CSDA</t>
  </si>
  <si>
    <t>CSDC2</t>
  </si>
  <si>
    <t>CSE1L</t>
  </si>
  <si>
    <t>CSF1</t>
  </si>
  <si>
    <t>CSF1R</t>
  </si>
  <si>
    <t>CSF2</t>
  </si>
  <si>
    <t>CSF2RA</t>
  </si>
  <si>
    <t>CSF2RB</t>
  </si>
  <si>
    <t>CSF3</t>
  </si>
  <si>
    <t>CSF3R</t>
  </si>
  <si>
    <t>CSGALNACT1</t>
  </si>
  <si>
    <t>CSGALNACT2</t>
  </si>
  <si>
    <t>CSH1</t>
  </si>
  <si>
    <t>CSH2</t>
  </si>
  <si>
    <t>CSHL1</t>
  </si>
  <si>
    <t>CSK</t>
  </si>
  <si>
    <t>CSMD2</t>
  </si>
  <si>
    <t>CSN1S1</t>
  </si>
  <si>
    <t>CSN2</t>
  </si>
  <si>
    <t>CSN3</t>
  </si>
  <si>
    <t>CSNK1A1</t>
  </si>
  <si>
    <t>CSNK1A1L</t>
  </si>
  <si>
    <t>CSNK1D</t>
  </si>
  <si>
    <t>CSNK1E</t>
  </si>
  <si>
    <t>CSNK1G1</t>
  </si>
  <si>
    <t>CSNK1G2</t>
  </si>
  <si>
    <t>CSNK1G3</t>
  </si>
  <si>
    <t>CSNK2A1</t>
  </si>
  <si>
    <t>CSNK2A2</t>
  </si>
  <si>
    <t>CSNK2B</t>
  </si>
  <si>
    <t>CSPG5</t>
  </si>
  <si>
    <t>CSPP1</t>
  </si>
  <si>
    <t>CSRNP1</t>
  </si>
  <si>
    <t>CSRNP2</t>
  </si>
  <si>
    <t>CSRP1</t>
  </si>
  <si>
    <t>CSRP2</t>
  </si>
  <si>
    <t>CSRP3</t>
  </si>
  <si>
    <t>CST1</t>
  </si>
  <si>
    <t>CST11</t>
  </si>
  <si>
    <t>CST2</t>
  </si>
  <si>
    <t>CST3</t>
  </si>
  <si>
    <t>CST4</t>
  </si>
  <si>
    <t>CST5</t>
  </si>
  <si>
    <t>CST6</t>
  </si>
  <si>
    <t>CST7</t>
  </si>
  <si>
    <t>CST8</t>
  </si>
  <si>
    <t>CST9L</t>
  </si>
  <si>
    <t>CSTA</t>
  </si>
  <si>
    <t>CSTB</t>
  </si>
  <si>
    <t>CSTF1</t>
  </si>
  <si>
    <t>CSTF2</t>
  </si>
  <si>
    <t>CSTF2T</t>
  </si>
  <si>
    <t>CSTF3</t>
  </si>
  <si>
    <t>CSTL1</t>
  </si>
  <si>
    <t>CT45A1</t>
  </si>
  <si>
    <t>CT45A2</t>
  </si>
  <si>
    <t>CT45A3</t>
  </si>
  <si>
    <t>CT45A4</t>
  </si>
  <si>
    <t>CT45A5</t>
  </si>
  <si>
    <t>CT45A6</t>
  </si>
  <si>
    <t>CT47A1</t>
  </si>
  <si>
    <t>CT47A10</t>
  </si>
  <si>
    <t>CT47A11</t>
  </si>
  <si>
    <t>CT47A2</t>
  </si>
  <si>
    <t>CT47A3</t>
  </si>
  <si>
    <t>CT47A4</t>
  </si>
  <si>
    <t>CT47A5</t>
  </si>
  <si>
    <t>CT47A6</t>
  </si>
  <si>
    <t>CT47A7</t>
  </si>
  <si>
    <t>CT47A8</t>
  </si>
  <si>
    <t>CT47A9</t>
  </si>
  <si>
    <t>CT47B1</t>
  </si>
  <si>
    <t>CT62</t>
  </si>
  <si>
    <t>CTAG1A</t>
  </si>
  <si>
    <t>CTAG1B</t>
  </si>
  <si>
    <t>CTAG2</t>
  </si>
  <si>
    <t>CTAGE4</t>
  </si>
  <si>
    <t>CTAGE5</t>
  </si>
  <si>
    <t>CTAGE6P</t>
  </si>
  <si>
    <t>CTAGE9</t>
  </si>
  <si>
    <t>CTBP1</t>
  </si>
  <si>
    <t>CTBS</t>
  </si>
  <si>
    <t>CTCF</t>
  </si>
  <si>
    <t>CTCFL</t>
  </si>
  <si>
    <t>CTDP1</t>
  </si>
  <si>
    <t>CTDSP2</t>
  </si>
  <si>
    <t>CTDSPL</t>
  </si>
  <si>
    <t>CTDSPL2</t>
  </si>
  <si>
    <t>CTF1</t>
  </si>
  <si>
    <t>CTGF</t>
  </si>
  <si>
    <t>CTH</t>
  </si>
  <si>
    <t>CTHRC1</t>
  </si>
  <si>
    <t>CTNNA2</t>
  </si>
  <si>
    <t>CTNNAL1</t>
  </si>
  <si>
    <t>CTNNBIP1</t>
  </si>
  <si>
    <t>CTNND1</t>
  </si>
  <si>
    <t>CTNND2</t>
  </si>
  <si>
    <t>CTNS</t>
  </si>
  <si>
    <t>CTPS</t>
  </si>
  <si>
    <t>CTPS2</t>
  </si>
  <si>
    <t>CTR9</t>
  </si>
  <si>
    <t>CTRB1</t>
  </si>
  <si>
    <t>CTRB2</t>
  </si>
  <si>
    <t>CTRC</t>
  </si>
  <si>
    <t>CTRL</t>
  </si>
  <si>
    <t>CTSA</t>
  </si>
  <si>
    <t>CTSB</t>
  </si>
  <si>
    <t>CTSC</t>
  </si>
  <si>
    <t>CTSD</t>
  </si>
  <si>
    <t>CTSE</t>
  </si>
  <si>
    <t>CTSF</t>
  </si>
  <si>
    <t>CTSG</t>
  </si>
  <si>
    <t>CTSH</t>
  </si>
  <si>
    <t>CTSK</t>
  </si>
  <si>
    <t>CTSL1</t>
  </si>
  <si>
    <t>CTSL2</t>
  </si>
  <si>
    <t>CTSO</t>
  </si>
  <si>
    <t>CTSS</t>
  </si>
  <si>
    <t>CTSW</t>
  </si>
  <si>
    <t>CTSZ</t>
  </si>
  <si>
    <t>CTTN</t>
  </si>
  <si>
    <t>CTTNBP2</t>
  </si>
  <si>
    <t>CTTNBP2NL</t>
  </si>
  <si>
    <t>CTU1</t>
  </si>
  <si>
    <t>CTXN1</t>
  </si>
  <si>
    <t>CTXN2</t>
  </si>
  <si>
    <t>CTXN3</t>
  </si>
  <si>
    <t>CUBN</t>
  </si>
  <si>
    <t>CUEDC2</t>
  </si>
  <si>
    <t>CUL1</t>
  </si>
  <si>
    <t>CUL2</t>
  </si>
  <si>
    <t>CUL3</t>
  </si>
  <si>
    <t>CUL4A</t>
  </si>
  <si>
    <t>CUL4B</t>
  </si>
  <si>
    <t>CUL5</t>
  </si>
  <si>
    <t>CUL7</t>
  </si>
  <si>
    <t>CUL9</t>
  </si>
  <si>
    <t>CUTA</t>
  </si>
  <si>
    <t>CUTC</t>
  </si>
  <si>
    <t>CUX2</t>
  </si>
  <si>
    <t>CUZD1</t>
  </si>
  <si>
    <t>CWC15</t>
  </si>
  <si>
    <t>CWC25</t>
  </si>
  <si>
    <t>CWC27</t>
  </si>
  <si>
    <t>CWF19L1</t>
  </si>
  <si>
    <t>CWH43</t>
  </si>
  <si>
    <t>CX3CL1</t>
  </si>
  <si>
    <t>CX3CR1</t>
  </si>
  <si>
    <t>CXADR</t>
  </si>
  <si>
    <t>CXCL1</t>
  </si>
  <si>
    <t>CXCL10</t>
  </si>
  <si>
    <t>CXCL11</t>
  </si>
  <si>
    <t>CXCL12</t>
  </si>
  <si>
    <t>CXCL13</t>
  </si>
  <si>
    <t>CXCL14</t>
  </si>
  <si>
    <t>CXCL16</t>
  </si>
  <si>
    <t>CXCL17</t>
  </si>
  <si>
    <t>CXCL2</t>
  </si>
  <si>
    <t>CXCL3</t>
  </si>
  <si>
    <t>CXCL5</t>
  </si>
  <si>
    <t>CXCL6</t>
  </si>
  <si>
    <t>CXCL9</t>
  </si>
  <si>
    <t>CXCR1</t>
  </si>
  <si>
    <t>CXCR2</t>
  </si>
  <si>
    <t>CXCR3</t>
  </si>
  <si>
    <t>CXCR5</t>
  </si>
  <si>
    <t>CXCR6</t>
  </si>
  <si>
    <t>CXCR7</t>
  </si>
  <si>
    <t>CXXC1</t>
  </si>
  <si>
    <t>CXXC4</t>
  </si>
  <si>
    <t>CXorf1</t>
  </si>
  <si>
    <t>CXorf21</t>
  </si>
  <si>
    <t>CXorf22</t>
  </si>
  <si>
    <t>CXorf23</t>
  </si>
  <si>
    <t>CXorf26</t>
  </si>
  <si>
    <t>CXorf27</t>
  </si>
  <si>
    <t>CXorf36</t>
  </si>
  <si>
    <t>CXorf38</t>
  </si>
  <si>
    <t>CXorf40A</t>
  </si>
  <si>
    <t>CXorf40B</t>
  </si>
  <si>
    <t>CXorf41</t>
  </si>
  <si>
    <t>CXorf48</t>
  </si>
  <si>
    <t>CXorf49</t>
  </si>
  <si>
    <t>CXorf49B</t>
  </si>
  <si>
    <t>CXorf51</t>
  </si>
  <si>
    <t>CXorf56</t>
  </si>
  <si>
    <t>CXorf57</t>
  </si>
  <si>
    <t>CXorf58</t>
  </si>
  <si>
    <t>CXorf59</t>
  </si>
  <si>
    <t>CXorf61</t>
  </si>
  <si>
    <t>CXorf64</t>
  </si>
  <si>
    <t>CXorf65</t>
  </si>
  <si>
    <t>CXorf66</t>
  </si>
  <si>
    <t>CYB561</t>
  </si>
  <si>
    <t>CYB561D1</t>
  </si>
  <si>
    <t>CYB561D2</t>
  </si>
  <si>
    <t>CYB5A</t>
  </si>
  <si>
    <t>CYB5B</t>
  </si>
  <si>
    <t>CYB5D1</t>
  </si>
  <si>
    <t>CYB5D2</t>
  </si>
  <si>
    <t>CYB5R1</t>
  </si>
  <si>
    <t>CYB5R2</t>
  </si>
  <si>
    <t>CYB5R3</t>
  </si>
  <si>
    <t>CYB5R4</t>
  </si>
  <si>
    <t>CYBA</t>
  </si>
  <si>
    <t>CYBASC3</t>
  </si>
  <si>
    <t>CYBB</t>
  </si>
  <si>
    <t>CYBRD1</t>
  </si>
  <si>
    <t>CYC1</t>
  </si>
  <si>
    <t>CYCS</t>
  </si>
  <si>
    <t>CYGB</t>
  </si>
  <si>
    <t>CYHR1</t>
  </si>
  <si>
    <t>CYLC1</t>
  </si>
  <si>
    <t>CYLC2</t>
  </si>
  <si>
    <t>CYP11A1</t>
  </si>
  <si>
    <t>CYP11B1</t>
  </si>
  <si>
    <t>CYP11B2</t>
  </si>
  <si>
    <t>CYP17A1</t>
  </si>
  <si>
    <t>CYP19A1</t>
  </si>
  <si>
    <t>CYP1A1</t>
  </si>
  <si>
    <t>CYP1A2</t>
  </si>
  <si>
    <t>CYP1B1</t>
  </si>
  <si>
    <t>CYP20A1</t>
  </si>
  <si>
    <t>CYP21A2</t>
  </si>
  <si>
    <t>CYP24A1</t>
  </si>
  <si>
    <t>CYP26A1</t>
  </si>
  <si>
    <t>CYP26B1</t>
  </si>
  <si>
    <t>CYP26C1</t>
  </si>
  <si>
    <t>CYP27A1</t>
  </si>
  <si>
    <t>CYP27B1</t>
  </si>
  <si>
    <t>CYP27C1</t>
  </si>
  <si>
    <t>CYP2A13</t>
  </si>
  <si>
    <t>CYP2A6</t>
  </si>
  <si>
    <t>CYP2A7</t>
  </si>
  <si>
    <t>CYP2B6</t>
  </si>
  <si>
    <t>CYP2C18</t>
  </si>
  <si>
    <t>CYP2C19</t>
  </si>
  <si>
    <t>CYP2C9</t>
  </si>
  <si>
    <t>CYP2F1</t>
  </si>
  <si>
    <t>CYP2J2</t>
  </si>
  <si>
    <t>CYP2R1</t>
  </si>
  <si>
    <t>CYP2S1</t>
  </si>
  <si>
    <t>CYP2U1</t>
  </si>
  <si>
    <t>CYP39A1</t>
  </si>
  <si>
    <t>CYP3A4</t>
  </si>
  <si>
    <t>CYP3A43</t>
  </si>
  <si>
    <t>CYP3A5</t>
  </si>
  <si>
    <t>CYP3A7</t>
  </si>
  <si>
    <t>CYP4A11</t>
  </si>
  <si>
    <t>CYP4A22</t>
  </si>
  <si>
    <t>CYP4B1</t>
  </si>
  <si>
    <t>CYP4F11</t>
  </si>
  <si>
    <t>CYP4F12</t>
  </si>
  <si>
    <t>CYP4F2</t>
  </si>
  <si>
    <t>CYP4F3</t>
  </si>
  <si>
    <t>CYP4F8</t>
  </si>
  <si>
    <t>CYP4V2</t>
  </si>
  <si>
    <t>CYP4X1</t>
  </si>
  <si>
    <t>CYP4Z1</t>
  </si>
  <si>
    <t>CYP51A1</t>
  </si>
  <si>
    <t>CYP7A1</t>
  </si>
  <si>
    <t>CYP7B1</t>
  </si>
  <si>
    <t>CYP8B1</t>
  </si>
  <si>
    <t>CYR61</t>
  </si>
  <si>
    <t>CYS1</t>
  </si>
  <si>
    <t>CYSLTR1</t>
  </si>
  <si>
    <t>CYSLTR2</t>
  </si>
  <si>
    <t>CYTH1</t>
  </si>
  <si>
    <t>CYTH2</t>
  </si>
  <si>
    <t>CYTH3</t>
  </si>
  <si>
    <t>CYTH4</t>
  </si>
  <si>
    <t>CYTL1</t>
  </si>
  <si>
    <t>CYTSA</t>
  </si>
  <si>
    <t>CYTSB</t>
  </si>
  <si>
    <t>CYYR1</t>
  </si>
  <si>
    <t>CYorf15A</t>
  </si>
  <si>
    <t>CYorf15B</t>
  </si>
  <si>
    <t>D2HGDH</t>
  </si>
  <si>
    <t>D4S234E</t>
  </si>
  <si>
    <t>DAAM1</t>
  </si>
  <si>
    <t>DAAM2</t>
  </si>
  <si>
    <t>DAB1</t>
  </si>
  <si>
    <t>DAB2IP</t>
  </si>
  <si>
    <t>DACH1</t>
  </si>
  <si>
    <t>DACH2</t>
  </si>
  <si>
    <t>DACT1</t>
  </si>
  <si>
    <t>DACT3</t>
  </si>
  <si>
    <t>DAD1</t>
  </si>
  <si>
    <t>DAG1</t>
  </si>
  <si>
    <t>DAGLA</t>
  </si>
  <si>
    <t>DAGLB</t>
  </si>
  <si>
    <t>DAK</t>
  </si>
  <si>
    <t>DALRD3</t>
  </si>
  <si>
    <t>DAND5</t>
  </si>
  <si>
    <t>DAO</t>
  </si>
  <si>
    <t>DAOA</t>
  </si>
  <si>
    <t>DAP</t>
  </si>
  <si>
    <t>DAPK1</t>
  </si>
  <si>
    <t>DAPK2</t>
  </si>
  <si>
    <t>DAPK3</t>
  </si>
  <si>
    <t>DAPP1</t>
  </si>
  <si>
    <t>DARS</t>
  </si>
  <si>
    <t>DARS2</t>
  </si>
  <si>
    <t>DAZ1</t>
  </si>
  <si>
    <t>DAZ2</t>
  </si>
  <si>
    <t>DAZ3</t>
  </si>
  <si>
    <t>DAZ4</t>
  </si>
  <si>
    <t>DAZAP1</t>
  </si>
  <si>
    <t>DAZAP2</t>
  </si>
  <si>
    <t>DAZL</t>
  </si>
  <si>
    <t>DBC1</t>
  </si>
  <si>
    <t>DBF4</t>
  </si>
  <si>
    <t>DBF4B</t>
  </si>
  <si>
    <t>DBH</t>
  </si>
  <si>
    <t>DBI</t>
  </si>
  <si>
    <t>DBNDD1</t>
  </si>
  <si>
    <t>DBNDD2</t>
  </si>
  <si>
    <t>DBNL</t>
  </si>
  <si>
    <t>DBP</t>
  </si>
  <si>
    <t>DBR1</t>
  </si>
  <si>
    <t>DBT</t>
  </si>
  <si>
    <t>DBX1</t>
  </si>
  <si>
    <t>DBX2</t>
  </si>
  <si>
    <t>DCAF10</t>
  </si>
  <si>
    <t>DCAF11</t>
  </si>
  <si>
    <t>DCAF12L1</t>
  </si>
  <si>
    <t>DCAF13</t>
  </si>
  <si>
    <t>DCAF16</t>
  </si>
  <si>
    <t>DCAF17</t>
  </si>
  <si>
    <t>DCAF4L1</t>
  </si>
  <si>
    <t>DCAF4L2</t>
  </si>
  <si>
    <t>DCAF6</t>
  </si>
  <si>
    <t>DCAF7</t>
  </si>
  <si>
    <t>DCAF8L1</t>
  </si>
  <si>
    <t>DCAF8L2</t>
  </si>
  <si>
    <t>DCAKD</t>
  </si>
  <si>
    <t>DCBLD1</t>
  </si>
  <si>
    <t>DCC</t>
  </si>
  <si>
    <t>DCD</t>
  </si>
  <si>
    <t>DCDC2</t>
  </si>
  <si>
    <t>DCDC2B</t>
  </si>
  <si>
    <t>DCI</t>
  </si>
  <si>
    <t>DCK</t>
  </si>
  <si>
    <t>DCLK1</t>
  </si>
  <si>
    <t>DCLK2</t>
  </si>
  <si>
    <t>DCLK3</t>
  </si>
  <si>
    <t>DCLRE1A</t>
  </si>
  <si>
    <t>DCLRE1C</t>
  </si>
  <si>
    <t>DCN</t>
  </si>
  <si>
    <t>DCP1A</t>
  </si>
  <si>
    <t>DCP2</t>
  </si>
  <si>
    <t>DCPS</t>
  </si>
  <si>
    <t>DCST1</t>
  </si>
  <si>
    <t>DCST2</t>
  </si>
  <si>
    <t>DCT</t>
  </si>
  <si>
    <t>DCTD</t>
  </si>
  <si>
    <t>DCTN2</t>
  </si>
  <si>
    <t>DCTN3</t>
  </si>
  <si>
    <t>DCTN4</t>
  </si>
  <si>
    <t>DCTN6</t>
  </si>
  <si>
    <t>DCTPP1</t>
  </si>
  <si>
    <t>DCUN1D1</t>
  </si>
  <si>
    <t>DCUN1D2</t>
  </si>
  <si>
    <t>DCUN1D3</t>
  </si>
  <si>
    <t>DCUN1D4</t>
  </si>
  <si>
    <t>DCUN1D5</t>
  </si>
  <si>
    <t>DCX</t>
  </si>
  <si>
    <t>DCXR</t>
  </si>
  <si>
    <t>DDA1</t>
  </si>
  <si>
    <t>DDAH1</t>
  </si>
  <si>
    <t>DDAH2</t>
  </si>
  <si>
    <t>DDC</t>
  </si>
  <si>
    <t>DDHD2</t>
  </si>
  <si>
    <t>DDI1</t>
  </si>
  <si>
    <t>DDI2</t>
  </si>
  <si>
    <t>DDIT4</t>
  </si>
  <si>
    <t>DDIT4L</t>
  </si>
  <si>
    <t>DDO</t>
  </si>
  <si>
    <t>DDOST</t>
  </si>
  <si>
    <t>DDR1</t>
  </si>
  <si>
    <t>DDR2</t>
  </si>
  <si>
    <t>DDT</t>
  </si>
  <si>
    <t>DDTL</t>
  </si>
  <si>
    <t>DDX1</t>
  </si>
  <si>
    <t>DDX11</t>
  </si>
  <si>
    <t>DDX17</t>
  </si>
  <si>
    <t>DDX18</t>
  </si>
  <si>
    <t>DDX19A</t>
  </si>
  <si>
    <t>DDX19B</t>
  </si>
  <si>
    <t>DDX20</t>
  </si>
  <si>
    <t>DDX21</t>
  </si>
  <si>
    <t>DDX23</t>
  </si>
  <si>
    <t>DDX24</t>
  </si>
  <si>
    <t>DDX25</t>
  </si>
  <si>
    <t>DDX26B</t>
  </si>
  <si>
    <t>DDX28</t>
  </si>
  <si>
    <t>DDX31</t>
  </si>
  <si>
    <t>DDX39</t>
  </si>
  <si>
    <t>DDX3X</t>
  </si>
  <si>
    <t>DDX3Y</t>
  </si>
  <si>
    <t>DDX41</t>
  </si>
  <si>
    <t>DDX43</t>
  </si>
  <si>
    <t>DDX46</t>
  </si>
  <si>
    <t>DDX47</t>
  </si>
  <si>
    <t>DDX49</t>
  </si>
  <si>
    <t>DDX50</t>
  </si>
  <si>
    <t>DDX52</t>
  </si>
  <si>
    <t>DDX54</t>
  </si>
  <si>
    <t>DDX55</t>
  </si>
  <si>
    <t>DDX58</t>
  </si>
  <si>
    <t>DDX59</t>
  </si>
  <si>
    <t>DDX60L</t>
  </si>
  <si>
    <t>DEAF1</t>
  </si>
  <si>
    <t>DECR1</t>
  </si>
  <si>
    <t>DECR2</t>
  </si>
  <si>
    <t>DEDD</t>
  </si>
  <si>
    <t>DEDD2</t>
  </si>
  <si>
    <t>DEF6</t>
  </si>
  <si>
    <t>DEFA1</t>
  </si>
  <si>
    <t>DEFA1B</t>
  </si>
  <si>
    <t>DEFA3</t>
  </si>
  <si>
    <t>DEFA4</t>
  </si>
  <si>
    <t>DEFA5</t>
  </si>
  <si>
    <t>DEFA6</t>
  </si>
  <si>
    <t>DEFB1</t>
  </si>
  <si>
    <t>DEFB103A</t>
  </si>
  <si>
    <t>DEFB103B</t>
  </si>
  <si>
    <t>DEFB104A</t>
  </si>
  <si>
    <t>DEFB104B</t>
  </si>
  <si>
    <t>DEFB105A</t>
  </si>
  <si>
    <t>DEFB105B</t>
  </si>
  <si>
    <t>DEFB106A</t>
  </si>
  <si>
    <t>DEFB106B</t>
  </si>
  <si>
    <t>DEFB107A</t>
  </si>
  <si>
    <t>DEFB107B</t>
  </si>
  <si>
    <t>DEFB108B</t>
  </si>
  <si>
    <t>DEFB110</t>
  </si>
  <si>
    <t>DEFB112</t>
  </si>
  <si>
    <t>DEFB113</t>
  </si>
  <si>
    <t>DEFB114</t>
  </si>
  <si>
    <t>DEFB115</t>
  </si>
  <si>
    <t>DEFB116</t>
  </si>
  <si>
    <t>DEFB118</t>
  </si>
  <si>
    <t>DEFB119</t>
  </si>
  <si>
    <t>DEFB121</t>
  </si>
  <si>
    <t>DEFB123</t>
  </si>
  <si>
    <t>DEFB124</t>
  </si>
  <si>
    <t>DEFB125</t>
  </si>
  <si>
    <t>DEFB127</t>
  </si>
  <si>
    <t>DEFB128</t>
  </si>
  <si>
    <t>DEFB129</t>
  </si>
  <si>
    <t>DEFB130</t>
  </si>
  <si>
    <t>DEFB131</t>
  </si>
  <si>
    <t>DEFB132</t>
  </si>
  <si>
    <t>DEFB133</t>
  </si>
  <si>
    <t>DEFB134</t>
  </si>
  <si>
    <t>DEFB135</t>
  </si>
  <si>
    <t>DEFB136</t>
  </si>
  <si>
    <t>DEFB4A</t>
  </si>
  <si>
    <t>DEGS1</t>
  </si>
  <si>
    <t>DEGS2</t>
  </si>
  <si>
    <t>DEM1</t>
  </si>
  <si>
    <t>DENND1A</t>
  </si>
  <si>
    <t>DENND1B</t>
  </si>
  <si>
    <t>DENND2A</t>
  </si>
  <si>
    <t>DENND2C</t>
  </si>
  <si>
    <t>DENND2D</t>
  </si>
  <si>
    <t>DENND4A</t>
  </si>
  <si>
    <t>DENND4B</t>
  </si>
  <si>
    <t>DENND4C</t>
  </si>
  <si>
    <t>DENND5A</t>
  </si>
  <si>
    <t>DENND5B</t>
  </si>
  <si>
    <t>DENR</t>
  </si>
  <si>
    <t>DEPDC1</t>
  </si>
  <si>
    <t>DEPDC1B</t>
  </si>
  <si>
    <t>DEPDC4</t>
  </si>
  <si>
    <t>DEPDC6</t>
  </si>
  <si>
    <t>DEPDC7</t>
  </si>
  <si>
    <t>DERA</t>
  </si>
  <si>
    <t>DERL2</t>
  </si>
  <si>
    <t>DERL3</t>
  </si>
  <si>
    <t>DES</t>
  </si>
  <si>
    <t>DET1</t>
  </si>
  <si>
    <t>DEXI</t>
  </si>
  <si>
    <t>DFFA</t>
  </si>
  <si>
    <t>DFFB</t>
  </si>
  <si>
    <t>DFNA5</t>
  </si>
  <si>
    <t>DFNB31</t>
  </si>
  <si>
    <t>DFNB59</t>
  </si>
  <si>
    <t>DGAT1</t>
  </si>
  <si>
    <t>DGAT2</t>
  </si>
  <si>
    <t>DGAT2L6</t>
  </si>
  <si>
    <t>DGCR14</t>
  </si>
  <si>
    <t>DGCR2</t>
  </si>
  <si>
    <t>DGCR6</t>
  </si>
  <si>
    <t>DGCR6L</t>
  </si>
  <si>
    <t>DGCR8</t>
  </si>
  <si>
    <t>DGKA</t>
  </si>
  <si>
    <t>DGKD</t>
  </si>
  <si>
    <t>DGKE</t>
  </si>
  <si>
    <t>DGKI</t>
  </si>
  <si>
    <t>DGKK</t>
  </si>
  <si>
    <t>DGKQ</t>
  </si>
  <si>
    <t>DGKZ</t>
  </si>
  <si>
    <t>DGUOK</t>
  </si>
  <si>
    <t>DHCR24</t>
  </si>
  <si>
    <t>DHCR7</t>
  </si>
  <si>
    <t>DHDDS</t>
  </si>
  <si>
    <t>DHDH</t>
  </si>
  <si>
    <t>DHDPSL</t>
  </si>
  <si>
    <t>DHFR</t>
  </si>
  <si>
    <t>DHFRL1</t>
  </si>
  <si>
    <t>DHH</t>
  </si>
  <si>
    <t>DHODH</t>
  </si>
  <si>
    <t>DHPS</t>
  </si>
  <si>
    <t>DHRS1</t>
  </si>
  <si>
    <t>DHRS11</t>
  </si>
  <si>
    <t>DHRS13</t>
  </si>
  <si>
    <t>DHRS2</t>
  </si>
  <si>
    <t>DHRS3</t>
  </si>
  <si>
    <t>DHRS4L1</t>
  </si>
  <si>
    <t>DHRS4L2</t>
  </si>
  <si>
    <t>DHRS7</t>
  </si>
  <si>
    <t>DHRS7B</t>
  </si>
  <si>
    <t>DHRS7C</t>
  </si>
  <si>
    <t>DHRS9</t>
  </si>
  <si>
    <t>DHTKD1</t>
  </si>
  <si>
    <t>DHX15</t>
  </si>
  <si>
    <t>DHX29</t>
  </si>
  <si>
    <t>DHX32</t>
  </si>
  <si>
    <t>DHX34</t>
  </si>
  <si>
    <t>DHX35</t>
  </si>
  <si>
    <t>DHX38</t>
  </si>
  <si>
    <t>DHX57</t>
  </si>
  <si>
    <t>DHX58</t>
  </si>
  <si>
    <t>DHX8</t>
  </si>
  <si>
    <t>DIABLO</t>
  </si>
  <si>
    <t>DIAPH3</t>
  </si>
  <si>
    <t>DIDO1</t>
  </si>
  <si>
    <t>DIMT1L</t>
  </si>
  <si>
    <t>DIO1</t>
  </si>
  <si>
    <t>DIO2</t>
  </si>
  <si>
    <t>DIO3</t>
  </si>
  <si>
    <t>DIP2A</t>
  </si>
  <si>
    <t>DIP2C</t>
  </si>
  <si>
    <t>DIRAS1</t>
  </si>
  <si>
    <t>DIRAS2</t>
  </si>
  <si>
    <t>DIRAS3</t>
  </si>
  <si>
    <t>DIRC1</t>
  </si>
  <si>
    <t>DIS3</t>
  </si>
  <si>
    <t>DIS3L</t>
  </si>
  <si>
    <t>DISP1</t>
  </si>
  <si>
    <t>DIXDC1</t>
  </si>
  <si>
    <t>DKFZP781G0119</t>
  </si>
  <si>
    <t>DKFZp761E198</t>
  </si>
  <si>
    <t>DKK1</t>
  </si>
  <si>
    <t>DKK2</t>
  </si>
  <si>
    <t>DKK4</t>
  </si>
  <si>
    <t>DKKL1</t>
  </si>
  <si>
    <t>DLC1</t>
  </si>
  <si>
    <t>DLD</t>
  </si>
  <si>
    <t>DLEC1</t>
  </si>
  <si>
    <t>DLEU7</t>
  </si>
  <si>
    <t>DLG1</t>
  </si>
  <si>
    <t>DLG2</t>
  </si>
  <si>
    <t>DLG3</t>
  </si>
  <si>
    <t>DLG4</t>
  </si>
  <si>
    <t>DLG5</t>
  </si>
  <si>
    <t>DLGAP1</t>
  </si>
  <si>
    <t>DLGAP2</t>
  </si>
  <si>
    <t>DLGAP4</t>
  </si>
  <si>
    <t>DLGAP5</t>
  </si>
  <si>
    <t>DLK1</t>
  </si>
  <si>
    <t>DLK2</t>
  </si>
  <si>
    <t>DLL1</t>
  </si>
  <si>
    <t>DLL3</t>
  </si>
  <si>
    <t>DLL4</t>
  </si>
  <si>
    <t>DLST</t>
  </si>
  <si>
    <t>DLX1</t>
  </si>
  <si>
    <t>DLX2</t>
  </si>
  <si>
    <t>DLX3</t>
  </si>
  <si>
    <t>DLX4</t>
  </si>
  <si>
    <t>DLX5</t>
  </si>
  <si>
    <t>DLX6</t>
  </si>
  <si>
    <t>DMAP1</t>
  </si>
  <si>
    <t>DMBT1</t>
  </si>
  <si>
    <t>DMBX1</t>
  </si>
  <si>
    <t>DMC1</t>
  </si>
  <si>
    <t>DMKN</t>
  </si>
  <si>
    <t>DMP1</t>
  </si>
  <si>
    <t>DMPK</t>
  </si>
  <si>
    <t>DMRT1</t>
  </si>
  <si>
    <t>DMRT3</t>
  </si>
  <si>
    <t>DMRTA2</t>
  </si>
  <si>
    <t>DMRTB1</t>
  </si>
  <si>
    <t>DMRTC1</t>
  </si>
  <si>
    <t>DMRTC1B</t>
  </si>
  <si>
    <t>DMRTC2</t>
  </si>
  <si>
    <t>DMTF1</t>
  </si>
  <si>
    <t>DNA2</t>
  </si>
  <si>
    <t>DNAH12</t>
  </si>
  <si>
    <t>DNAH17</t>
  </si>
  <si>
    <t>DNAH2</t>
  </si>
  <si>
    <t>DNAH3</t>
  </si>
  <si>
    <t>DNAH5</t>
  </si>
  <si>
    <t>DNAH8</t>
  </si>
  <si>
    <t>DNAH9</t>
  </si>
  <si>
    <t>DNAI1</t>
  </si>
  <si>
    <t>DNAI2</t>
  </si>
  <si>
    <t>DNAJA1</t>
  </si>
  <si>
    <t>DNAJA2</t>
  </si>
  <si>
    <t>DNAJA3</t>
  </si>
  <si>
    <t>DNAJA4</t>
  </si>
  <si>
    <t>DNAJB1</t>
  </si>
  <si>
    <t>DNAJB11</t>
  </si>
  <si>
    <t>DNAJB12</t>
  </si>
  <si>
    <t>DNAJB13</t>
  </si>
  <si>
    <t>DNAJB14</t>
  </si>
  <si>
    <t>DNAJB2</t>
  </si>
  <si>
    <t>DNAJB3</t>
  </si>
  <si>
    <t>DNAJB4</t>
  </si>
  <si>
    <t>DNAJB5</t>
  </si>
  <si>
    <t>DNAJB6</t>
  </si>
  <si>
    <t>DNAJB7</t>
  </si>
  <si>
    <t>DNAJB8</t>
  </si>
  <si>
    <t>DNAJB9</t>
  </si>
  <si>
    <t>DNAJC1</t>
  </si>
  <si>
    <t>DNAJC10</t>
  </si>
  <si>
    <t>DNAJC11</t>
  </si>
  <si>
    <t>DNAJC12</t>
  </si>
  <si>
    <t>DNAJC14</t>
  </si>
  <si>
    <t>DNAJC15</t>
  </si>
  <si>
    <t>DNAJC17</t>
  </si>
  <si>
    <t>DNAJC18</t>
  </si>
  <si>
    <t>DNAJC19</t>
  </si>
  <si>
    <t>DNAJC2</t>
  </si>
  <si>
    <t>DNAJC21</t>
  </si>
  <si>
    <t>DNAJC22</t>
  </si>
  <si>
    <t>DNAJC24</t>
  </si>
  <si>
    <t>DNAJC25-GNG10</t>
  </si>
  <si>
    <t>DNAJC28</t>
  </si>
  <si>
    <t>DNAJC3</t>
  </si>
  <si>
    <t>DNAJC30</t>
  </si>
  <si>
    <t>DNAJC4</t>
  </si>
  <si>
    <t>DNAJC5</t>
  </si>
  <si>
    <t>DNAJC5B</t>
  </si>
  <si>
    <t>DNAJC5G</t>
  </si>
  <si>
    <t>DNAJC6</t>
  </si>
  <si>
    <t>DNAJC7</t>
  </si>
  <si>
    <t>DNAJC8</t>
  </si>
  <si>
    <t>DNAJC9</t>
  </si>
  <si>
    <t>DNAL1</t>
  </si>
  <si>
    <t>DNAL4</t>
  </si>
  <si>
    <t>DNALI1</t>
  </si>
  <si>
    <t>DNASE1</t>
  </si>
  <si>
    <t>DNASE1L1</t>
  </si>
  <si>
    <t>DNASE1L3</t>
  </si>
  <si>
    <t>DNASE2</t>
  </si>
  <si>
    <t>DNASE2B</t>
  </si>
  <si>
    <t>DND1</t>
  </si>
  <si>
    <t>DNER</t>
  </si>
  <si>
    <t>DNLZ</t>
  </si>
  <si>
    <t>DNM1</t>
  </si>
  <si>
    <t>DNM3</t>
  </si>
  <si>
    <t>DNMT1</t>
  </si>
  <si>
    <t>DNMT3B</t>
  </si>
  <si>
    <t>DNMT3L</t>
  </si>
  <si>
    <t>DNPEP</t>
  </si>
  <si>
    <t>DNTT</t>
  </si>
  <si>
    <t>DNTTIP1</t>
  </si>
  <si>
    <t>DNTTIP2</t>
  </si>
  <si>
    <t>DOC2A</t>
  </si>
  <si>
    <t>DOC2B</t>
  </si>
  <si>
    <t>DOCK1</t>
  </si>
  <si>
    <t>DOCK10</t>
  </si>
  <si>
    <t>DOCK11</t>
  </si>
  <si>
    <t>DOCK9</t>
  </si>
  <si>
    <t>DOHH</t>
  </si>
  <si>
    <t>DOK1</t>
  </si>
  <si>
    <t>DOK2</t>
  </si>
  <si>
    <t>DOK3</t>
  </si>
  <si>
    <t>DOK4</t>
  </si>
  <si>
    <t>DOK5</t>
  </si>
  <si>
    <t>DOK6</t>
  </si>
  <si>
    <t>DOK7</t>
  </si>
  <si>
    <t>DOLK</t>
  </si>
  <si>
    <t>DOLPP1</t>
  </si>
  <si>
    <t>DOM3Z</t>
  </si>
  <si>
    <t>DONSON</t>
  </si>
  <si>
    <t>DOPEY1</t>
  </si>
  <si>
    <t>DOT1L</t>
  </si>
  <si>
    <t>DPAGT1</t>
  </si>
  <si>
    <t>DPCD</t>
  </si>
  <si>
    <t>DPEP1</t>
  </si>
  <si>
    <t>DPEP2</t>
  </si>
  <si>
    <t>DPEP3</t>
  </si>
  <si>
    <t>DPF1</t>
  </si>
  <si>
    <t>DPF2</t>
  </si>
  <si>
    <t>DPF3</t>
  </si>
  <si>
    <t>DPH1</t>
  </si>
  <si>
    <t>DPH3</t>
  </si>
  <si>
    <t>DPH3B</t>
  </si>
  <si>
    <t>DPH5</t>
  </si>
  <si>
    <t>DPM1</t>
  </si>
  <si>
    <t>DPM2</t>
  </si>
  <si>
    <t>DPM3</t>
  </si>
  <si>
    <t>DPP10</t>
  </si>
  <si>
    <t>DPP4</t>
  </si>
  <si>
    <t>DPP8</t>
  </si>
  <si>
    <t>DPP9</t>
  </si>
  <si>
    <t>DPPA2</t>
  </si>
  <si>
    <t>DPPA3</t>
  </si>
  <si>
    <t>DPPA4</t>
  </si>
  <si>
    <t>DPPA5</t>
  </si>
  <si>
    <t>DPRX</t>
  </si>
  <si>
    <t>DPT</t>
  </si>
  <si>
    <t>DPY19L3</t>
  </si>
  <si>
    <t>DPY30</t>
  </si>
  <si>
    <t>DPYD</t>
  </si>
  <si>
    <t>DPYS</t>
  </si>
  <si>
    <t>DPYSL2</t>
  </si>
  <si>
    <t>DPYSL3</t>
  </si>
  <si>
    <t>DPYSL4</t>
  </si>
  <si>
    <t>DQX1</t>
  </si>
  <si>
    <t>DR1</t>
  </si>
  <si>
    <t>DRAM1</t>
  </si>
  <si>
    <t>DRAM2</t>
  </si>
  <si>
    <t>DRAP1</t>
  </si>
  <si>
    <t>DRD1</t>
  </si>
  <si>
    <t>DRD2</t>
  </si>
  <si>
    <t>DRD3</t>
  </si>
  <si>
    <t>DRD4</t>
  </si>
  <si>
    <t>DRD5</t>
  </si>
  <si>
    <t>DRG1</t>
  </si>
  <si>
    <t>DRG2</t>
  </si>
  <si>
    <t>DRGX</t>
  </si>
  <si>
    <t>DRP2</t>
  </si>
  <si>
    <t>DSC1</t>
  </si>
  <si>
    <t>DSC2</t>
  </si>
  <si>
    <t>DSC3</t>
  </si>
  <si>
    <t>DSCAM</t>
  </si>
  <si>
    <t>DSCC1</t>
  </si>
  <si>
    <t>DSCR3</t>
  </si>
  <si>
    <t>DSCR4</t>
  </si>
  <si>
    <t>DSCR6</t>
  </si>
  <si>
    <t>DSE</t>
  </si>
  <si>
    <t>DSEL</t>
  </si>
  <si>
    <t>DSG1</t>
  </si>
  <si>
    <t>DSG2</t>
  </si>
  <si>
    <t>DSG3</t>
  </si>
  <si>
    <t>DSG4</t>
  </si>
  <si>
    <t>DSN1</t>
  </si>
  <si>
    <t>DSP</t>
  </si>
  <si>
    <t>DSPP</t>
  </si>
  <si>
    <t>DST</t>
  </si>
  <si>
    <t>DSTN</t>
  </si>
  <si>
    <t>DSTYK</t>
  </si>
  <si>
    <t>DTD1</t>
  </si>
  <si>
    <t>DTHD1</t>
  </si>
  <si>
    <t>DTL</t>
  </si>
  <si>
    <t>DTNA</t>
  </si>
  <si>
    <t>DTNBP1</t>
  </si>
  <si>
    <t>DTWD1</t>
  </si>
  <si>
    <t>DTWD2</t>
  </si>
  <si>
    <t>DTX1</t>
  </si>
  <si>
    <t>DTX3</t>
  </si>
  <si>
    <t>DTX3L</t>
  </si>
  <si>
    <t>DTX4</t>
  </si>
  <si>
    <t>DTYMK</t>
  </si>
  <si>
    <t>DULLARD</t>
  </si>
  <si>
    <t>DUOX1</t>
  </si>
  <si>
    <t>DUOX2</t>
  </si>
  <si>
    <t>DUOXA1</t>
  </si>
  <si>
    <t>DUOXA2</t>
  </si>
  <si>
    <t>DUPD1</t>
  </si>
  <si>
    <t>DUS1L</t>
  </si>
  <si>
    <t>DUS2L</t>
  </si>
  <si>
    <t>DUS3L</t>
  </si>
  <si>
    <t>DUS4L</t>
  </si>
  <si>
    <t>DUSP1</t>
  </si>
  <si>
    <t>DUSP12</t>
  </si>
  <si>
    <t>DUSP13</t>
  </si>
  <si>
    <t>DUSP14</t>
  </si>
  <si>
    <t>DUSP15</t>
  </si>
  <si>
    <t>DUSP16</t>
  </si>
  <si>
    <t>DUSP18</t>
  </si>
  <si>
    <t>DUSP19</t>
  </si>
  <si>
    <t>DUSP2</t>
  </si>
  <si>
    <t>DUSP21</t>
  </si>
  <si>
    <t>DUSP22</t>
  </si>
  <si>
    <t>DUSP23</t>
  </si>
  <si>
    <t>DUSP26</t>
  </si>
  <si>
    <t>DUSP27</t>
  </si>
  <si>
    <t>DUSP28</t>
  </si>
  <si>
    <t>DUSP3</t>
  </si>
  <si>
    <t>DUSP4</t>
  </si>
  <si>
    <t>DUSP5</t>
  </si>
  <si>
    <t>DUSP6</t>
  </si>
  <si>
    <t>DUSP7</t>
  </si>
  <si>
    <t>DUSP8</t>
  </si>
  <si>
    <t>DUSP9</t>
  </si>
  <si>
    <t>DUX4</t>
  </si>
  <si>
    <t>DUXA</t>
  </si>
  <si>
    <t>DVL1</t>
  </si>
  <si>
    <t>DVL2</t>
  </si>
  <si>
    <t>DYDC1</t>
  </si>
  <si>
    <t>DYDC2</t>
  </si>
  <si>
    <t>DYNC1H1</t>
  </si>
  <si>
    <t>DYNC1I2</t>
  </si>
  <si>
    <t>DYNC1LI1</t>
  </si>
  <si>
    <t>DYNC1LI2</t>
  </si>
  <si>
    <t>DYNC2H1</t>
  </si>
  <si>
    <t>DYNC2LI1</t>
  </si>
  <si>
    <t>DYNLL1</t>
  </si>
  <si>
    <t>DYNLL2</t>
  </si>
  <si>
    <t>DYNLRB1</t>
  </si>
  <si>
    <t>DYNLRB2</t>
  </si>
  <si>
    <t>DYNLT1</t>
  </si>
  <si>
    <t>DYNLT3</t>
  </si>
  <si>
    <t>DYRK1A</t>
  </si>
  <si>
    <t>DYRK1B</t>
  </si>
  <si>
    <t>DYRK2</t>
  </si>
  <si>
    <t>DYRK3</t>
  </si>
  <si>
    <t>DYRK4</t>
  </si>
  <si>
    <t>DYSF</t>
  </si>
  <si>
    <t>DYSFIP1</t>
  </si>
  <si>
    <t>DYTN</t>
  </si>
  <si>
    <t>DYX1C1</t>
  </si>
  <si>
    <t>DZIP1</t>
  </si>
  <si>
    <t>DZIP1L</t>
  </si>
  <si>
    <t>DZIP3</t>
  </si>
  <si>
    <t>E2F2</t>
  </si>
  <si>
    <t>E2F3</t>
  </si>
  <si>
    <t>E2F4</t>
  </si>
  <si>
    <t>E2F5</t>
  </si>
  <si>
    <t>E2F6</t>
  </si>
  <si>
    <t>E2F7</t>
  </si>
  <si>
    <t>E2F8</t>
  </si>
  <si>
    <t>E4F1</t>
  </si>
  <si>
    <t>EAF1</t>
  </si>
  <si>
    <t>EAF2</t>
  </si>
  <si>
    <t>EAPP</t>
  </si>
  <si>
    <t>EARS2</t>
  </si>
  <si>
    <t>EBAG9</t>
  </si>
  <si>
    <t>EBF2</t>
  </si>
  <si>
    <t>EBF4</t>
  </si>
  <si>
    <t>EBI3</t>
  </si>
  <si>
    <t>EBNA1BP2</t>
  </si>
  <si>
    <t>EBP</t>
  </si>
  <si>
    <t>ECD</t>
  </si>
  <si>
    <t>ECE1</t>
  </si>
  <si>
    <t>ECE2</t>
  </si>
  <si>
    <t>ECEL1</t>
  </si>
  <si>
    <t>ECH1</t>
  </si>
  <si>
    <t>ECHDC2</t>
  </si>
  <si>
    <t>ECHDC3</t>
  </si>
  <si>
    <t>ECHS1</t>
  </si>
  <si>
    <t>ECM2</t>
  </si>
  <si>
    <t>ECSCR</t>
  </si>
  <si>
    <t>ECSIT</t>
  </si>
  <si>
    <t>ECT2</t>
  </si>
  <si>
    <t>EDA</t>
  </si>
  <si>
    <t>EDAR</t>
  </si>
  <si>
    <t>EDARADD</t>
  </si>
  <si>
    <t>EDC3</t>
  </si>
  <si>
    <t>EDDM3A</t>
  </si>
  <si>
    <t>EDEM1</t>
  </si>
  <si>
    <t>EDEM2</t>
  </si>
  <si>
    <t>EDEM3</t>
  </si>
  <si>
    <t>EDF1</t>
  </si>
  <si>
    <t>EDIL3</t>
  </si>
  <si>
    <t>EDN1</t>
  </si>
  <si>
    <t>EDN2</t>
  </si>
  <si>
    <t>EDN3</t>
  </si>
  <si>
    <t>EDNRA</t>
  </si>
  <si>
    <t>EEA1</t>
  </si>
  <si>
    <t>EED</t>
  </si>
  <si>
    <t>EEF1A1</t>
  </si>
  <si>
    <t>EEF1A2</t>
  </si>
  <si>
    <t>EEF1B2</t>
  </si>
  <si>
    <t>EEF1D</t>
  </si>
  <si>
    <t>EEF1E1</t>
  </si>
  <si>
    <t>EEF1G</t>
  </si>
  <si>
    <t>EEF2</t>
  </si>
  <si>
    <t>EEF2K</t>
  </si>
  <si>
    <t>EEFSEC</t>
  </si>
  <si>
    <t>EEPD1</t>
  </si>
  <si>
    <t>EFCAB1</t>
  </si>
  <si>
    <t>EFCAB2</t>
  </si>
  <si>
    <t>EFCAB3</t>
  </si>
  <si>
    <t>EFCAB4A</t>
  </si>
  <si>
    <t>EFCAB4B</t>
  </si>
  <si>
    <t>EFCAB5</t>
  </si>
  <si>
    <t>EFCAB6</t>
  </si>
  <si>
    <t>EFCAB7</t>
  </si>
  <si>
    <t>EFCAB9</t>
  </si>
  <si>
    <t>EFEMP2</t>
  </si>
  <si>
    <t>EFHA1</t>
  </si>
  <si>
    <t>EFHA2</t>
  </si>
  <si>
    <t>EFHB</t>
  </si>
  <si>
    <t>EFHC1</t>
  </si>
  <si>
    <t>EFHC2</t>
  </si>
  <si>
    <t>EFHD1</t>
  </si>
  <si>
    <t>EFHD2</t>
  </si>
  <si>
    <t>EFNA1</t>
  </si>
  <si>
    <t>EFNA2</t>
  </si>
  <si>
    <t>EFNA3</t>
  </si>
  <si>
    <t>EFNA4</t>
  </si>
  <si>
    <t>EFNA5</t>
  </si>
  <si>
    <t>EFNB1</t>
  </si>
  <si>
    <t>EFNB3</t>
  </si>
  <si>
    <t>EFR3B</t>
  </si>
  <si>
    <t>EFS</t>
  </si>
  <si>
    <t>EFTUD2</t>
  </si>
  <si>
    <t>EGFL6</t>
  </si>
  <si>
    <t>EGFL7</t>
  </si>
  <si>
    <t>EGFL8</t>
  </si>
  <si>
    <t>EGFLAM</t>
  </si>
  <si>
    <t>EGLN1</t>
  </si>
  <si>
    <t>EGLN2</t>
  </si>
  <si>
    <t>EGLN3</t>
  </si>
  <si>
    <t>EGR1</t>
  </si>
  <si>
    <t>EGR2</t>
  </si>
  <si>
    <t>EGR3</t>
  </si>
  <si>
    <t>EGR4</t>
  </si>
  <si>
    <t>EHBP1L1</t>
  </si>
  <si>
    <t>EHD1</t>
  </si>
  <si>
    <t>EHD2</t>
  </si>
  <si>
    <t>EHD4</t>
  </si>
  <si>
    <t>EHF</t>
  </si>
  <si>
    <t>EHHADH</t>
  </si>
  <si>
    <t>EHMT1</t>
  </si>
  <si>
    <t>EHMT2</t>
  </si>
  <si>
    <t>EI24</t>
  </si>
  <si>
    <t>EID1</t>
  </si>
  <si>
    <t>EID2</t>
  </si>
  <si>
    <t>EID2B</t>
  </si>
  <si>
    <t>EID3</t>
  </si>
  <si>
    <t>EIF1</t>
  </si>
  <si>
    <t>EIF1AD</t>
  </si>
  <si>
    <t>EIF1AX</t>
  </si>
  <si>
    <t>EIF1AY</t>
  </si>
  <si>
    <t>EIF1B</t>
  </si>
  <si>
    <t>EIF2A</t>
  </si>
  <si>
    <t>EIF2AK1</t>
  </si>
  <si>
    <t>EIF2AK2</t>
  </si>
  <si>
    <t>EIF2AK3</t>
  </si>
  <si>
    <t>EIF2B1</t>
  </si>
  <si>
    <t>EIF2B2</t>
  </si>
  <si>
    <t>EIF2B3</t>
  </si>
  <si>
    <t>EIF2B4</t>
  </si>
  <si>
    <t>EIF2B5</t>
  </si>
  <si>
    <t>EIF2C1</t>
  </si>
  <si>
    <t>EIF2C2</t>
  </si>
  <si>
    <t>EIF2C3</t>
  </si>
  <si>
    <t>EIF2C4</t>
  </si>
  <si>
    <t>EIF2S1</t>
  </si>
  <si>
    <t>EIF2S2</t>
  </si>
  <si>
    <t>EIF2S3</t>
  </si>
  <si>
    <t>EIF3A</t>
  </si>
  <si>
    <t>EIF3B</t>
  </si>
  <si>
    <t>EIF3C</t>
  </si>
  <si>
    <t>EIF3CL</t>
  </si>
  <si>
    <t>EIF3D</t>
  </si>
  <si>
    <t>EIF3F</t>
  </si>
  <si>
    <t>EIF3G</t>
  </si>
  <si>
    <t>EIF3I</t>
  </si>
  <si>
    <t>EIF3J</t>
  </si>
  <si>
    <t>EIF3K</t>
  </si>
  <si>
    <t>EIF3L</t>
  </si>
  <si>
    <t>EIF3M</t>
  </si>
  <si>
    <t>EIF4A1</t>
  </si>
  <si>
    <t>EIF4A3</t>
  </si>
  <si>
    <t>EIF4B</t>
  </si>
  <si>
    <t>EIF4E</t>
  </si>
  <si>
    <t>EIF4E1B</t>
  </si>
  <si>
    <t>EIF4E2</t>
  </si>
  <si>
    <t>EIF4E3</t>
  </si>
  <si>
    <t>EIF4EBP1</t>
  </si>
  <si>
    <t>EIF4EBP2</t>
  </si>
  <si>
    <t>EIF4EBP3</t>
  </si>
  <si>
    <t>EIF4ENIF1</t>
  </si>
  <si>
    <t>EIF4G1</t>
  </si>
  <si>
    <t>EIF4G2</t>
  </si>
  <si>
    <t>EIF4G3</t>
  </si>
  <si>
    <t>EIF4H</t>
  </si>
  <si>
    <t>EIF5</t>
  </si>
  <si>
    <t>EIF5A</t>
  </si>
  <si>
    <t>EIF5A2</t>
  </si>
  <si>
    <t>EIF5AL1</t>
  </si>
  <si>
    <t>EIF6</t>
  </si>
  <si>
    <t>ELAC1</t>
  </si>
  <si>
    <t>ELAC2</t>
  </si>
  <si>
    <t>ELAVL1</t>
  </si>
  <si>
    <t>ELAVL2</t>
  </si>
  <si>
    <t>ELAVL3</t>
  </si>
  <si>
    <t>ELAVL4</t>
  </si>
  <si>
    <t>ELF1</t>
  </si>
  <si>
    <t>ELF2</t>
  </si>
  <si>
    <t>ELF5</t>
  </si>
  <si>
    <t>ELFN1</t>
  </si>
  <si>
    <t>ELFN2</t>
  </si>
  <si>
    <t>ELK1</t>
  </si>
  <si>
    <t>ELL3</t>
  </si>
  <si>
    <t>ELMO1</t>
  </si>
  <si>
    <t>ELMO2</t>
  </si>
  <si>
    <t>ELMO3</t>
  </si>
  <si>
    <t>ELMOD1</t>
  </si>
  <si>
    <t>ELMOD2</t>
  </si>
  <si>
    <t>ELMOD3</t>
  </si>
  <si>
    <t>ELOF1</t>
  </si>
  <si>
    <t>ELOVL1</t>
  </si>
  <si>
    <t>ELOVL2</t>
  </si>
  <si>
    <t>ELOVL3</t>
  </si>
  <si>
    <t>ELOVL4</t>
  </si>
  <si>
    <t>ELOVL5</t>
  </si>
  <si>
    <t>ELOVL6</t>
  </si>
  <si>
    <t>ELP2</t>
  </si>
  <si>
    <t>ELP3</t>
  </si>
  <si>
    <t>ELP4</t>
  </si>
  <si>
    <t>ELSPBP1</t>
  </si>
  <si>
    <t>ELTD1</t>
  </si>
  <si>
    <t>EMB</t>
  </si>
  <si>
    <t>EMCN</t>
  </si>
  <si>
    <t>EMD</t>
  </si>
  <si>
    <t>EME2</t>
  </si>
  <si>
    <t>EMG1</t>
  </si>
  <si>
    <t>EMID2</t>
  </si>
  <si>
    <t>EMILIN1</t>
  </si>
  <si>
    <t>EMILIN2</t>
  </si>
  <si>
    <t>EMILIN3</t>
  </si>
  <si>
    <t>EML2</t>
  </si>
  <si>
    <t>EML3</t>
  </si>
  <si>
    <t>EML5</t>
  </si>
  <si>
    <t>EMP1</t>
  </si>
  <si>
    <t>EMP2</t>
  </si>
  <si>
    <t>EMP3</t>
  </si>
  <si>
    <t>EMR2</t>
  </si>
  <si>
    <t>EMR3</t>
  </si>
  <si>
    <t>EMX1</t>
  </si>
  <si>
    <t>EMX2</t>
  </si>
  <si>
    <t>EN1</t>
  </si>
  <si>
    <t>EN2</t>
  </si>
  <si>
    <t>ENAH</t>
  </si>
  <si>
    <t>ENC1</t>
  </si>
  <si>
    <t>ENDOD1</t>
  </si>
  <si>
    <t>ENDOG</t>
  </si>
  <si>
    <t>ENDOU</t>
  </si>
  <si>
    <t>ENG</t>
  </si>
  <si>
    <t>ENGASE</t>
  </si>
  <si>
    <t>ENHO</t>
  </si>
  <si>
    <t>ENKUR</t>
  </si>
  <si>
    <t>ENO1</t>
  </si>
  <si>
    <t>ENO2</t>
  </si>
  <si>
    <t>ENO3</t>
  </si>
  <si>
    <t>ENOPH1</t>
  </si>
  <si>
    <t>ENOSF1</t>
  </si>
  <si>
    <t>ENOX1</t>
  </si>
  <si>
    <t>ENPEP</t>
  </si>
  <si>
    <t>ENPP1</t>
  </si>
  <si>
    <t>ENPP2</t>
  </si>
  <si>
    <t>ENPP4</t>
  </si>
  <si>
    <t>ENPP5</t>
  </si>
  <si>
    <t>ENPP6</t>
  </si>
  <si>
    <t>ENPP7</t>
  </si>
  <si>
    <t>ENSA</t>
  </si>
  <si>
    <t>ENTHD1</t>
  </si>
  <si>
    <t>ENTPD1</t>
  </si>
  <si>
    <t>ENTPD2</t>
  </si>
  <si>
    <t>ENTPD3</t>
  </si>
  <si>
    <t>ENTPD4</t>
  </si>
  <si>
    <t>ENTPD5</t>
  </si>
  <si>
    <t>ENTPD6</t>
  </si>
  <si>
    <t>ENTPD8</t>
  </si>
  <si>
    <t>EOMES</t>
  </si>
  <si>
    <t>EPAS1</t>
  </si>
  <si>
    <t>EPB41</t>
  </si>
  <si>
    <t>EPB41L1</t>
  </si>
  <si>
    <t>EPB41L2</t>
  </si>
  <si>
    <t>EPB41L3</t>
  </si>
  <si>
    <t>EPB41L4A</t>
  </si>
  <si>
    <t>EPB41L5</t>
  </si>
  <si>
    <t>EPB42</t>
  </si>
  <si>
    <t>EPB49</t>
  </si>
  <si>
    <t>EPC1</t>
  </si>
  <si>
    <t>EPDR1</t>
  </si>
  <si>
    <t>EPGN</t>
  </si>
  <si>
    <t>EPHA1</t>
  </si>
  <si>
    <t>EPHA10</t>
  </si>
  <si>
    <t>EPHA2</t>
  </si>
  <si>
    <t>EPHA3</t>
  </si>
  <si>
    <t>EPHA4</t>
  </si>
  <si>
    <t>EPHA5</t>
  </si>
  <si>
    <t>EPHA7</t>
  </si>
  <si>
    <t>EPHA8</t>
  </si>
  <si>
    <t>EPHB2</t>
  </si>
  <si>
    <t>EPHB3</t>
  </si>
  <si>
    <t>EPHB4</t>
  </si>
  <si>
    <t>EPHB6</t>
  </si>
  <si>
    <t>EPHX2</t>
  </si>
  <si>
    <t>EPHX3</t>
  </si>
  <si>
    <t>EPM2A</t>
  </si>
  <si>
    <t>EPM2AIP1</t>
  </si>
  <si>
    <t>EPN1</t>
  </si>
  <si>
    <t>EPN2</t>
  </si>
  <si>
    <t>EPO</t>
  </si>
  <si>
    <t>EPOR</t>
  </si>
  <si>
    <t>EPPK1</t>
  </si>
  <si>
    <t>EPS15L1</t>
  </si>
  <si>
    <t>EPS8</t>
  </si>
  <si>
    <t>EPS8L1</t>
  </si>
  <si>
    <t>EPS8L2</t>
  </si>
  <si>
    <t>EPS8L3</t>
  </si>
  <si>
    <t>EPT1</t>
  </si>
  <si>
    <t>EPX</t>
  </si>
  <si>
    <t>EPYC</t>
  </si>
  <si>
    <t>ERAL1</t>
  </si>
  <si>
    <t>ERAP1</t>
  </si>
  <si>
    <t>ERAP2</t>
  </si>
  <si>
    <t>ERAS</t>
  </si>
  <si>
    <t>ERBB2IP</t>
  </si>
  <si>
    <t>EREG</t>
  </si>
  <si>
    <t>ERF</t>
  </si>
  <si>
    <t>ERGIC1</t>
  </si>
  <si>
    <t>ERGIC2</t>
  </si>
  <si>
    <t>ERH</t>
  </si>
  <si>
    <t>ERI1</t>
  </si>
  <si>
    <t>ERI2</t>
  </si>
  <si>
    <t>ERI3</t>
  </si>
  <si>
    <t>ERICH1</t>
  </si>
  <si>
    <t>ERLEC1</t>
  </si>
  <si>
    <t>ERLIN2</t>
  </si>
  <si>
    <t>ERMAP</t>
  </si>
  <si>
    <t>ERMN</t>
  </si>
  <si>
    <t>ERMP1</t>
  </si>
  <si>
    <t>ERN1</t>
  </si>
  <si>
    <t>ERN2</t>
  </si>
  <si>
    <t>ERO1L</t>
  </si>
  <si>
    <t>ERP27</t>
  </si>
  <si>
    <t>ERP29</t>
  </si>
  <si>
    <t>ERP44</t>
  </si>
  <si>
    <t>ERRFI1</t>
  </si>
  <si>
    <t>ERV3</t>
  </si>
  <si>
    <t>ERVFRDE1</t>
  </si>
  <si>
    <t>ESAM</t>
  </si>
  <si>
    <t>ESCO1</t>
  </si>
  <si>
    <t>ESCO2</t>
  </si>
  <si>
    <t>ESD</t>
  </si>
  <si>
    <t>ESF1</t>
  </si>
  <si>
    <t>ESM1</t>
  </si>
  <si>
    <t>ESPL1</t>
  </si>
  <si>
    <t>ESR2</t>
  </si>
  <si>
    <t>ESRP2</t>
  </si>
  <si>
    <t>ESRRA</t>
  </si>
  <si>
    <t>ESRRB</t>
  </si>
  <si>
    <t>ESRRG</t>
  </si>
  <si>
    <t>ESX1</t>
  </si>
  <si>
    <t>ESYT1</t>
  </si>
  <si>
    <t>ESYT2</t>
  </si>
  <si>
    <t>ESYT3</t>
  </si>
  <si>
    <t>ETAA1</t>
  </si>
  <si>
    <t>ETF1</t>
  </si>
  <si>
    <t>ETFA</t>
  </si>
  <si>
    <t>ETFB</t>
  </si>
  <si>
    <t>ETFDH</t>
  </si>
  <si>
    <t>ETHE1</t>
  </si>
  <si>
    <t>ETNK1</t>
  </si>
  <si>
    <t>ETNK2</t>
  </si>
  <si>
    <t>ETS1</t>
  </si>
  <si>
    <t>ETS2</t>
  </si>
  <si>
    <t>ETV2</t>
  </si>
  <si>
    <t>ETV3</t>
  </si>
  <si>
    <t>ETV3L</t>
  </si>
  <si>
    <t>ETV7</t>
  </si>
  <si>
    <t>EVC</t>
  </si>
  <si>
    <t>EVC2</t>
  </si>
  <si>
    <t>EVI2A</t>
  </si>
  <si>
    <t>EVI2B</t>
  </si>
  <si>
    <t>EVI5</t>
  </si>
  <si>
    <t>EVI5L</t>
  </si>
  <si>
    <t>EVL</t>
  </si>
  <si>
    <t>EVPL</t>
  </si>
  <si>
    <t>EVPLL</t>
  </si>
  <si>
    <t>EVX1</t>
  </si>
  <si>
    <t>EVX2</t>
  </si>
  <si>
    <t>EXD1</t>
  </si>
  <si>
    <t>EXD2</t>
  </si>
  <si>
    <t>EXD3</t>
  </si>
  <si>
    <t>EXOC1</t>
  </si>
  <si>
    <t>EXOC2</t>
  </si>
  <si>
    <t>EXOC3</t>
  </si>
  <si>
    <t>EXOC3L</t>
  </si>
  <si>
    <t>EXOC3L2</t>
  </si>
  <si>
    <t>EXOC4</t>
  </si>
  <si>
    <t>EXOC5</t>
  </si>
  <si>
    <t>EXOC7</t>
  </si>
  <si>
    <t>EXOC8</t>
  </si>
  <si>
    <t>EXOG</t>
  </si>
  <si>
    <t>EXOSC1</t>
  </si>
  <si>
    <t>EXOSC10</t>
  </si>
  <si>
    <t>EXOSC2</t>
  </si>
  <si>
    <t>EXOSC3</t>
  </si>
  <si>
    <t>EXOSC4</t>
  </si>
  <si>
    <t>EXOSC5</t>
  </si>
  <si>
    <t>EXOSC6</t>
  </si>
  <si>
    <t>EXOSC7</t>
  </si>
  <si>
    <t>EXOSC8</t>
  </si>
  <si>
    <t>EXOSC9</t>
  </si>
  <si>
    <t>EXPH5</t>
  </si>
  <si>
    <t>EXTL2</t>
  </si>
  <si>
    <t>EXTL3</t>
  </si>
  <si>
    <t>EYA1</t>
  </si>
  <si>
    <t>EYA2</t>
  </si>
  <si>
    <t>EYA3</t>
  </si>
  <si>
    <t>EYA4</t>
  </si>
  <si>
    <t>EYS</t>
  </si>
  <si>
    <t>EZH1</t>
  </si>
  <si>
    <t>F11</t>
  </si>
  <si>
    <t>F11R</t>
  </si>
  <si>
    <t>F12</t>
  </si>
  <si>
    <t>F13A1</t>
  </si>
  <si>
    <t>F13B</t>
  </si>
  <si>
    <t>F2</t>
  </si>
  <si>
    <t>F2R</t>
  </si>
  <si>
    <t>F2RL1</t>
  </si>
  <si>
    <t>F2RL2</t>
  </si>
  <si>
    <t>F2RL3</t>
  </si>
  <si>
    <t>F3</t>
  </si>
  <si>
    <t>F7</t>
  </si>
  <si>
    <t>F8A1</t>
  </si>
  <si>
    <t>F8A2</t>
  </si>
  <si>
    <t>F8A3</t>
  </si>
  <si>
    <t>F9</t>
  </si>
  <si>
    <t>FA2H</t>
  </si>
  <si>
    <t>FAAH2</t>
  </si>
  <si>
    <t>FABP1</t>
  </si>
  <si>
    <t>FABP12</t>
  </si>
  <si>
    <t>FABP2</t>
  </si>
  <si>
    <t>FABP3</t>
  </si>
  <si>
    <t>FABP4</t>
  </si>
  <si>
    <t>FABP5</t>
  </si>
  <si>
    <t>FABP7</t>
  </si>
  <si>
    <t>FABP9</t>
  </si>
  <si>
    <t>FADD</t>
  </si>
  <si>
    <t>FADS1</t>
  </si>
  <si>
    <t>FADS2</t>
  </si>
  <si>
    <t>FADS3</t>
  </si>
  <si>
    <t>FADS6</t>
  </si>
  <si>
    <t>FAF1</t>
  </si>
  <si>
    <t>FAF2</t>
  </si>
  <si>
    <t>FAH</t>
  </si>
  <si>
    <t>FAHD2A</t>
  </si>
  <si>
    <t>FAHD2B</t>
  </si>
  <si>
    <t>FAIM</t>
  </si>
  <si>
    <t>FAIM2</t>
  </si>
  <si>
    <t>FAM100A</t>
  </si>
  <si>
    <t>FAM100B</t>
  </si>
  <si>
    <t>FAM101A</t>
  </si>
  <si>
    <t>FAM101B</t>
  </si>
  <si>
    <t>FAM102A</t>
  </si>
  <si>
    <t>FAM102B</t>
  </si>
  <si>
    <t>FAM103A1</t>
  </si>
  <si>
    <t>FAM104A</t>
  </si>
  <si>
    <t>FAM104B</t>
  </si>
  <si>
    <t>FAM105B</t>
  </si>
  <si>
    <t>FAM107A</t>
  </si>
  <si>
    <t>FAM107B</t>
  </si>
  <si>
    <t>FAM108A1</t>
  </si>
  <si>
    <t>FAM108B1</t>
  </si>
  <si>
    <t>FAM108C1</t>
  </si>
  <si>
    <t>FAM109A</t>
  </si>
  <si>
    <t>FAM109B</t>
  </si>
  <si>
    <t>FAM110A</t>
  </si>
  <si>
    <t>FAM110B</t>
  </si>
  <si>
    <t>FAM110C</t>
  </si>
  <si>
    <t>FAM111B</t>
  </si>
  <si>
    <t>FAM113A</t>
  </si>
  <si>
    <t>FAM113B</t>
  </si>
  <si>
    <t>FAM114A2</t>
  </si>
  <si>
    <t>FAM115A</t>
  </si>
  <si>
    <t>FAM115C</t>
  </si>
  <si>
    <t>FAM116A</t>
  </si>
  <si>
    <t>FAM116B</t>
  </si>
  <si>
    <t>FAM117A</t>
  </si>
  <si>
    <t>FAM118A</t>
  </si>
  <si>
    <t>FAM118B</t>
  </si>
  <si>
    <t>FAM119A</t>
  </si>
  <si>
    <t>FAM119B</t>
  </si>
  <si>
    <t>FAM120A</t>
  </si>
  <si>
    <t>FAM120AOS</t>
  </si>
  <si>
    <t>FAM120B</t>
  </si>
  <si>
    <t>FAM122B</t>
  </si>
  <si>
    <t>FAM122C</t>
  </si>
  <si>
    <t>FAM123A</t>
  </si>
  <si>
    <t>FAM123B</t>
  </si>
  <si>
    <t>FAM123C</t>
  </si>
  <si>
    <t>FAM124A</t>
  </si>
  <si>
    <t>FAM124B</t>
  </si>
  <si>
    <t>FAM125A</t>
  </si>
  <si>
    <t>FAM125B</t>
  </si>
  <si>
    <t>FAM126A</t>
  </si>
  <si>
    <t>FAM126B</t>
  </si>
  <si>
    <t>FAM127A</t>
  </si>
  <si>
    <t>FAM127B</t>
  </si>
  <si>
    <t>FAM127C</t>
  </si>
  <si>
    <t>FAM128A</t>
  </si>
  <si>
    <t>FAM128B</t>
  </si>
  <si>
    <t>FAM129A</t>
  </si>
  <si>
    <t>FAM129B</t>
  </si>
  <si>
    <t>FAM129C</t>
  </si>
  <si>
    <t>FAM131A</t>
  </si>
  <si>
    <t>FAM131C</t>
  </si>
  <si>
    <t>FAM132A</t>
  </si>
  <si>
    <t>FAM133A</t>
  </si>
  <si>
    <t>FAM133B</t>
  </si>
  <si>
    <t>FAM134A</t>
  </si>
  <si>
    <t>FAM134B</t>
  </si>
  <si>
    <t>FAM134C</t>
  </si>
  <si>
    <t>FAM136B</t>
  </si>
  <si>
    <t>FAM13A</t>
  </si>
  <si>
    <t>FAM13C</t>
  </si>
  <si>
    <t>FAM149A</t>
  </si>
  <si>
    <t>FAM149B1</t>
  </si>
  <si>
    <t>FAM150A</t>
  </si>
  <si>
    <t>FAM151B</t>
  </si>
  <si>
    <t>FAM153A</t>
  </si>
  <si>
    <t>FAM153B</t>
  </si>
  <si>
    <t>FAM153C</t>
  </si>
  <si>
    <t>FAM154A</t>
  </si>
  <si>
    <t>FAM154B</t>
  </si>
  <si>
    <t>FAM155A</t>
  </si>
  <si>
    <t>FAM156A</t>
  </si>
  <si>
    <t>FAM156B</t>
  </si>
  <si>
    <t>FAM157A</t>
  </si>
  <si>
    <t>FAM157B</t>
  </si>
  <si>
    <t>FAM158A</t>
  </si>
  <si>
    <t>FAM159A</t>
  </si>
  <si>
    <t>FAM159B</t>
  </si>
  <si>
    <t>FAM160B1</t>
  </si>
  <si>
    <t>FAM161A</t>
  </si>
  <si>
    <t>FAM161B</t>
  </si>
  <si>
    <t>FAM162A</t>
  </si>
  <si>
    <t>FAM162B</t>
  </si>
  <si>
    <t>FAM163A</t>
  </si>
  <si>
    <t>FAM163B</t>
  </si>
  <si>
    <t>FAM164A</t>
  </si>
  <si>
    <t>FAM164C</t>
  </si>
  <si>
    <t>FAM165B</t>
  </si>
  <si>
    <t>FAM166A</t>
  </si>
  <si>
    <t>FAM166B</t>
  </si>
  <si>
    <t>FAM167A</t>
  </si>
  <si>
    <t>FAM167B</t>
  </si>
  <si>
    <t>FAM168A</t>
  </si>
  <si>
    <t>FAM169A</t>
  </si>
  <si>
    <t>FAM169B</t>
  </si>
  <si>
    <t>FAM170A</t>
  </si>
  <si>
    <t>FAM170B</t>
  </si>
  <si>
    <t>FAM171A1</t>
  </si>
  <si>
    <t>FAM171A2</t>
  </si>
  <si>
    <t>FAM172A</t>
  </si>
  <si>
    <t>FAM173A</t>
  </si>
  <si>
    <t>FAM173B</t>
  </si>
  <si>
    <t>FAM174A</t>
  </si>
  <si>
    <t>FAM174B</t>
  </si>
  <si>
    <t>FAM175B</t>
  </si>
  <si>
    <t>FAM176A</t>
  </si>
  <si>
    <t>FAM176B</t>
  </si>
  <si>
    <t>FAM177A1</t>
  </si>
  <si>
    <t>FAM177B</t>
  </si>
  <si>
    <t>FAM178A</t>
  </si>
  <si>
    <t>FAM178B</t>
  </si>
  <si>
    <t>FAM179A</t>
  </si>
  <si>
    <t>FAM179B</t>
  </si>
  <si>
    <t>FAM180A</t>
  </si>
  <si>
    <t>FAM180B</t>
  </si>
  <si>
    <t>FAM181A</t>
  </si>
  <si>
    <t>FAM183A</t>
  </si>
  <si>
    <t>FAM184A</t>
  </si>
  <si>
    <t>FAM184B</t>
  </si>
  <si>
    <t>FAM186A</t>
  </si>
  <si>
    <t>FAM186B</t>
  </si>
  <si>
    <t>FAM187B</t>
  </si>
  <si>
    <t>FAM188A</t>
  </si>
  <si>
    <t>FAM188B</t>
  </si>
  <si>
    <t>FAM189A1</t>
  </si>
  <si>
    <t>FAM189B</t>
  </si>
  <si>
    <t>FAM18A</t>
  </si>
  <si>
    <t>FAM18B</t>
  </si>
  <si>
    <t>FAM18B2</t>
  </si>
  <si>
    <t>FAM190A</t>
  </si>
  <si>
    <t>FAM190B</t>
  </si>
  <si>
    <t>FAM192A</t>
  </si>
  <si>
    <t>FAM193A</t>
  </si>
  <si>
    <t>FAM193B</t>
  </si>
  <si>
    <t>FAM195A</t>
  </si>
  <si>
    <t>FAM196A</t>
  </si>
  <si>
    <t>FAM198A</t>
  </si>
  <si>
    <t>FAM198B</t>
  </si>
  <si>
    <t>FAM199X</t>
  </si>
  <si>
    <t>FAM19A1</t>
  </si>
  <si>
    <t>FAM19A2</t>
  </si>
  <si>
    <t>FAM19A3</t>
  </si>
  <si>
    <t>FAM19A4</t>
  </si>
  <si>
    <t>FAM19A5</t>
  </si>
  <si>
    <t>FAM200A</t>
  </si>
  <si>
    <t>FAM200B</t>
  </si>
  <si>
    <t>FAM20A</t>
  </si>
  <si>
    <t>FAM20B</t>
  </si>
  <si>
    <t>FAM20C</t>
  </si>
  <si>
    <t>FAM21A</t>
  </si>
  <si>
    <t>FAM21B</t>
  </si>
  <si>
    <t>FAM21C</t>
  </si>
  <si>
    <t>FAM22A</t>
  </si>
  <si>
    <t>FAM22D</t>
  </si>
  <si>
    <t>FAM22F</t>
  </si>
  <si>
    <t>FAM22G</t>
  </si>
  <si>
    <t>FAM23A</t>
  </si>
  <si>
    <t>FAM24A</t>
  </si>
  <si>
    <t>FAM24B</t>
  </si>
  <si>
    <t>FAM25A</t>
  </si>
  <si>
    <t>FAM25B</t>
  </si>
  <si>
    <t>FAM25C</t>
  </si>
  <si>
    <t>FAM25G</t>
  </si>
  <si>
    <t>FAM26D</t>
  </si>
  <si>
    <t>FAM32A</t>
  </si>
  <si>
    <t>FAM35A</t>
  </si>
  <si>
    <t>FAM36A</t>
  </si>
  <si>
    <t>FAM38A</t>
  </si>
  <si>
    <t>FAM38B</t>
  </si>
  <si>
    <t>FAM3A</t>
  </si>
  <si>
    <t>FAM3C</t>
  </si>
  <si>
    <t>FAM3D</t>
  </si>
  <si>
    <t>FAM40A</t>
  </si>
  <si>
    <t>FAM40B</t>
  </si>
  <si>
    <t>FAM43A</t>
  </si>
  <si>
    <t>FAM43B</t>
  </si>
  <si>
    <t>FAM46A</t>
  </si>
  <si>
    <t>FAM46D</t>
  </si>
  <si>
    <t>FAM47A</t>
  </si>
  <si>
    <t>FAM47B</t>
  </si>
  <si>
    <t>FAM47C</t>
  </si>
  <si>
    <t>FAM47E</t>
  </si>
  <si>
    <t>FAM48A</t>
  </si>
  <si>
    <t>FAM48B1</t>
  </si>
  <si>
    <t>FAM48B2</t>
  </si>
  <si>
    <t>FAM49A</t>
  </si>
  <si>
    <t>FAM49B</t>
  </si>
  <si>
    <t>FAM50A</t>
  </si>
  <si>
    <t>FAM50B</t>
  </si>
  <si>
    <t>FAM53A</t>
  </si>
  <si>
    <t>FAM53B</t>
  </si>
  <si>
    <t>FAM53C</t>
  </si>
  <si>
    <t>FAM54A</t>
  </si>
  <si>
    <t>FAM54B</t>
  </si>
  <si>
    <t>FAM55A</t>
  </si>
  <si>
    <t>FAM55B</t>
  </si>
  <si>
    <t>FAM55C</t>
  </si>
  <si>
    <t>FAM55D</t>
  </si>
  <si>
    <t>FAM57B</t>
  </si>
  <si>
    <t>FAM58A</t>
  </si>
  <si>
    <t>FAM58B</t>
  </si>
  <si>
    <t>FAM59A</t>
  </si>
  <si>
    <t>FAM59B</t>
  </si>
  <si>
    <t>FAM5B</t>
  </si>
  <si>
    <t>FAM5C</t>
  </si>
  <si>
    <t>FAM60A</t>
  </si>
  <si>
    <t>FAM63A</t>
  </si>
  <si>
    <t>FAM63B</t>
  </si>
  <si>
    <t>FAM64A</t>
  </si>
  <si>
    <t>FAM65A</t>
  </si>
  <si>
    <t>FAM65B</t>
  </si>
  <si>
    <t>FAM65C</t>
  </si>
  <si>
    <t>FAM69A</t>
  </si>
  <si>
    <t>FAM69B</t>
  </si>
  <si>
    <t>FAM69C</t>
  </si>
  <si>
    <t>FAM70A</t>
  </si>
  <si>
    <t>FAM70B</t>
  </si>
  <si>
    <t>FAM71B</t>
  </si>
  <si>
    <t>FAM71C</t>
  </si>
  <si>
    <t>FAM71D</t>
  </si>
  <si>
    <t>FAM71E1</t>
  </si>
  <si>
    <t>FAM71F1</t>
  </si>
  <si>
    <t>FAM71F2</t>
  </si>
  <si>
    <t>FAM72A</t>
  </si>
  <si>
    <t>FAM72B</t>
  </si>
  <si>
    <t>FAM72D</t>
  </si>
  <si>
    <t>FAM73B</t>
  </si>
  <si>
    <t>FAM75A1</t>
  </si>
  <si>
    <t>FAM75A2</t>
  </si>
  <si>
    <t>FAM75A3</t>
  </si>
  <si>
    <t>FAM75A5</t>
  </si>
  <si>
    <t>FAM75A6</t>
  </si>
  <si>
    <t>FAM75A7</t>
  </si>
  <si>
    <t>FAM75C1</t>
  </si>
  <si>
    <t>FAM76A</t>
  </si>
  <si>
    <t>FAM76B</t>
  </si>
  <si>
    <t>FAM78A</t>
  </si>
  <si>
    <t>FAM78B</t>
  </si>
  <si>
    <t>FAM81A</t>
  </si>
  <si>
    <t>FAM81B</t>
  </si>
  <si>
    <t>FAM82A1</t>
  </si>
  <si>
    <t>FAM82A2</t>
  </si>
  <si>
    <t>FAM82B</t>
  </si>
  <si>
    <t>FAM83B</t>
  </si>
  <si>
    <t>FAM83C</t>
  </si>
  <si>
    <t>FAM83E</t>
  </si>
  <si>
    <t>FAM83F</t>
  </si>
  <si>
    <t>FAM83G</t>
  </si>
  <si>
    <t>FAM83H</t>
  </si>
  <si>
    <t>FAM84A</t>
  </si>
  <si>
    <t>FAM84B</t>
  </si>
  <si>
    <t>FAM86A</t>
  </si>
  <si>
    <t>FAM86B1</t>
  </si>
  <si>
    <t>FAM86B2</t>
  </si>
  <si>
    <t>FAM86C</t>
  </si>
  <si>
    <t>FAM89A</t>
  </si>
  <si>
    <t>FAM89B</t>
  </si>
  <si>
    <t>FAM8A1</t>
  </si>
  <si>
    <t>FAM90A1</t>
  </si>
  <si>
    <t>FAM90A10</t>
  </si>
  <si>
    <t>FAM90A13</t>
  </si>
  <si>
    <t>FAM90A14</t>
  </si>
  <si>
    <t>FAM90A18</t>
  </si>
  <si>
    <t>FAM90A19</t>
  </si>
  <si>
    <t>FAM90A20</t>
  </si>
  <si>
    <t>FAM90A5</t>
  </si>
  <si>
    <t>FAM90A7</t>
  </si>
  <si>
    <t>FAM90A8</t>
  </si>
  <si>
    <t>FAM90A9</t>
  </si>
  <si>
    <t>FAM91A1</t>
  </si>
  <si>
    <t>FAM92A1</t>
  </si>
  <si>
    <t>FAM92B</t>
  </si>
  <si>
    <t>FAM96A</t>
  </si>
  <si>
    <t>FAM96B</t>
  </si>
  <si>
    <t>FAM98B</t>
  </si>
  <si>
    <t>FAM98C</t>
  </si>
  <si>
    <t>FAM9A</t>
  </si>
  <si>
    <t>FAM9B</t>
  </si>
  <si>
    <t>FAM9C</t>
  </si>
  <si>
    <t>FANK1</t>
  </si>
  <si>
    <t>FAR1</t>
  </si>
  <si>
    <t>FAR2</t>
  </si>
  <si>
    <t>FARP1</t>
  </si>
  <si>
    <t>FARS2</t>
  </si>
  <si>
    <t>FARSA</t>
  </si>
  <si>
    <t>FARSB</t>
  </si>
  <si>
    <t>FAS</t>
  </si>
  <si>
    <t>FASLG</t>
  </si>
  <si>
    <t>FASN</t>
  </si>
  <si>
    <t>FASTK</t>
  </si>
  <si>
    <t>FASTKD2</t>
  </si>
  <si>
    <t>FASTKD5</t>
  </si>
  <si>
    <t>FAT3</t>
  </si>
  <si>
    <t>FAT4</t>
  </si>
  <si>
    <t>FATE1</t>
  </si>
  <si>
    <t>FAU</t>
  </si>
  <si>
    <t>FBF1</t>
  </si>
  <si>
    <t>FBL</t>
  </si>
  <si>
    <t>FBLIM1</t>
  </si>
  <si>
    <t>FBLN1</t>
  </si>
  <si>
    <t>FBLN2</t>
  </si>
  <si>
    <t>FBLN5</t>
  </si>
  <si>
    <t>FBLN7</t>
  </si>
  <si>
    <t>FBN1</t>
  </si>
  <si>
    <t>FBN3</t>
  </si>
  <si>
    <t>FBP1</t>
  </si>
  <si>
    <t>FBP2</t>
  </si>
  <si>
    <t>FBRS</t>
  </si>
  <si>
    <t>FBRSL1</t>
  </si>
  <si>
    <t>FBXL12</t>
  </si>
  <si>
    <t>FBXL13</t>
  </si>
  <si>
    <t>FBXL14</t>
  </si>
  <si>
    <t>FBXL15</t>
  </si>
  <si>
    <t>FBXL16</t>
  </si>
  <si>
    <t>FBXL17</t>
  </si>
  <si>
    <t>FBXL19</t>
  </si>
  <si>
    <t>FBXL2</t>
  </si>
  <si>
    <t>FBXL21</t>
  </si>
  <si>
    <t>FBXL22</t>
  </si>
  <si>
    <t>FBXL3</t>
  </si>
  <si>
    <t>FBXL4</t>
  </si>
  <si>
    <t>FBXL5</t>
  </si>
  <si>
    <t>FBXL7</t>
  </si>
  <si>
    <t>FBXL8</t>
  </si>
  <si>
    <t>FBXO10</t>
  </si>
  <si>
    <t>FBXO15</t>
  </si>
  <si>
    <t>FBXO17</t>
  </si>
  <si>
    <t>FBXO21</t>
  </si>
  <si>
    <t>FBXO22</t>
  </si>
  <si>
    <t>FBXO24</t>
  </si>
  <si>
    <t>FBXO25</t>
  </si>
  <si>
    <t>FBXO27</t>
  </si>
  <si>
    <t>FBXO28</t>
  </si>
  <si>
    <t>FBXO3</t>
  </si>
  <si>
    <t>FBXO30</t>
  </si>
  <si>
    <t>FBXO31</t>
  </si>
  <si>
    <t>FBXO32</t>
  </si>
  <si>
    <t>FBXO33</t>
  </si>
  <si>
    <t>FBXO34</t>
  </si>
  <si>
    <t>FBXO36</t>
  </si>
  <si>
    <t>FBXO38</t>
  </si>
  <si>
    <t>FBXO4</t>
  </si>
  <si>
    <t>FBXO40</t>
  </si>
  <si>
    <t>FBXO41</t>
  </si>
  <si>
    <t>FBXO42</t>
  </si>
  <si>
    <t>FBXO43</t>
  </si>
  <si>
    <t>FBXO44</t>
  </si>
  <si>
    <t>FBXO45</t>
  </si>
  <si>
    <t>FBXO46</t>
  </si>
  <si>
    <t>FBXO47</t>
  </si>
  <si>
    <t>FBXO48</t>
  </si>
  <si>
    <t>FBXO5</t>
  </si>
  <si>
    <t>FBXO6</t>
  </si>
  <si>
    <t>FBXO7</t>
  </si>
  <si>
    <t>FBXO9</t>
  </si>
  <si>
    <t>FBXW10</t>
  </si>
  <si>
    <t>FBXW11</t>
  </si>
  <si>
    <t>FBXW12</t>
  </si>
  <si>
    <t>FBXW2</t>
  </si>
  <si>
    <t>FBXW4</t>
  </si>
  <si>
    <t>FBXW5</t>
  </si>
  <si>
    <t>FBXW8</t>
  </si>
  <si>
    <t>FBXW9</t>
  </si>
  <si>
    <t>FCAMR</t>
  </si>
  <si>
    <t>FCAR</t>
  </si>
  <si>
    <t>FCER1A</t>
  </si>
  <si>
    <t>FCER1G</t>
  </si>
  <si>
    <t>FCER2</t>
  </si>
  <si>
    <t>FCF1</t>
  </si>
  <si>
    <t>FCGR1A</t>
  </si>
  <si>
    <t>FCGR1B</t>
  </si>
  <si>
    <t>FCGR2C</t>
  </si>
  <si>
    <t>FCGR3A</t>
  </si>
  <si>
    <t>FCGR3B</t>
  </si>
  <si>
    <t>FCGRT</t>
  </si>
  <si>
    <t>FCHO1</t>
  </si>
  <si>
    <t>FCHO2</t>
  </si>
  <si>
    <t>FCHSD2</t>
  </si>
  <si>
    <t>FCN1</t>
  </si>
  <si>
    <t>FCN2</t>
  </si>
  <si>
    <t>FCN3</t>
  </si>
  <si>
    <t>FCRL1</t>
  </si>
  <si>
    <t>FCRL2</t>
  </si>
  <si>
    <t>FCRL3</t>
  </si>
  <si>
    <t>FCRL5</t>
  </si>
  <si>
    <t>FCRLA</t>
  </si>
  <si>
    <t>FCRLB</t>
  </si>
  <si>
    <t>FDFT1</t>
  </si>
  <si>
    <t>FDPS</t>
  </si>
  <si>
    <t>FDX1</t>
  </si>
  <si>
    <t>FDX1L</t>
  </si>
  <si>
    <t>FDXACB1</t>
  </si>
  <si>
    <t>FDXR</t>
  </si>
  <si>
    <t>FECH</t>
  </si>
  <si>
    <t>FEM1A</t>
  </si>
  <si>
    <t>FEM1B</t>
  </si>
  <si>
    <t>FEM1C</t>
  </si>
  <si>
    <t>FER</t>
  </si>
  <si>
    <t>FER1L5</t>
  </si>
  <si>
    <t>FER1L6</t>
  </si>
  <si>
    <t>FERD3L</t>
  </si>
  <si>
    <t>FERMT2</t>
  </si>
  <si>
    <t>FERMT3</t>
  </si>
  <si>
    <t>FES</t>
  </si>
  <si>
    <t>FETUB</t>
  </si>
  <si>
    <t>FEZ1</t>
  </si>
  <si>
    <t>FEZ2</t>
  </si>
  <si>
    <t>FEZF1</t>
  </si>
  <si>
    <t>FEZF2</t>
  </si>
  <si>
    <t>FFAR1</t>
  </si>
  <si>
    <t>FFAR2</t>
  </si>
  <si>
    <t>FGA</t>
  </si>
  <si>
    <t>FGD1</t>
  </si>
  <si>
    <t>FGD2</t>
  </si>
  <si>
    <t>FGD3</t>
  </si>
  <si>
    <t>FGD4</t>
  </si>
  <si>
    <t>FGD5</t>
  </si>
  <si>
    <t>FGF1</t>
  </si>
  <si>
    <t>FGF10</t>
  </si>
  <si>
    <t>FGF11</t>
  </si>
  <si>
    <t>FGF12</t>
  </si>
  <si>
    <t>FGF13</t>
  </si>
  <si>
    <t>FGF14</t>
  </si>
  <si>
    <t>FGF16</t>
  </si>
  <si>
    <t>FGF17</t>
  </si>
  <si>
    <t>FGF18</t>
  </si>
  <si>
    <t>FGF19</t>
  </si>
  <si>
    <t>FGF2</t>
  </si>
  <si>
    <t>FGF20</t>
  </si>
  <si>
    <t>FGF21</t>
  </si>
  <si>
    <t>FGF22</t>
  </si>
  <si>
    <t>FGF3</t>
  </si>
  <si>
    <t>FGF4</t>
  </si>
  <si>
    <t>FGF5</t>
  </si>
  <si>
    <t>FGF6</t>
  </si>
  <si>
    <t>FGF7</t>
  </si>
  <si>
    <t>FGF8</t>
  </si>
  <si>
    <t>FGF9</t>
  </si>
  <si>
    <t>FGFBP1</t>
  </si>
  <si>
    <t>FGFBP2</t>
  </si>
  <si>
    <t>FGFBP3</t>
  </si>
  <si>
    <t>FGFR1OP2</t>
  </si>
  <si>
    <t>FGFR4</t>
  </si>
  <si>
    <t>FGFRL1</t>
  </si>
  <si>
    <t>FGG</t>
  </si>
  <si>
    <t>FGGY</t>
  </si>
  <si>
    <t>FGL1</t>
  </si>
  <si>
    <t>FGL2</t>
  </si>
  <si>
    <t>FGR</t>
  </si>
  <si>
    <t>FHDC1</t>
  </si>
  <si>
    <t>FHL1</t>
  </si>
  <si>
    <t>FHL3</t>
  </si>
  <si>
    <t>FHOD1</t>
  </si>
  <si>
    <t>FHOD3</t>
  </si>
  <si>
    <t>FIBCD1</t>
  </si>
  <si>
    <t>FIBIN</t>
  </si>
  <si>
    <t>FIBP</t>
  </si>
  <si>
    <t>FICD</t>
  </si>
  <si>
    <t>FIG4</t>
  </si>
  <si>
    <t>FIGF</t>
  </si>
  <si>
    <t>FIGLA</t>
  </si>
  <si>
    <t>FIGN</t>
  </si>
  <si>
    <t>FIGNL1</t>
  </si>
  <si>
    <t>FIGNL2</t>
  </si>
  <si>
    <t>FILIP1</t>
  </si>
  <si>
    <t>FIS1</t>
  </si>
  <si>
    <t>FITM1</t>
  </si>
  <si>
    <t>FITM2</t>
  </si>
  <si>
    <t>FIZ1</t>
  </si>
  <si>
    <t>FJX1</t>
  </si>
  <si>
    <t>FKBP10</t>
  </si>
  <si>
    <t>FKBP11</t>
  </si>
  <si>
    <t>FKBP14</t>
  </si>
  <si>
    <t>FKBP15</t>
  </si>
  <si>
    <t>FKBP1A</t>
  </si>
  <si>
    <t>FKBP1B</t>
  </si>
  <si>
    <t>FKBP2</t>
  </si>
  <si>
    <t>FKBP3</t>
  </si>
  <si>
    <t>FKBP4</t>
  </si>
  <si>
    <t>FKBP5</t>
  </si>
  <si>
    <t>FKBP7</t>
  </si>
  <si>
    <t>FKBP8</t>
  </si>
  <si>
    <t>FKBPL</t>
  </si>
  <si>
    <t>FKRP</t>
  </si>
  <si>
    <t>FKSG83</t>
  </si>
  <si>
    <t>FLAD1</t>
  </si>
  <si>
    <t>FLII</t>
  </si>
  <si>
    <t>FLJ10357</t>
  </si>
  <si>
    <t>FLJ25363</t>
  </si>
  <si>
    <t>FLJ35220</t>
  </si>
  <si>
    <t>FLJ36031</t>
  </si>
  <si>
    <t>FLJ37543</t>
  </si>
  <si>
    <t>FLJ43859</t>
  </si>
  <si>
    <t>FLJ43860</t>
  </si>
  <si>
    <t>FLJ44082</t>
  </si>
  <si>
    <t>FLJ44606</t>
  </si>
  <si>
    <t>FLJ44635</t>
  </si>
  <si>
    <t>FLJ46321</t>
  </si>
  <si>
    <t>FLNB</t>
  </si>
  <si>
    <t>FLNC</t>
  </si>
  <si>
    <t>FLOT1</t>
  </si>
  <si>
    <t>FLOT2</t>
  </si>
  <si>
    <t>FLRT1</t>
  </si>
  <si>
    <t>FLRT3</t>
  </si>
  <si>
    <t>FLT1</t>
  </si>
  <si>
    <t>FLT3LG</t>
  </si>
  <si>
    <t>FLVCR2</t>
  </si>
  <si>
    <t>FLYWCH1</t>
  </si>
  <si>
    <t>FLYWCH2</t>
  </si>
  <si>
    <t>FMNL1</t>
  </si>
  <si>
    <t>FMNL2</t>
  </si>
  <si>
    <t>FMNL3</t>
  </si>
  <si>
    <t>FMO1</t>
  </si>
  <si>
    <t>FMO2</t>
  </si>
  <si>
    <t>FMO3</t>
  </si>
  <si>
    <t>FMO4</t>
  </si>
  <si>
    <t>FMO5</t>
  </si>
  <si>
    <t>FMOD</t>
  </si>
  <si>
    <t>FN3K</t>
  </si>
  <si>
    <t>FN3KRP</t>
  </si>
  <si>
    <t>FNBP1L</t>
  </si>
  <si>
    <t>FNBP4</t>
  </si>
  <si>
    <t>FNDC3A</t>
  </si>
  <si>
    <t>FNDC3B</t>
  </si>
  <si>
    <t>FNDC4</t>
  </si>
  <si>
    <t>FNDC5</t>
  </si>
  <si>
    <t>FNDC7</t>
  </si>
  <si>
    <t>FNDC8</t>
  </si>
  <si>
    <t>FNIP1</t>
  </si>
  <si>
    <t>FNTA</t>
  </si>
  <si>
    <t>FNTB</t>
  </si>
  <si>
    <t>FOLH1</t>
  </si>
  <si>
    <t>FOLH1B</t>
  </si>
  <si>
    <t>FOLR1</t>
  </si>
  <si>
    <t>FOLR2</t>
  </si>
  <si>
    <t>FOLR3</t>
  </si>
  <si>
    <t>FOLR4</t>
  </si>
  <si>
    <t>FOS</t>
  </si>
  <si>
    <t>FOSB</t>
  </si>
  <si>
    <t>FOSL2</t>
  </si>
  <si>
    <t>FOXA1</t>
  </si>
  <si>
    <t>FOXA2</t>
  </si>
  <si>
    <t>FOXA3</t>
  </si>
  <si>
    <t>FOXB1</t>
  </si>
  <si>
    <t>FOXB2</t>
  </si>
  <si>
    <t>FOXC1</t>
  </si>
  <si>
    <t>FOXC2</t>
  </si>
  <si>
    <t>FOXD1</t>
  </si>
  <si>
    <t>FOXD2</t>
  </si>
  <si>
    <t>FOXD3</t>
  </si>
  <si>
    <t>FOXD4</t>
  </si>
  <si>
    <t>FOXD4L1</t>
  </si>
  <si>
    <t>FOXD4L2</t>
  </si>
  <si>
    <t>FOXD4L3</t>
  </si>
  <si>
    <t>FOXD4L4</t>
  </si>
  <si>
    <t>FOXD4L5</t>
  </si>
  <si>
    <t>FOXD4L6</t>
  </si>
  <si>
    <t>FOXE1</t>
  </si>
  <si>
    <t>FOXE3</t>
  </si>
  <si>
    <t>FOXF1</t>
  </si>
  <si>
    <t>FOXF2</t>
  </si>
  <si>
    <t>FOXG1</t>
  </si>
  <si>
    <t>FOXH1</t>
  </si>
  <si>
    <t>FOXI1</t>
  </si>
  <si>
    <t>FOXI2</t>
  </si>
  <si>
    <t>FOXI3</t>
  </si>
  <si>
    <t>FOXJ3</t>
  </si>
  <si>
    <t>FOXK1</t>
  </si>
  <si>
    <t>FOXK2</t>
  </si>
  <si>
    <t>FOXL1</t>
  </si>
  <si>
    <t>FOXM1</t>
  </si>
  <si>
    <t>FOXN1</t>
  </si>
  <si>
    <t>FOXN2</t>
  </si>
  <si>
    <t>FOXN3</t>
  </si>
  <si>
    <t>FOXN4</t>
  </si>
  <si>
    <t>FOXP2</t>
  </si>
  <si>
    <t>FOXP3</t>
  </si>
  <si>
    <t>FOXQ1</t>
  </si>
  <si>
    <t>FOXR1</t>
  </si>
  <si>
    <t>FOXR2</t>
  </si>
  <si>
    <t>FOXRED1</t>
  </si>
  <si>
    <t>FOXRED2</t>
  </si>
  <si>
    <t>FOXS1</t>
  </si>
  <si>
    <t>FPGS</t>
  </si>
  <si>
    <t>FPGT</t>
  </si>
  <si>
    <t>FPR1</t>
  </si>
  <si>
    <t>FPR2</t>
  </si>
  <si>
    <t>FPR3</t>
  </si>
  <si>
    <t>FRA10AC1</t>
  </si>
  <si>
    <t>FRAT1</t>
  </si>
  <si>
    <t>FRAT2</t>
  </si>
  <si>
    <t>FREM2</t>
  </si>
  <si>
    <t>FRG2C</t>
  </si>
  <si>
    <t>FRK</t>
  </si>
  <si>
    <t>FRMD1</t>
  </si>
  <si>
    <t>FRMD3</t>
  </si>
  <si>
    <t>FRMD4A</t>
  </si>
  <si>
    <t>FRMD5</t>
  </si>
  <si>
    <t>FRMD6</t>
  </si>
  <si>
    <t>FRMD7</t>
  </si>
  <si>
    <t>FRMD8</t>
  </si>
  <si>
    <t>FRMPD1</t>
  </si>
  <si>
    <t>FRMPD2</t>
  </si>
  <si>
    <t>FRS2</t>
  </si>
  <si>
    <t>FRS3</t>
  </si>
  <si>
    <t>FRY</t>
  </si>
  <si>
    <t>FRYL</t>
  </si>
  <si>
    <t>FRZB</t>
  </si>
  <si>
    <t>FSCN1</t>
  </si>
  <si>
    <t>FSCN2</t>
  </si>
  <si>
    <t>FSD1</t>
  </si>
  <si>
    <t>FSD1L</t>
  </si>
  <si>
    <t>FSD2</t>
  </si>
  <si>
    <t>FSHB</t>
  </si>
  <si>
    <t>FSHR</t>
  </si>
  <si>
    <t>FSIP1</t>
  </si>
  <si>
    <t>FST</t>
  </si>
  <si>
    <t>FSTL5</t>
  </si>
  <si>
    <t>FTH1</t>
  </si>
  <si>
    <t>FTHL17</t>
  </si>
  <si>
    <t>FTL</t>
  </si>
  <si>
    <t>FTMT</t>
  </si>
  <si>
    <t>FTSJ1</t>
  </si>
  <si>
    <t>FTSJ2</t>
  </si>
  <si>
    <t>FTSJD1</t>
  </si>
  <si>
    <t>FTSJD2</t>
  </si>
  <si>
    <t>FUBP3</t>
  </si>
  <si>
    <t>FUCA1</t>
  </si>
  <si>
    <t>FUCA2</t>
  </si>
  <si>
    <t>FUNDC1</t>
  </si>
  <si>
    <t>FUNDC2</t>
  </si>
  <si>
    <t>FURIN</t>
  </si>
  <si>
    <t>FUT10</t>
  </si>
  <si>
    <t>FUT11</t>
  </si>
  <si>
    <t>FUT3</t>
  </si>
  <si>
    <t>FUT4</t>
  </si>
  <si>
    <t>FUT5</t>
  </si>
  <si>
    <t>FUT6</t>
  </si>
  <si>
    <t>FUT8</t>
  </si>
  <si>
    <t>FUT9</t>
  </si>
  <si>
    <t>FUZ</t>
  </si>
  <si>
    <t>FXC1</t>
  </si>
  <si>
    <t>FXN</t>
  </si>
  <si>
    <t>FXR1</t>
  </si>
  <si>
    <t>FXR2</t>
  </si>
  <si>
    <t>FXYD1</t>
  </si>
  <si>
    <t>FXYD2</t>
  </si>
  <si>
    <t>FXYD3</t>
  </si>
  <si>
    <t>FXYD4</t>
  </si>
  <si>
    <t>FXYD6</t>
  </si>
  <si>
    <t>FXYD7</t>
  </si>
  <si>
    <t>FYB</t>
  </si>
  <si>
    <t>FYN</t>
  </si>
  <si>
    <t>FYTTD1</t>
  </si>
  <si>
    <t>FZD1</t>
  </si>
  <si>
    <t>FZD10</t>
  </si>
  <si>
    <t>FZD2</t>
  </si>
  <si>
    <t>FZD3</t>
  </si>
  <si>
    <t>FZD4</t>
  </si>
  <si>
    <t>FZD5</t>
  </si>
  <si>
    <t>FZD6</t>
  </si>
  <si>
    <t>FZD7</t>
  </si>
  <si>
    <t>FZD8</t>
  </si>
  <si>
    <t>FZD9</t>
  </si>
  <si>
    <t>FZR1</t>
  </si>
  <si>
    <t>G0S2</t>
  </si>
  <si>
    <t>G2E3</t>
  </si>
  <si>
    <t>G3BP1</t>
  </si>
  <si>
    <t>G3BP2</t>
  </si>
  <si>
    <t>G6PC</t>
  </si>
  <si>
    <t>G6PC2</t>
  </si>
  <si>
    <t>G6PD</t>
  </si>
  <si>
    <t>GAA</t>
  </si>
  <si>
    <t>GAB1</t>
  </si>
  <si>
    <t>GAB2</t>
  </si>
  <si>
    <t>GAB3</t>
  </si>
  <si>
    <t>GAB4</t>
  </si>
  <si>
    <t>GABARAP</t>
  </si>
  <si>
    <t>GABARAPL1</t>
  </si>
  <si>
    <t>GABARAPL2</t>
  </si>
  <si>
    <t>GABBR2</t>
  </si>
  <si>
    <t>GABPA</t>
  </si>
  <si>
    <t>GABPB2</t>
  </si>
  <si>
    <t>GABRA1</t>
  </si>
  <si>
    <t>GABRA4</t>
  </si>
  <si>
    <t>GABRA5</t>
  </si>
  <si>
    <t>GABRA6</t>
  </si>
  <si>
    <t>GABRB1</t>
  </si>
  <si>
    <t>GABRB2</t>
  </si>
  <si>
    <t>GABRB3</t>
  </si>
  <si>
    <t>GABRD</t>
  </si>
  <si>
    <t>GABRE</t>
  </si>
  <si>
    <t>GABRG1</t>
  </si>
  <si>
    <t>GABRG2</t>
  </si>
  <si>
    <t>GABRG3</t>
  </si>
  <si>
    <t>GABRP</t>
  </si>
  <si>
    <t>GABRQ</t>
  </si>
  <si>
    <t>GABRR2</t>
  </si>
  <si>
    <t>GABRR3</t>
  </si>
  <si>
    <t>GAD1</t>
  </si>
  <si>
    <t>GAD2</t>
  </si>
  <si>
    <t>GADD45A</t>
  </si>
  <si>
    <t>GADD45B</t>
  </si>
  <si>
    <t>GADD45G</t>
  </si>
  <si>
    <t>GADD45GIP1</t>
  </si>
  <si>
    <t>GADL1</t>
  </si>
  <si>
    <t>GAGE1</t>
  </si>
  <si>
    <t>GAGE10</t>
  </si>
  <si>
    <t>GAGE12B</t>
  </si>
  <si>
    <t>GAGE12C</t>
  </si>
  <si>
    <t>GAGE12D</t>
  </si>
  <si>
    <t>GAGE12E</t>
  </si>
  <si>
    <t>GAGE12F</t>
  </si>
  <si>
    <t>GAGE12G</t>
  </si>
  <si>
    <t>GAGE12H</t>
  </si>
  <si>
    <t>GAGE12I</t>
  </si>
  <si>
    <t>GAGE12J</t>
  </si>
  <si>
    <t>GAGE13</t>
  </si>
  <si>
    <t>GAGE2A</t>
  </si>
  <si>
    <t>GAGE2B</t>
  </si>
  <si>
    <t>GAGE2C</t>
  </si>
  <si>
    <t>GAGE2D</t>
  </si>
  <si>
    <t>GAGE2E</t>
  </si>
  <si>
    <t>GAGE4</t>
  </si>
  <si>
    <t>GAGE5</t>
  </si>
  <si>
    <t>GAGE6</t>
  </si>
  <si>
    <t>GAGE7</t>
  </si>
  <si>
    <t>GAGE8</t>
  </si>
  <si>
    <t>GAL</t>
  </si>
  <si>
    <t>GAL3ST2</t>
  </si>
  <si>
    <t>GAL3ST3</t>
  </si>
  <si>
    <t>GAL3ST4</t>
  </si>
  <si>
    <t>GALE</t>
  </si>
  <si>
    <t>GALK1</t>
  </si>
  <si>
    <t>GALM</t>
  </si>
  <si>
    <t>GALNS</t>
  </si>
  <si>
    <t>GALNT1</t>
  </si>
  <si>
    <t>GALNT11</t>
  </si>
  <si>
    <t>GALNT12</t>
  </si>
  <si>
    <t>GALNT13</t>
  </si>
  <si>
    <t>GALNT14</t>
  </si>
  <si>
    <t>GALNT2</t>
  </si>
  <si>
    <t>GALNT3</t>
  </si>
  <si>
    <t>GALNT4</t>
  </si>
  <si>
    <t>GALNT5</t>
  </si>
  <si>
    <t>GALNT6</t>
  </si>
  <si>
    <t>GALNT7</t>
  </si>
  <si>
    <t>GALNT8</t>
  </si>
  <si>
    <t>GALNTL1</t>
  </si>
  <si>
    <t>GALNTL2</t>
  </si>
  <si>
    <t>GALNTL4</t>
  </si>
  <si>
    <t>GALNTL6</t>
  </si>
  <si>
    <t>GALR1</t>
  </si>
  <si>
    <t>GALR2</t>
  </si>
  <si>
    <t>GALR3</t>
  </si>
  <si>
    <t>GAMT</t>
  </si>
  <si>
    <t>GAN</t>
  </si>
  <si>
    <t>GANAB</t>
  </si>
  <si>
    <t>GAPDHS</t>
  </si>
  <si>
    <t>GAPT</t>
  </si>
  <si>
    <t>GAPVD1</t>
  </si>
  <si>
    <t>GART</t>
  </si>
  <si>
    <t>GAS1</t>
  </si>
  <si>
    <t>GAS2L1</t>
  </si>
  <si>
    <t>GAS2L3</t>
  </si>
  <si>
    <t>GAS6</t>
  </si>
  <si>
    <t>GAS8</t>
  </si>
  <si>
    <t>GAST</t>
  </si>
  <si>
    <t>GATA4</t>
  </si>
  <si>
    <t>GATA5</t>
  </si>
  <si>
    <t>GATA6</t>
  </si>
  <si>
    <t>GATAD1</t>
  </si>
  <si>
    <t>GATAD2A</t>
  </si>
  <si>
    <t>GATAD2B</t>
  </si>
  <si>
    <t>GATC</t>
  </si>
  <si>
    <t>GATM</t>
  </si>
  <si>
    <t>GATS</t>
  </si>
  <si>
    <t>GATSL1</t>
  </si>
  <si>
    <t>GATSL2</t>
  </si>
  <si>
    <t>GATSL3</t>
  </si>
  <si>
    <t>GBA</t>
  </si>
  <si>
    <t>GBA2</t>
  </si>
  <si>
    <t>GBA3</t>
  </si>
  <si>
    <t>GBAS</t>
  </si>
  <si>
    <t>GBE1</t>
  </si>
  <si>
    <t>GBF1</t>
  </si>
  <si>
    <t>GBGT1</t>
  </si>
  <si>
    <t>GBP1</t>
  </si>
  <si>
    <t>GBP2</t>
  </si>
  <si>
    <t>GBP3</t>
  </si>
  <si>
    <t>GBP4</t>
  </si>
  <si>
    <t>GBP5</t>
  </si>
  <si>
    <t>GBP6</t>
  </si>
  <si>
    <t>GBP7</t>
  </si>
  <si>
    <t>GBX1</t>
  </si>
  <si>
    <t>GBX2</t>
  </si>
  <si>
    <t>GCA</t>
  </si>
  <si>
    <t>GCC2</t>
  </si>
  <si>
    <t>GCDH</t>
  </si>
  <si>
    <t>GCET2</t>
  </si>
  <si>
    <t>GCFC1</t>
  </si>
  <si>
    <t>GCG</t>
  </si>
  <si>
    <t>GCHFR</t>
  </si>
  <si>
    <t>GCK</t>
  </si>
  <si>
    <t>GCLC</t>
  </si>
  <si>
    <t>GCLM</t>
  </si>
  <si>
    <t>GCM1</t>
  </si>
  <si>
    <t>GCM2</t>
  </si>
  <si>
    <t>GCN1L1</t>
  </si>
  <si>
    <t>GCNT1</t>
  </si>
  <si>
    <t>GCNT2</t>
  </si>
  <si>
    <t>GCNT3</t>
  </si>
  <si>
    <t>GCNT4</t>
  </si>
  <si>
    <t>GCNT7</t>
  </si>
  <si>
    <t>GCOM1</t>
  </si>
  <si>
    <t>GCSH</t>
  </si>
  <si>
    <t>GDA</t>
  </si>
  <si>
    <t>GDAP1</t>
  </si>
  <si>
    <t>GDAP1L1</t>
  </si>
  <si>
    <t>GDAP2</t>
  </si>
  <si>
    <t>GDE1</t>
  </si>
  <si>
    <t>GDF1</t>
  </si>
  <si>
    <t>GDF10</t>
  </si>
  <si>
    <t>GDF11</t>
  </si>
  <si>
    <t>GDF15</t>
  </si>
  <si>
    <t>GDF2</t>
  </si>
  <si>
    <t>GDF3</t>
  </si>
  <si>
    <t>GDF6</t>
  </si>
  <si>
    <t>GDF7</t>
  </si>
  <si>
    <t>GDF9</t>
  </si>
  <si>
    <t>GDI2</t>
  </si>
  <si>
    <t>GDNF</t>
  </si>
  <si>
    <t>GDPD1</t>
  </si>
  <si>
    <t>GDPD3</t>
  </si>
  <si>
    <t>GDPD4</t>
  </si>
  <si>
    <t>GEFT</t>
  </si>
  <si>
    <t>GEM</t>
  </si>
  <si>
    <t>GEMIN5</t>
  </si>
  <si>
    <t>GEMIN6</t>
  </si>
  <si>
    <t>GEMIN7</t>
  </si>
  <si>
    <t>GEMIN8</t>
  </si>
  <si>
    <t>GEN1</t>
  </si>
  <si>
    <t>GET4</t>
  </si>
  <si>
    <t>GFAP</t>
  </si>
  <si>
    <t>GFER</t>
  </si>
  <si>
    <t>GFI1B</t>
  </si>
  <si>
    <t>GFM1</t>
  </si>
  <si>
    <t>GFM2</t>
  </si>
  <si>
    <t>GFOD1</t>
  </si>
  <si>
    <t>GFPT1</t>
  </si>
  <si>
    <t>GFPT2</t>
  </si>
  <si>
    <t>GFRA1</t>
  </si>
  <si>
    <t>GFRA3</t>
  </si>
  <si>
    <t>GFRA4</t>
  </si>
  <si>
    <t>GFRAL</t>
  </si>
  <si>
    <t>GGA1</t>
  </si>
  <si>
    <t>GGA2</t>
  </si>
  <si>
    <t>GGA3</t>
  </si>
  <si>
    <t>GGCT</t>
  </si>
  <si>
    <t>GGCX</t>
  </si>
  <si>
    <t>GGH</t>
  </si>
  <si>
    <t>GGNBP2</t>
  </si>
  <si>
    <t>GGPS1</t>
  </si>
  <si>
    <t>GGT1</t>
  </si>
  <si>
    <t>GGT5</t>
  </si>
  <si>
    <t>GGT6</t>
  </si>
  <si>
    <t>GGT7</t>
  </si>
  <si>
    <t>GGTLC1</t>
  </si>
  <si>
    <t>GGTLC2</t>
  </si>
  <si>
    <t>GH1</t>
  </si>
  <si>
    <t>GH2</t>
  </si>
  <si>
    <t>GHDC</t>
  </si>
  <si>
    <t>GHITM</t>
  </si>
  <si>
    <t>GHR</t>
  </si>
  <si>
    <t>GHRH</t>
  </si>
  <si>
    <t>GHRL</t>
  </si>
  <si>
    <t>GHSR</t>
  </si>
  <si>
    <t>GIF</t>
  </si>
  <si>
    <t>GIGYF1</t>
  </si>
  <si>
    <t>GIGYF2</t>
  </si>
  <si>
    <t>GIMAP1</t>
  </si>
  <si>
    <t>GIMAP2</t>
  </si>
  <si>
    <t>GIMAP4</t>
  </si>
  <si>
    <t>GIMAP5</t>
  </si>
  <si>
    <t>GIMAP6</t>
  </si>
  <si>
    <t>GIMAP7</t>
  </si>
  <si>
    <t>GIMAP8</t>
  </si>
  <si>
    <t>GINS1</t>
  </si>
  <si>
    <t>GINS2</t>
  </si>
  <si>
    <t>GINS3</t>
  </si>
  <si>
    <t>GINS4</t>
  </si>
  <si>
    <t>GIP</t>
  </si>
  <si>
    <t>GIPC1</t>
  </si>
  <si>
    <t>GIPC2</t>
  </si>
  <si>
    <t>GIPC3</t>
  </si>
  <si>
    <t>GIPR</t>
  </si>
  <si>
    <t>GIT2</t>
  </si>
  <si>
    <t>GIYD1</t>
  </si>
  <si>
    <t>GIYD2</t>
  </si>
  <si>
    <t>GJA1</t>
  </si>
  <si>
    <t>GJA10</t>
  </si>
  <si>
    <t>GJA3</t>
  </si>
  <si>
    <t>GJA4</t>
  </si>
  <si>
    <t>GJA5</t>
  </si>
  <si>
    <t>GJA8</t>
  </si>
  <si>
    <t>GJA9</t>
  </si>
  <si>
    <t>GJB1</t>
  </si>
  <si>
    <t>GJB2</t>
  </si>
  <si>
    <t>GJB3</t>
  </si>
  <si>
    <t>GJB5</t>
  </si>
  <si>
    <t>GJB6</t>
  </si>
  <si>
    <t>GJB7</t>
  </si>
  <si>
    <t>GJC1</t>
  </si>
  <si>
    <t>GJC3</t>
  </si>
  <si>
    <t>GJD3</t>
  </si>
  <si>
    <t>GJD4</t>
  </si>
  <si>
    <t>GK</t>
  </si>
  <si>
    <t>GK2</t>
  </si>
  <si>
    <t>GK5</t>
  </si>
  <si>
    <t>GKAP1</t>
  </si>
  <si>
    <t>GKN1</t>
  </si>
  <si>
    <t>GKN2</t>
  </si>
  <si>
    <t>GLA</t>
  </si>
  <si>
    <t>GLB1</t>
  </si>
  <si>
    <t>GLB1L</t>
  </si>
  <si>
    <t>GLB1L2</t>
  </si>
  <si>
    <t>GLCCI1</t>
  </si>
  <si>
    <t>GLCE</t>
  </si>
  <si>
    <t>GLDC</t>
  </si>
  <si>
    <t>GLE1</t>
  </si>
  <si>
    <t>GLG1</t>
  </si>
  <si>
    <t>GLI2</t>
  </si>
  <si>
    <t>GLI4</t>
  </si>
  <si>
    <t>GLIPR1</t>
  </si>
  <si>
    <t>GLIPR1L1</t>
  </si>
  <si>
    <t>GLIPR1L2</t>
  </si>
  <si>
    <t>GLIS1</t>
  </si>
  <si>
    <t>GLIS2</t>
  </si>
  <si>
    <t>GLMN</t>
  </si>
  <si>
    <t>GLO1</t>
  </si>
  <si>
    <t>GLOD5</t>
  </si>
  <si>
    <t>GLRA1</t>
  </si>
  <si>
    <t>GLRA2</t>
  </si>
  <si>
    <t>GLRA3</t>
  </si>
  <si>
    <t>GLRA4</t>
  </si>
  <si>
    <t>GLRB</t>
  </si>
  <si>
    <t>GLRX</t>
  </si>
  <si>
    <t>GLRX2</t>
  </si>
  <si>
    <t>GLRX3</t>
  </si>
  <si>
    <t>GLRX5</t>
  </si>
  <si>
    <t>GLS</t>
  </si>
  <si>
    <t>GLS2</t>
  </si>
  <si>
    <t>GLT1D1</t>
  </si>
  <si>
    <t>GLT25D1</t>
  </si>
  <si>
    <t>GLT25D2</t>
  </si>
  <si>
    <t>GLT6D1</t>
  </si>
  <si>
    <t>GLT8D1</t>
  </si>
  <si>
    <t>GLT8D2</t>
  </si>
  <si>
    <t>GLTP</t>
  </si>
  <si>
    <t>GLTPD1</t>
  </si>
  <si>
    <t>GLTPD2</t>
  </si>
  <si>
    <t>GLTSCR2</t>
  </si>
  <si>
    <t>GLUD1</t>
  </si>
  <si>
    <t>GLUD2</t>
  </si>
  <si>
    <t>GLUL</t>
  </si>
  <si>
    <t>GLYAT</t>
  </si>
  <si>
    <t>GLYATL1</t>
  </si>
  <si>
    <t>GLYATL2</t>
  </si>
  <si>
    <t>GLYATL3</t>
  </si>
  <si>
    <t>GLYCTK</t>
  </si>
  <si>
    <t>GLYR1</t>
  </si>
  <si>
    <t>GM2A</t>
  </si>
  <si>
    <t>GMCL1</t>
  </si>
  <si>
    <t>GMDS</t>
  </si>
  <si>
    <t>GMEB1</t>
  </si>
  <si>
    <t>GMEB2</t>
  </si>
  <si>
    <t>GMFB</t>
  </si>
  <si>
    <t>GMFG</t>
  </si>
  <si>
    <t>GMIP</t>
  </si>
  <si>
    <t>GML</t>
  </si>
  <si>
    <t>GMNN</t>
  </si>
  <si>
    <t>GMPPA</t>
  </si>
  <si>
    <t>GMPPB</t>
  </si>
  <si>
    <t>GMPR</t>
  </si>
  <si>
    <t>GMPR2</t>
  </si>
  <si>
    <t>GNA12</t>
  </si>
  <si>
    <t>GNA13</t>
  </si>
  <si>
    <t>GNA14</t>
  </si>
  <si>
    <t>GNA15</t>
  </si>
  <si>
    <t>GNAI1</t>
  </si>
  <si>
    <t>GNAI2</t>
  </si>
  <si>
    <t>GNAI3</t>
  </si>
  <si>
    <t>GNAL</t>
  </si>
  <si>
    <t>GNAO1</t>
  </si>
  <si>
    <t>GNAT1</t>
  </si>
  <si>
    <t>GNAT3</t>
  </si>
  <si>
    <t>GNAZ</t>
  </si>
  <si>
    <t>GNB1</t>
  </si>
  <si>
    <t>GNB1L</t>
  </si>
  <si>
    <t>GNB2</t>
  </si>
  <si>
    <t>GNB3</t>
  </si>
  <si>
    <t>GNB4</t>
  </si>
  <si>
    <t>GNB5</t>
  </si>
  <si>
    <t>GNE</t>
  </si>
  <si>
    <t>GNG10</t>
  </si>
  <si>
    <t>GNG11</t>
  </si>
  <si>
    <t>GNG12</t>
  </si>
  <si>
    <t>GNG13</t>
  </si>
  <si>
    <t>GNG2</t>
  </si>
  <si>
    <t>GNG3</t>
  </si>
  <si>
    <t>GNG4</t>
  </si>
  <si>
    <t>GNG5</t>
  </si>
  <si>
    <t>GNG7</t>
  </si>
  <si>
    <t>GNG8</t>
  </si>
  <si>
    <t>GNGT1</t>
  </si>
  <si>
    <t>GNGT2</t>
  </si>
  <si>
    <t>GNL1</t>
  </si>
  <si>
    <t>GNL2</t>
  </si>
  <si>
    <t>GNL3</t>
  </si>
  <si>
    <t>GNL3L</t>
  </si>
  <si>
    <t>GNLY</t>
  </si>
  <si>
    <t>GNMT</t>
  </si>
  <si>
    <t>GNPAT</t>
  </si>
  <si>
    <t>GNPDA1</t>
  </si>
  <si>
    <t>GNPDA2</t>
  </si>
  <si>
    <t>GNPNAT1</t>
  </si>
  <si>
    <t>GNPTAB</t>
  </si>
  <si>
    <t>GNPTG</t>
  </si>
  <si>
    <t>GNRHR</t>
  </si>
  <si>
    <t>GNS</t>
  </si>
  <si>
    <t>GOLGA2</t>
  </si>
  <si>
    <t>GOLGA2B</t>
  </si>
  <si>
    <t>GOLGA4</t>
  </si>
  <si>
    <t>GOLGA6A</t>
  </si>
  <si>
    <t>GOLGA6B</t>
  </si>
  <si>
    <t>GOLGA6C</t>
  </si>
  <si>
    <t>GOLGA6D</t>
  </si>
  <si>
    <t>GOLGA6L1</t>
  </si>
  <si>
    <t>GOLGA6L10</t>
  </si>
  <si>
    <t>GOLGA6L6</t>
  </si>
  <si>
    <t>GOLGA6L9</t>
  </si>
  <si>
    <t>GOLGA7</t>
  </si>
  <si>
    <t>GOLGA7B</t>
  </si>
  <si>
    <t>GOLGA8A</t>
  </si>
  <si>
    <t>GOLGA8B</t>
  </si>
  <si>
    <t>GOLIM4</t>
  </si>
  <si>
    <t>GOLM1</t>
  </si>
  <si>
    <t>GOLPH3</t>
  </si>
  <si>
    <t>GOLPH3L</t>
  </si>
  <si>
    <t>GOLT1A</t>
  </si>
  <si>
    <t>GOLT1B</t>
  </si>
  <si>
    <t>GON4L</t>
  </si>
  <si>
    <t>GORAB</t>
  </si>
  <si>
    <t>GORASP1</t>
  </si>
  <si>
    <t>GORASP2</t>
  </si>
  <si>
    <t>GOSR1</t>
  </si>
  <si>
    <t>GOSR2</t>
  </si>
  <si>
    <t>GOT1</t>
  </si>
  <si>
    <t>GOT1L1</t>
  </si>
  <si>
    <t>GOT2</t>
  </si>
  <si>
    <t>GP1BB</t>
  </si>
  <si>
    <t>GP2</t>
  </si>
  <si>
    <t>GP5</t>
  </si>
  <si>
    <t>GP9</t>
  </si>
  <si>
    <t>GPAA1</t>
  </si>
  <si>
    <t>GPATCH1</t>
  </si>
  <si>
    <t>GPATCH3</t>
  </si>
  <si>
    <t>GPATCH4</t>
  </si>
  <si>
    <t>GPBP1</t>
  </si>
  <si>
    <t>GPBP1L1</t>
  </si>
  <si>
    <t>GPC1</t>
  </si>
  <si>
    <t>GPC2</t>
  </si>
  <si>
    <t>GPC4</t>
  </si>
  <si>
    <t>GPC5</t>
  </si>
  <si>
    <t>GPC6</t>
  </si>
  <si>
    <t>GPD1L</t>
  </si>
  <si>
    <t>GPD2</t>
  </si>
  <si>
    <t>GPER</t>
  </si>
  <si>
    <t>GPHA2</t>
  </si>
  <si>
    <t>GPHB5</t>
  </si>
  <si>
    <t>GPI</t>
  </si>
  <si>
    <t>GPIHBP1</t>
  </si>
  <si>
    <t>GPKOW</t>
  </si>
  <si>
    <t>GPLD1</t>
  </si>
  <si>
    <t>GPM6A</t>
  </si>
  <si>
    <t>GPM6B</t>
  </si>
  <si>
    <t>GPN1</t>
  </si>
  <si>
    <t>GPN2</t>
  </si>
  <si>
    <t>GPN3</t>
  </si>
  <si>
    <t>GPNMB</t>
  </si>
  <si>
    <t>GPR1</t>
  </si>
  <si>
    <t>GPR101</t>
  </si>
  <si>
    <t>GPR107</t>
  </si>
  <si>
    <t>GPR109A</t>
  </si>
  <si>
    <t>GPR109B</t>
  </si>
  <si>
    <t>GPR110</t>
  </si>
  <si>
    <t>GPR111</t>
  </si>
  <si>
    <t>GPR114</t>
  </si>
  <si>
    <t>GPR115</t>
  </si>
  <si>
    <t>GPR116</t>
  </si>
  <si>
    <t>GPR119</t>
  </si>
  <si>
    <t>GPR12</t>
  </si>
  <si>
    <t>GPR120</t>
  </si>
  <si>
    <t>GPR124</t>
  </si>
  <si>
    <t>GPR125</t>
  </si>
  <si>
    <t>GPR132</t>
  </si>
  <si>
    <t>GPR137</t>
  </si>
  <si>
    <t>GPR137B</t>
  </si>
  <si>
    <t>GPR139</t>
  </si>
  <si>
    <t>GPR141</t>
  </si>
  <si>
    <t>GPR143</t>
  </si>
  <si>
    <t>GPR146</t>
  </si>
  <si>
    <t>GPR148</t>
  </si>
  <si>
    <t>GPR149</t>
  </si>
  <si>
    <t>GPR150</t>
  </si>
  <si>
    <t>GPR151</t>
  </si>
  <si>
    <t>GPR152</t>
  </si>
  <si>
    <t>GPR153</t>
  </si>
  <si>
    <t>GPR155</t>
  </si>
  <si>
    <t>GPR156</t>
  </si>
  <si>
    <t>GPR157</t>
  </si>
  <si>
    <t>GPR160</t>
  </si>
  <si>
    <t>GPR161</t>
  </si>
  <si>
    <t>GPR17</t>
  </si>
  <si>
    <t>GPR171</t>
  </si>
  <si>
    <t>GPR172A</t>
  </si>
  <si>
    <t>GPR172B</t>
  </si>
  <si>
    <t>GPR173</t>
  </si>
  <si>
    <t>GPR174</t>
  </si>
  <si>
    <t>GPR179</t>
  </si>
  <si>
    <t>GPR18</t>
  </si>
  <si>
    <t>GPR180</t>
  </si>
  <si>
    <t>GPR182</t>
  </si>
  <si>
    <t>GPR183</t>
  </si>
  <si>
    <t>GPR19</t>
  </si>
  <si>
    <t>GPR20</t>
  </si>
  <si>
    <t>GPR21</t>
  </si>
  <si>
    <t>GPR25</t>
  </si>
  <si>
    <t>GPR26</t>
  </si>
  <si>
    <t>GPR3</t>
  </si>
  <si>
    <t>GPR31</t>
  </si>
  <si>
    <t>GPR32</t>
  </si>
  <si>
    <t>GPR34</t>
  </si>
  <si>
    <t>GPR37</t>
  </si>
  <si>
    <t>GPR37L1</t>
  </si>
  <si>
    <t>GPR39</t>
  </si>
  <si>
    <t>GPR4</t>
  </si>
  <si>
    <t>GPR44</t>
  </si>
  <si>
    <t>GPR45</t>
  </si>
  <si>
    <t>GPR52</t>
  </si>
  <si>
    <t>GPR55</t>
  </si>
  <si>
    <t>GPR56</t>
  </si>
  <si>
    <t>GPR6</t>
  </si>
  <si>
    <t>GPR61</t>
  </si>
  <si>
    <t>GPR62</t>
  </si>
  <si>
    <t>GPR63</t>
  </si>
  <si>
    <t>GPR64</t>
  </si>
  <si>
    <t>GPR65</t>
  </si>
  <si>
    <t>GPR68</t>
  </si>
  <si>
    <t>GPR75</t>
  </si>
  <si>
    <t>GPR77</t>
  </si>
  <si>
    <t>GPR81</t>
  </si>
  <si>
    <t>GPR82</t>
  </si>
  <si>
    <t>GPR83</t>
  </si>
  <si>
    <t>GPR84</t>
  </si>
  <si>
    <t>GPR85</t>
  </si>
  <si>
    <t>GPR87</t>
  </si>
  <si>
    <t>GPR88</t>
  </si>
  <si>
    <t>GPR89A</t>
  </si>
  <si>
    <t>GPR89B</t>
  </si>
  <si>
    <t>GPR89C</t>
  </si>
  <si>
    <t>GPRASP1</t>
  </si>
  <si>
    <t>GPRASP2</t>
  </si>
  <si>
    <t>GPRC5A</t>
  </si>
  <si>
    <t>GPRC5B</t>
  </si>
  <si>
    <t>GPRC5C</t>
  </si>
  <si>
    <t>GPRC5D</t>
  </si>
  <si>
    <t>GPRIN2</t>
  </si>
  <si>
    <t>GPRIN3</t>
  </si>
  <si>
    <t>GPS1</t>
  </si>
  <si>
    <t>GPS2</t>
  </si>
  <si>
    <t>GPSM1</t>
  </si>
  <si>
    <t>GPSM3</t>
  </si>
  <si>
    <t>GPT</t>
  </si>
  <si>
    <t>GPT2</t>
  </si>
  <si>
    <t>GPX1</t>
  </si>
  <si>
    <t>GPX2</t>
  </si>
  <si>
    <t>GPX3</t>
  </si>
  <si>
    <t>GPX4</t>
  </si>
  <si>
    <t>GPX5</t>
  </si>
  <si>
    <t>GPX6</t>
  </si>
  <si>
    <t>GPX7</t>
  </si>
  <si>
    <t>GPX8</t>
  </si>
  <si>
    <t>GRAMD1A</t>
  </si>
  <si>
    <t>GRAMD1B</t>
  </si>
  <si>
    <t>GRAMD1C</t>
  </si>
  <si>
    <t>GRAMD2</t>
  </si>
  <si>
    <t>GRAMD3</t>
  </si>
  <si>
    <t>GRAMD4</t>
  </si>
  <si>
    <t>GRAP</t>
  </si>
  <si>
    <t>GRAP2</t>
  </si>
  <si>
    <t>GRAPL</t>
  </si>
  <si>
    <t>GRASP</t>
  </si>
  <si>
    <t>GRB10</t>
  </si>
  <si>
    <t>GRB2</t>
  </si>
  <si>
    <t>GRB7</t>
  </si>
  <si>
    <t>GREM2</t>
  </si>
  <si>
    <t>GRHL1</t>
  </si>
  <si>
    <t>GRHL3</t>
  </si>
  <si>
    <t>GRIA1</t>
  </si>
  <si>
    <t>GRIA2</t>
  </si>
  <si>
    <t>GRIA3</t>
  </si>
  <si>
    <t>GRIA4</t>
  </si>
  <si>
    <t>GRID1</t>
  </si>
  <si>
    <t>GRID2</t>
  </si>
  <si>
    <t>GRIK1</t>
  </si>
  <si>
    <t>GRIK2</t>
  </si>
  <si>
    <t>GRIK4</t>
  </si>
  <si>
    <t>GRIK5</t>
  </si>
  <si>
    <t>GRIN1</t>
  </si>
  <si>
    <t>GRIN2C</t>
  </si>
  <si>
    <t>GRIN2D</t>
  </si>
  <si>
    <t>GRIN3A</t>
  </si>
  <si>
    <t>GRINA</t>
  </si>
  <si>
    <t>GRINL1A</t>
  </si>
  <si>
    <t>GRIP1</t>
  </si>
  <si>
    <t>GRIP2</t>
  </si>
  <si>
    <t>GRK1</t>
  </si>
  <si>
    <t>GRK4</t>
  </si>
  <si>
    <t>GRK5</t>
  </si>
  <si>
    <t>GRK6</t>
  </si>
  <si>
    <t>GRK7</t>
  </si>
  <si>
    <t>GRLF1</t>
  </si>
  <si>
    <t>GRM1</t>
  </si>
  <si>
    <t>GRM2</t>
  </si>
  <si>
    <t>GRM4</t>
  </si>
  <si>
    <t>GRM5</t>
  </si>
  <si>
    <t>GRM6</t>
  </si>
  <si>
    <t>GRM7</t>
  </si>
  <si>
    <t>GRN</t>
  </si>
  <si>
    <t>GRP</t>
  </si>
  <si>
    <t>GRPEL1</t>
  </si>
  <si>
    <t>GRPEL2</t>
  </si>
  <si>
    <t>GRPR</t>
  </si>
  <si>
    <t>GRRP1</t>
  </si>
  <si>
    <t>GRSF1</t>
  </si>
  <si>
    <t>GRTP1</t>
  </si>
  <si>
    <t>GRWD1</t>
  </si>
  <si>
    <t>GRXCR1</t>
  </si>
  <si>
    <t>GRXCR2</t>
  </si>
  <si>
    <t>GSC</t>
  </si>
  <si>
    <t>GSC2</t>
  </si>
  <si>
    <t>GSDMA</t>
  </si>
  <si>
    <t>GSDMB</t>
  </si>
  <si>
    <t>GSDMC</t>
  </si>
  <si>
    <t>GSG1L</t>
  </si>
  <si>
    <t>GSG2</t>
  </si>
  <si>
    <t>GSK3A</t>
  </si>
  <si>
    <t>GSK3B</t>
  </si>
  <si>
    <t>GSPT1</t>
  </si>
  <si>
    <t>GSPT2</t>
  </si>
  <si>
    <t>GSR</t>
  </si>
  <si>
    <t>GSS</t>
  </si>
  <si>
    <t>GSTA1</t>
  </si>
  <si>
    <t>GSTA2</t>
  </si>
  <si>
    <t>GSTA3</t>
  </si>
  <si>
    <t>GSTA4</t>
  </si>
  <si>
    <t>GSTA5</t>
  </si>
  <si>
    <t>GSTCD</t>
  </si>
  <si>
    <t>GSTK1</t>
  </si>
  <si>
    <t>GSTM2</t>
  </si>
  <si>
    <t>GSTM3</t>
  </si>
  <si>
    <t>GSTM4</t>
  </si>
  <si>
    <t>GSTM5</t>
  </si>
  <si>
    <t>GSTO1</t>
  </si>
  <si>
    <t>GSTO2</t>
  </si>
  <si>
    <t>GSTP1</t>
  </si>
  <si>
    <t>GSTT2</t>
  </si>
  <si>
    <t>GSX1</t>
  </si>
  <si>
    <t>GSX2</t>
  </si>
  <si>
    <t>GTDC1</t>
  </si>
  <si>
    <t>GTF2A1</t>
  </si>
  <si>
    <t>GTF2A1L</t>
  </si>
  <si>
    <t>GTF2B</t>
  </si>
  <si>
    <t>GTF2E1</t>
  </si>
  <si>
    <t>GTF2E2</t>
  </si>
  <si>
    <t>GTF2F1</t>
  </si>
  <si>
    <t>GTF2F2</t>
  </si>
  <si>
    <t>GTF2H1</t>
  </si>
  <si>
    <t>GTF2H2</t>
  </si>
  <si>
    <t>GTF2H2C</t>
  </si>
  <si>
    <t>GTF2H2D</t>
  </si>
  <si>
    <t>GTF2H3</t>
  </si>
  <si>
    <t>GTF2H4</t>
  </si>
  <si>
    <t>GTF2H5</t>
  </si>
  <si>
    <t>GTF2I</t>
  </si>
  <si>
    <t>GTF2IRD2</t>
  </si>
  <si>
    <t>GTF2IRD2B</t>
  </si>
  <si>
    <t>GTF3A</t>
  </si>
  <si>
    <t>GTF3C2</t>
  </si>
  <si>
    <t>GTF3C3</t>
  </si>
  <si>
    <t>GTF3C4</t>
  </si>
  <si>
    <t>GTF3C5</t>
  </si>
  <si>
    <t>GTF3C6</t>
  </si>
  <si>
    <t>GTPBP1</t>
  </si>
  <si>
    <t>GTPBP10</t>
  </si>
  <si>
    <t>GTPBP2</t>
  </si>
  <si>
    <t>GTPBP3</t>
  </si>
  <si>
    <t>GTPBP4</t>
  </si>
  <si>
    <t>GTPBP5</t>
  </si>
  <si>
    <t>GTPBP8</t>
  </si>
  <si>
    <t>GTSE1</t>
  </si>
  <si>
    <t>GTSF1</t>
  </si>
  <si>
    <t>GTSF1L</t>
  </si>
  <si>
    <t>GUCA1A</t>
  </si>
  <si>
    <t>GUCA1B</t>
  </si>
  <si>
    <t>GUCA1C</t>
  </si>
  <si>
    <t>GUCA2B</t>
  </si>
  <si>
    <t>GUCY1A2</t>
  </si>
  <si>
    <t>GUCY1B3</t>
  </si>
  <si>
    <t>GUCY2C</t>
  </si>
  <si>
    <t>GUCY2D</t>
  </si>
  <si>
    <t>GUF1</t>
  </si>
  <si>
    <t>GUK1</t>
  </si>
  <si>
    <t>GULP1</t>
  </si>
  <si>
    <t>GUSB</t>
  </si>
  <si>
    <t>GXYLT1</t>
  </si>
  <si>
    <t>GXYLT2</t>
  </si>
  <si>
    <t>GYG1</t>
  </si>
  <si>
    <t>GYG2</t>
  </si>
  <si>
    <t>GYLTL1B</t>
  </si>
  <si>
    <t>GYPA</t>
  </si>
  <si>
    <t>GYPB</t>
  </si>
  <si>
    <t>GYPC</t>
  </si>
  <si>
    <t>GYPE</t>
  </si>
  <si>
    <t>GYS1</t>
  </si>
  <si>
    <t>GYS2</t>
  </si>
  <si>
    <t>GZF1</t>
  </si>
  <si>
    <t>GZMA</t>
  </si>
  <si>
    <t>GZMB</t>
  </si>
  <si>
    <t>GZMH</t>
  </si>
  <si>
    <t>GZMK</t>
  </si>
  <si>
    <t>H1F0</t>
  </si>
  <si>
    <t>H1FX</t>
  </si>
  <si>
    <t>H2AFB1</t>
  </si>
  <si>
    <t>H2AFB2</t>
  </si>
  <si>
    <t>H2AFB3</t>
  </si>
  <si>
    <t>H2AFJ</t>
  </si>
  <si>
    <t>H2AFV</t>
  </si>
  <si>
    <t>H2AFX</t>
  </si>
  <si>
    <t>H2AFY</t>
  </si>
  <si>
    <t>H2AFY2</t>
  </si>
  <si>
    <t>H2AFZ</t>
  </si>
  <si>
    <t>H2BFM</t>
  </si>
  <si>
    <t>H2BFWT</t>
  </si>
  <si>
    <t>H3F3B</t>
  </si>
  <si>
    <t>H3F3C</t>
  </si>
  <si>
    <t>HAAO</t>
  </si>
  <si>
    <t>HABP2</t>
  </si>
  <si>
    <t>HACE1</t>
  </si>
  <si>
    <t>HACL1</t>
  </si>
  <si>
    <t>HADH</t>
  </si>
  <si>
    <t>HADHA</t>
  </si>
  <si>
    <t>HADHB</t>
  </si>
  <si>
    <t>HAGHL</t>
  </si>
  <si>
    <t>HAMP</t>
  </si>
  <si>
    <t>HAND1</t>
  </si>
  <si>
    <t>HAND2</t>
  </si>
  <si>
    <t>HAO1</t>
  </si>
  <si>
    <t>HAO2</t>
  </si>
  <si>
    <t>HAP1</t>
  </si>
  <si>
    <t>HAPLN1</t>
  </si>
  <si>
    <t>HAPLN2</t>
  </si>
  <si>
    <t>HAPLN3</t>
  </si>
  <si>
    <t>HARBI1</t>
  </si>
  <si>
    <t>HARS</t>
  </si>
  <si>
    <t>HARS2</t>
  </si>
  <si>
    <t>HAS1</t>
  </si>
  <si>
    <t>HAS2</t>
  </si>
  <si>
    <t>HAS3</t>
  </si>
  <si>
    <t>HAT1</t>
  </si>
  <si>
    <t>HAUS1</t>
  </si>
  <si>
    <t>HAUS2</t>
  </si>
  <si>
    <t>HAUS3</t>
  </si>
  <si>
    <t>HAUS4</t>
  </si>
  <si>
    <t>HAUS5</t>
  </si>
  <si>
    <t>HAUS6</t>
  </si>
  <si>
    <t>HAUS7</t>
  </si>
  <si>
    <t>HAUS8</t>
  </si>
  <si>
    <t>HAVCR1</t>
  </si>
  <si>
    <t>HAVCR2</t>
  </si>
  <si>
    <t>HBA1</t>
  </si>
  <si>
    <t>HBA2</t>
  </si>
  <si>
    <t>HBB</t>
  </si>
  <si>
    <t>HBD</t>
  </si>
  <si>
    <t>HBE1</t>
  </si>
  <si>
    <t>HBEGF</t>
  </si>
  <si>
    <t>HBG1</t>
  </si>
  <si>
    <t>HBG2</t>
  </si>
  <si>
    <t>HBM</t>
  </si>
  <si>
    <t>HBP1</t>
  </si>
  <si>
    <t>HBQ1</t>
  </si>
  <si>
    <t>HBS1L</t>
  </si>
  <si>
    <t>HBXIP</t>
  </si>
  <si>
    <t>HBZ</t>
  </si>
  <si>
    <t>HCCS</t>
  </si>
  <si>
    <t>HCFC1R1</t>
  </si>
  <si>
    <t>HCFC2</t>
  </si>
  <si>
    <t>HCK</t>
  </si>
  <si>
    <t>HCN1</t>
  </si>
  <si>
    <t>HCN2</t>
  </si>
  <si>
    <t>HCN3</t>
  </si>
  <si>
    <t>HCN4</t>
  </si>
  <si>
    <t>HCP5</t>
  </si>
  <si>
    <t>HCRT</t>
  </si>
  <si>
    <t>HCRTR1</t>
  </si>
  <si>
    <t>HCRTR2</t>
  </si>
  <si>
    <t>HCST</t>
  </si>
  <si>
    <t>HDAC1</t>
  </si>
  <si>
    <t>HDAC10</t>
  </si>
  <si>
    <t>HDAC11</t>
  </si>
  <si>
    <t>HDAC2</t>
  </si>
  <si>
    <t>HDAC3</t>
  </si>
  <si>
    <t>HDAC4</t>
  </si>
  <si>
    <t>HDAC6</t>
  </si>
  <si>
    <t>HDAC7</t>
  </si>
  <si>
    <t>HDAC8</t>
  </si>
  <si>
    <t>HDAC9</t>
  </si>
  <si>
    <t>HDC</t>
  </si>
  <si>
    <t>HDDC2</t>
  </si>
  <si>
    <t>HDDC3</t>
  </si>
  <si>
    <t>HDGF</t>
  </si>
  <si>
    <t>HDGFL1</t>
  </si>
  <si>
    <t>HDGFRP3</t>
  </si>
  <si>
    <t>HDHD1A</t>
  </si>
  <si>
    <t>HDHD2</t>
  </si>
  <si>
    <t>HDHD3</t>
  </si>
  <si>
    <t>HDX</t>
  </si>
  <si>
    <t>HEATR3</t>
  </si>
  <si>
    <t>HEATR4</t>
  </si>
  <si>
    <t>HEATR7A</t>
  </si>
  <si>
    <t>HEATR7B2</t>
  </si>
  <si>
    <t>HEBP1</t>
  </si>
  <si>
    <t>HEBP2</t>
  </si>
  <si>
    <t>HECTD2</t>
  </si>
  <si>
    <t>HECTD3</t>
  </si>
  <si>
    <t>HECW2</t>
  </si>
  <si>
    <t>HELT</t>
  </si>
  <si>
    <t>HELZ</t>
  </si>
  <si>
    <t>HEMGN</t>
  </si>
  <si>
    <t>HEMK1</t>
  </si>
  <si>
    <t>HEPACAM</t>
  </si>
  <si>
    <t>HEPACAM2</t>
  </si>
  <si>
    <t>HEPN1</t>
  </si>
  <si>
    <t>HERC3</t>
  </si>
  <si>
    <t>HERC4</t>
  </si>
  <si>
    <t>HERC5</t>
  </si>
  <si>
    <t>HERC6</t>
  </si>
  <si>
    <t>HERPUD2</t>
  </si>
  <si>
    <t>HES2</t>
  </si>
  <si>
    <t>HES3</t>
  </si>
  <si>
    <t>HES4</t>
  </si>
  <si>
    <t>HES5</t>
  </si>
  <si>
    <t>HES6</t>
  </si>
  <si>
    <t>HES7</t>
  </si>
  <si>
    <t>HESX1</t>
  </si>
  <si>
    <t>HEXA</t>
  </si>
  <si>
    <t>HEXB</t>
  </si>
  <si>
    <t>HEXIM1</t>
  </si>
  <si>
    <t>HEXIM2</t>
  </si>
  <si>
    <t>HEY2</t>
  </si>
  <si>
    <t>HEYL</t>
  </si>
  <si>
    <t>HFE</t>
  </si>
  <si>
    <t>HFM1</t>
  </si>
  <si>
    <t>HGC6.3</t>
  </si>
  <si>
    <t>HGD</t>
  </si>
  <si>
    <t>HGFAC</t>
  </si>
  <si>
    <t>HGS</t>
  </si>
  <si>
    <t>HGSNAT</t>
  </si>
  <si>
    <t>HHAT</t>
  </si>
  <si>
    <t>HHATL</t>
  </si>
  <si>
    <t>HHEX</t>
  </si>
  <si>
    <t>HHIP</t>
  </si>
  <si>
    <t>HHIPL1</t>
  </si>
  <si>
    <t>HHIPL2</t>
  </si>
  <si>
    <t>HHLA1</t>
  </si>
  <si>
    <t>HHLA3</t>
  </si>
  <si>
    <t>HIAT1</t>
  </si>
  <si>
    <t>HIATL1</t>
  </si>
  <si>
    <t>HIBADH</t>
  </si>
  <si>
    <t>HIC1</t>
  </si>
  <si>
    <t>HIC2</t>
  </si>
  <si>
    <t>HIF3A</t>
  </si>
  <si>
    <t>HIGD1A</t>
  </si>
  <si>
    <t>HIGD1B</t>
  </si>
  <si>
    <t>HIGD1C</t>
  </si>
  <si>
    <t>HIGD2A</t>
  </si>
  <si>
    <t>HINFP</t>
  </si>
  <si>
    <t>HINT1</t>
  </si>
  <si>
    <t>HINT2</t>
  </si>
  <si>
    <t>HIP1R</t>
  </si>
  <si>
    <t>HIPK1</t>
  </si>
  <si>
    <t>HIPK2</t>
  </si>
  <si>
    <t>HIPK3</t>
  </si>
  <si>
    <t>HIRA</t>
  </si>
  <si>
    <t>HIRIP3</t>
  </si>
  <si>
    <t>HIST1H1A</t>
  </si>
  <si>
    <t>HIST1H1D</t>
  </si>
  <si>
    <t>HIST1H1E</t>
  </si>
  <si>
    <t>HIST1H1T</t>
  </si>
  <si>
    <t>HIST1H2AA</t>
  </si>
  <si>
    <t>HIST1H2AB</t>
  </si>
  <si>
    <t>HIST1H2AC</t>
  </si>
  <si>
    <t>HIST1H2AD</t>
  </si>
  <si>
    <t>HIST1H2AE</t>
  </si>
  <si>
    <t>HIST1H2AG</t>
  </si>
  <si>
    <t>HIST1H2AI</t>
  </si>
  <si>
    <t>HIST1H2AJ</t>
  </si>
  <si>
    <t>HIST1H2AK</t>
  </si>
  <si>
    <t>HIST1H2AL</t>
  </si>
  <si>
    <t>HIST1H2AM</t>
  </si>
  <si>
    <t>HIST1H2BA</t>
  </si>
  <si>
    <t>HIST1H2BB</t>
  </si>
  <si>
    <t>HIST1H2BC</t>
  </si>
  <si>
    <t>HIST1H2BD</t>
  </si>
  <si>
    <t>HIST1H2BE</t>
  </si>
  <si>
    <t>HIST1H2BF</t>
  </si>
  <si>
    <t>HIST1H2BG</t>
  </si>
  <si>
    <t>HIST1H2BH</t>
  </si>
  <si>
    <t>HIST1H2BI</t>
  </si>
  <si>
    <t>HIST1H2BJ</t>
  </si>
  <si>
    <t>HIST1H2BK</t>
  </si>
  <si>
    <t>HIST1H2BL</t>
  </si>
  <si>
    <t>HIST1H2BM</t>
  </si>
  <si>
    <t>HIST1H2BN</t>
  </si>
  <si>
    <t>HIST1H2BO</t>
  </si>
  <si>
    <t>HIST1H3A</t>
  </si>
  <si>
    <t>HIST1H3B</t>
  </si>
  <si>
    <t>HIST1H3C</t>
  </si>
  <si>
    <t>HIST1H3D</t>
  </si>
  <si>
    <t>HIST1H3F</t>
  </si>
  <si>
    <t>HIST1H3G</t>
  </si>
  <si>
    <t>HIST1H3H</t>
  </si>
  <si>
    <t>HIST1H3I</t>
  </si>
  <si>
    <t>HIST1H3J</t>
  </si>
  <si>
    <t>HIST1H4A</t>
  </si>
  <si>
    <t>HIST1H4B</t>
  </si>
  <si>
    <t>HIST1H4C</t>
  </si>
  <si>
    <t>HIST1H4E</t>
  </si>
  <si>
    <t>HIST1H4F</t>
  </si>
  <si>
    <t>HIST1H4G</t>
  </si>
  <si>
    <t>HIST1H4H</t>
  </si>
  <si>
    <t>HIST1H4J</t>
  </si>
  <si>
    <t>HIST1H4K</t>
  </si>
  <si>
    <t>HIST1H4L</t>
  </si>
  <si>
    <t>HIST2H2AA3</t>
  </si>
  <si>
    <t>HIST2H2AA4</t>
  </si>
  <si>
    <t>HIST2H2AB</t>
  </si>
  <si>
    <t>HIST2H2AC</t>
  </si>
  <si>
    <t>HIST2H2BE</t>
  </si>
  <si>
    <t>HIST2H2BF</t>
  </si>
  <si>
    <t>HIST2H3A</t>
  </si>
  <si>
    <t>HIST2H3C</t>
  </si>
  <si>
    <t>HIST2H3D</t>
  </si>
  <si>
    <t>HIST2H4A</t>
  </si>
  <si>
    <t>HIST2H4B</t>
  </si>
  <si>
    <t>HIST3H2A</t>
  </si>
  <si>
    <t>HIST3H2BB</t>
  </si>
  <si>
    <t>HIST3H3</t>
  </si>
  <si>
    <t>HIST4H4</t>
  </si>
  <si>
    <t>HIVEP3</t>
  </si>
  <si>
    <t>HJURP</t>
  </si>
  <si>
    <t>HK1</t>
  </si>
  <si>
    <t>HK2</t>
  </si>
  <si>
    <t>HK3</t>
  </si>
  <si>
    <t>HKDC1</t>
  </si>
  <si>
    <t>HKR1</t>
  </si>
  <si>
    <t>HLA-C</t>
  </si>
  <si>
    <t>HLA-DMA</t>
  </si>
  <si>
    <t>HLA-DMB</t>
  </si>
  <si>
    <t>HLA-DOA</t>
  </si>
  <si>
    <t>HLA-DOB</t>
  </si>
  <si>
    <t>HLA-DPA1</t>
  </si>
  <si>
    <t>HLA-DQA1</t>
  </si>
  <si>
    <t>HLA-DQA2</t>
  </si>
  <si>
    <t>HLA-DQB1</t>
  </si>
  <si>
    <t>HLA-DRA</t>
  </si>
  <si>
    <t>HLA-E</t>
  </si>
  <si>
    <t>HLA-F</t>
  </si>
  <si>
    <t>HLA-G</t>
  </si>
  <si>
    <t>HLCS</t>
  </si>
  <si>
    <t>HLTF</t>
  </si>
  <si>
    <t>HLX</t>
  </si>
  <si>
    <t>HM13</t>
  </si>
  <si>
    <t>HMBOX1</t>
  </si>
  <si>
    <t>HMBS</t>
  </si>
  <si>
    <t>HMG20A</t>
  </si>
  <si>
    <t>HMG20B</t>
  </si>
  <si>
    <t>HMGB1</t>
  </si>
  <si>
    <t>HMGB2</t>
  </si>
  <si>
    <t>HMGB3</t>
  </si>
  <si>
    <t>HMGB4</t>
  </si>
  <si>
    <t>HMGCL</t>
  </si>
  <si>
    <t>HMGCLL1</t>
  </si>
  <si>
    <t>HMGCR</t>
  </si>
  <si>
    <t>HMGCS1</t>
  </si>
  <si>
    <t>HMGCS2</t>
  </si>
  <si>
    <t>HMGN1</t>
  </si>
  <si>
    <t>HMGN2</t>
  </si>
  <si>
    <t>HMGN3</t>
  </si>
  <si>
    <t>HMGN4</t>
  </si>
  <si>
    <t>HMGN5</t>
  </si>
  <si>
    <t>HMGXB3</t>
  </si>
  <si>
    <t>HMGXB4</t>
  </si>
  <si>
    <t>HMHA1</t>
  </si>
  <si>
    <t>HMHB1</t>
  </si>
  <si>
    <t>HMMR</t>
  </si>
  <si>
    <t>HMOX1</t>
  </si>
  <si>
    <t>HMOX2</t>
  </si>
  <si>
    <t>HMP19</t>
  </si>
  <si>
    <t>HMSD</t>
  </si>
  <si>
    <t>HMX2</t>
  </si>
  <si>
    <t>HMX3</t>
  </si>
  <si>
    <t>HN1</t>
  </si>
  <si>
    <t>HN1L</t>
  </si>
  <si>
    <t>HNF1A</t>
  </si>
  <si>
    <t>HNF4A</t>
  </si>
  <si>
    <t>HNMT</t>
  </si>
  <si>
    <t>HNRNPA1L2</t>
  </si>
  <si>
    <t>HNRNPA3</t>
  </si>
  <si>
    <t>HNRNPAB</t>
  </si>
  <si>
    <t>HNRNPC</t>
  </si>
  <si>
    <t>HNRNPCL1</t>
  </si>
  <si>
    <t>HNRNPD</t>
  </si>
  <si>
    <t>HNRNPF</t>
  </si>
  <si>
    <t>HNRNPH2</t>
  </si>
  <si>
    <t>HNRNPH3</t>
  </si>
  <si>
    <t>HNRNPK</t>
  </si>
  <si>
    <t>HNRNPL</t>
  </si>
  <si>
    <t>HNRNPM</t>
  </si>
  <si>
    <t>HNRNPR</t>
  </si>
  <si>
    <t>HNRNPU</t>
  </si>
  <si>
    <t>HNRNPUL1</t>
  </si>
  <si>
    <t>HNRNPUL2</t>
  </si>
  <si>
    <t>HNRPDL</t>
  </si>
  <si>
    <t>HNRPLL</t>
  </si>
  <si>
    <t>HOMER1</t>
  </si>
  <si>
    <t>HOMER2</t>
  </si>
  <si>
    <t>HOMEZ</t>
  </si>
  <si>
    <t>HOOK2</t>
  </si>
  <si>
    <t>HOPX</t>
  </si>
  <si>
    <t>HORMAD1</t>
  </si>
  <si>
    <t>HOXA1</t>
  </si>
  <si>
    <t>HOXA10</t>
  </si>
  <si>
    <t>HOXA2</t>
  </si>
  <si>
    <t>HOXA3</t>
  </si>
  <si>
    <t>HOXA4</t>
  </si>
  <si>
    <t>HOXA5</t>
  </si>
  <si>
    <t>HOXA6</t>
  </si>
  <si>
    <t>HOXA7</t>
  </si>
  <si>
    <t>HOXB1</t>
  </si>
  <si>
    <t>HOXB2</t>
  </si>
  <si>
    <t>HOXB3</t>
  </si>
  <si>
    <t>HOXB4</t>
  </si>
  <si>
    <t>HOXB5</t>
  </si>
  <si>
    <t>HOXB6</t>
  </si>
  <si>
    <t>HOXB7</t>
  </si>
  <si>
    <t>HOXB8</t>
  </si>
  <si>
    <t>HOXB9</t>
  </si>
  <si>
    <t>HOXC10</t>
  </si>
  <si>
    <t>HOXC12</t>
  </si>
  <si>
    <t>HOXC4</t>
  </si>
  <si>
    <t>HOXC5</t>
  </si>
  <si>
    <t>HOXC6</t>
  </si>
  <si>
    <t>HOXC9</t>
  </si>
  <si>
    <t>HOXD1</t>
  </si>
  <si>
    <t>HOXD10</t>
  </si>
  <si>
    <t>HOXD12</t>
  </si>
  <si>
    <t>HOXD3</t>
  </si>
  <si>
    <t>HOXD4</t>
  </si>
  <si>
    <t>HOXD8</t>
  </si>
  <si>
    <t>HP</t>
  </si>
  <si>
    <t>HP1BP3</t>
  </si>
  <si>
    <t>HPCA</t>
  </si>
  <si>
    <t>HPCAL1</t>
  </si>
  <si>
    <t>HPCAL4</t>
  </si>
  <si>
    <t>HPD</t>
  </si>
  <si>
    <t>HPDL</t>
  </si>
  <si>
    <t>HPGD</t>
  </si>
  <si>
    <t>HPGDS</t>
  </si>
  <si>
    <t>HPN</t>
  </si>
  <si>
    <t>HPR</t>
  </si>
  <si>
    <t>HPRT1</t>
  </si>
  <si>
    <t>HPS3</t>
  </si>
  <si>
    <t>HPS4</t>
  </si>
  <si>
    <t>HPS5</t>
  </si>
  <si>
    <t>HPS6</t>
  </si>
  <si>
    <t>HPSE</t>
  </si>
  <si>
    <t>HPSE2</t>
  </si>
  <si>
    <t>HPX</t>
  </si>
  <si>
    <t>HRASLS</t>
  </si>
  <si>
    <t>HRASLS2</t>
  </si>
  <si>
    <t>HRASLS5</t>
  </si>
  <si>
    <t>HRC</t>
  </si>
  <si>
    <t>HRCT1</t>
  </si>
  <si>
    <t>HRG</t>
  </si>
  <si>
    <t>HRH1</t>
  </si>
  <si>
    <t>HRH2</t>
  </si>
  <si>
    <t>HRH3</t>
  </si>
  <si>
    <t>HRK</t>
  </si>
  <si>
    <t>HRNBP3</t>
  </si>
  <si>
    <t>HRNR</t>
  </si>
  <si>
    <t>HRSP12</t>
  </si>
  <si>
    <t>HS1BP3</t>
  </si>
  <si>
    <t>HS2ST1</t>
  </si>
  <si>
    <t>HS3ST1</t>
  </si>
  <si>
    <t>HS3ST2</t>
  </si>
  <si>
    <t>HS3ST3A1</t>
  </si>
  <si>
    <t>HS3ST3B1</t>
  </si>
  <si>
    <t>HS3ST4</t>
  </si>
  <si>
    <t>HS3ST5</t>
  </si>
  <si>
    <t>HS3ST6</t>
  </si>
  <si>
    <t>HS6ST2</t>
  </si>
  <si>
    <t>HS6ST3</t>
  </si>
  <si>
    <t>HSBP1</t>
  </si>
  <si>
    <t>HSBP1L1</t>
  </si>
  <si>
    <t>HSCB</t>
  </si>
  <si>
    <t>HSD11B1</t>
  </si>
  <si>
    <t>HSD11B1L</t>
  </si>
  <si>
    <t>HSD11B2</t>
  </si>
  <si>
    <t>HSD17B1</t>
  </si>
  <si>
    <t>HSD17B10</t>
  </si>
  <si>
    <t>HSD17B11</t>
  </si>
  <si>
    <t>HSD17B12</t>
  </si>
  <si>
    <t>HSD17B13</t>
  </si>
  <si>
    <t>HSD17B14</t>
  </si>
  <si>
    <t>HSD17B2</t>
  </si>
  <si>
    <t>HSD17B3</t>
  </si>
  <si>
    <t>HSD17B4</t>
  </si>
  <si>
    <t>HSD17B6</t>
  </si>
  <si>
    <t>HSD17B7</t>
  </si>
  <si>
    <t>HSD17B8</t>
  </si>
  <si>
    <t>HSD3B1</t>
  </si>
  <si>
    <t>HSD3B2</t>
  </si>
  <si>
    <t>HSD3B7</t>
  </si>
  <si>
    <t>HSDL2</t>
  </si>
  <si>
    <t>HSF2</t>
  </si>
  <si>
    <t>HSF2BP</t>
  </si>
  <si>
    <t>HSF4</t>
  </si>
  <si>
    <t>HSF5</t>
  </si>
  <si>
    <t>HSFX1</t>
  </si>
  <si>
    <t>HSFX2</t>
  </si>
  <si>
    <t>HSFY1</t>
  </si>
  <si>
    <t>HSFY2</t>
  </si>
  <si>
    <t>HSH2D</t>
  </si>
  <si>
    <t>HSP90B1</t>
  </si>
  <si>
    <t>HSPA12A</t>
  </si>
  <si>
    <t>HSPA12B</t>
  </si>
  <si>
    <t>HSPA13</t>
  </si>
  <si>
    <t>HSPA14</t>
  </si>
  <si>
    <t>HSPA1A</t>
  </si>
  <si>
    <t>HSPA1B</t>
  </si>
  <si>
    <t>HSPA2</t>
  </si>
  <si>
    <t>HSPA4</t>
  </si>
  <si>
    <t>HSPA4L</t>
  </si>
  <si>
    <t>HSPA6</t>
  </si>
  <si>
    <t>HSPA8</t>
  </si>
  <si>
    <t>HSPA9</t>
  </si>
  <si>
    <t>HSPB1</t>
  </si>
  <si>
    <t>HSPB11</t>
  </si>
  <si>
    <t>HSPB2</t>
  </si>
  <si>
    <t>HSPB3</t>
  </si>
  <si>
    <t>HSPB6</t>
  </si>
  <si>
    <t>HSPB8</t>
  </si>
  <si>
    <t>HSPB9</t>
  </si>
  <si>
    <t>HSPBAP1</t>
  </si>
  <si>
    <t>HSPBP1</t>
  </si>
  <si>
    <t>HSPC159</t>
  </si>
  <si>
    <t>HSPD1</t>
  </si>
  <si>
    <t>HSPE1</t>
  </si>
  <si>
    <t>HTATIP2</t>
  </si>
  <si>
    <t>HTATSF1</t>
  </si>
  <si>
    <t>HTN1</t>
  </si>
  <si>
    <t>HTN3</t>
  </si>
  <si>
    <t>HTR1A</t>
  </si>
  <si>
    <t>HTR1B</t>
  </si>
  <si>
    <t>HTR1D</t>
  </si>
  <si>
    <t>HTR1E</t>
  </si>
  <si>
    <t>HTR1F</t>
  </si>
  <si>
    <t>HTR2A</t>
  </si>
  <si>
    <t>HTR2B</t>
  </si>
  <si>
    <t>HTR3A</t>
  </si>
  <si>
    <t>HTR3B</t>
  </si>
  <si>
    <t>HTR3C</t>
  </si>
  <si>
    <t>HTR3D</t>
  </si>
  <si>
    <t>HTR4</t>
  </si>
  <si>
    <t>HTR5A</t>
  </si>
  <si>
    <t>HTR6</t>
  </si>
  <si>
    <t>HTR7</t>
  </si>
  <si>
    <t>HTRA1</t>
  </si>
  <si>
    <t>HTRA3</t>
  </si>
  <si>
    <t>HTRA4</t>
  </si>
  <si>
    <t>HTT</t>
  </si>
  <si>
    <t>HUNK</t>
  </si>
  <si>
    <t>HUWE1</t>
  </si>
  <si>
    <t>HVCN1</t>
  </si>
  <si>
    <t>HYAL1</t>
  </si>
  <si>
    <t>HYAL2</t>
  </si>
  <si>
    <t>HYAL3</t>
  </si>
  <si>
    <t>HYAL4</t>
  </si>
  <si>
    <t>HYDIN</t>
  </si>
  <si>
    <t>HYI</t>
  </si>
  <si>
    <t>HYLS1</t>
  </si>
  <si>
    <t>HYOU1</t>
  </si>
  <si>
    <t>IAH1</t>
  </si>
  <si>
    <t>IAPP</t>
  </si>
  <si>
    <t>IARS</t>
  </si>
  <si>
    <t>IARS2</t>
  </si>
  <si>
    <t>IBSP</t>
  </si>
  <si>
    <t>IBTK</t>
  </si>
  <si>
    <t>ICA1</t>
  </si>
  <si>
    <t>ICA1L</t>
  </si>
  <si>
    <t>ICAM1</t>
  </si>
  <si>
    <t>ICAM2</t>
  </si>
  <si>
    <t>ICAM3</t>
  </si>
  <si>
    <t>ICAM4</t>
  </si>
  <si>
    <t>ICAM5</t>
  </si>
  <si>
    <t>ICK</t>
  </si>
  <si>
    <t>ICMT</t>
  </si>
  <si>
    <t>ICOSLG</t>
  </si>
  <si>
    <t>ICT1</t>
  </si>
  <si>
    <t>ID1</t>
  </si>
  <si>
    <t>ID2</t>
  </si>
  <si>
    <t>ID3</t>
  </si>
  <si>
    <t>ID4</t>
  </si>
  <si>
    <t>IDE</t>
  </si>
  <si>
    <t>IDH3A</t>
  </si>
  <si>
    <t>IDH3G</t>
  </si>
  <si>
    <t>IDI1</t>
  </si>
  <si>
    <t>IDI2</t>
  </si>
  <si>
    <t>IDO1</t>
  </si>
  <si>
    <t>IDS</t>
  </si>
  <si>
    <t>IDUA</t>
  </si>
  <si>
    <t>IER2</t>
  </si>
  <si>
    <t>IER3IP1</t>
  </si>
  <si>
    <t>IER5</t>
  </si>
  <si>
    <t>IER5L</t>
  </si>
  <si>
    <t>IFFO1</t>
  </si>
  <si>
    <t>IFFO2</t>
  </si>
  <si>
    <t>IFI16</t>
  </si>
  <si>
    <t>IFI27</t>
  </si>
  <si>
    <t>IFI27L1</t>
  </si>
  <si>
    <t>IFI27L2</t>
  </si>
  <si>
    <t>IFI30</t>
  </si>
  <si>
    <t>IFI35</t>
  </si>
  <si>
    <t>IFI44</t>
  </si>
  <si>
    <t>IFI44L</t>
  </si>
  <si>
    <t>IFI6</t>
  </si>
  <si>
    <t>IFIH1</t>
  </si>
  <si>
    <t>IFIT1</t>
  </si>
  <si>
    <t>IFIT1B</t>
  </si>
  <si>
    <t>IFIT2</t>
  </si>
  <si>
    <t>IFIT3</t>
  </si>
  <si>
    <t>IFIT5</t>
  </si>
  <si>
    <t>IFITM1</t>
  </si>
  <si>
    <t>IFITM2</t>
  </si>
  <si>
    <t>IFITM3</t>
  </si>
  <si>
    <t>IFITM5</t>
  </si>
  <si>
    <t>IFLTD1</t>
  </si>
  <si>
    <t>IFNA1</t>
  </si>
  <si>
    <t>IFNA10</t>
  </si>
  <si>
    <t>IFNA13</t>
  </si>
  <si>
    <t>IFNA14</t>
  </si>
  <si>
    <t>IFNA16</t>
  </si>
  <si>
    <t>IFNA17</t>
  </si>
  <si>
    <t>IFNA2</t>
  </si>
  <si>
    <t>IFNA21</t>
  </si>
  <si>
    <t>IFNA4</t>
  </si>
  <si>
    <t>IFNA5</t>
  </si>
  <si>
    <t>IFNA6</t>
  </si>
  <si>
    <t>IFNA7</t>
  </si>
  <si>
    <t>IFNAR1</t>
  </si>
  <si>
    <t>IFNAR2</t>
  </si>
  <si>
    <t>IFNB1</t>
  </si>
  <si>
    <t>IFNE</t>
  </si>
  <si>
    <t>IFNGR1</t>
  </si>
  <si>
    <t>IFNGR2</t>
  </si>
  <si>
    <t>IFNK</t>
  </si>
  <si>
    <t>IFNW1</t>
  </si>
  <si>
    <t>IFRD1</t>
  </si>
  <si>
    <t>IFRD2</t>
  </si>
  <si>
    <t>IFT140</t>
  </si>
  <si>
    <t>IFT172</t>
  </si>
  <si>
    <t>IFT20</t>
  </si>
  <si>
    <t>IFT27</t>
  </si>
  <si>
    <t>IFT46</t>
  </si>
  <si>
    <t>IFT52</t>
  </si>
  <si>
    <t>IFT57</t>
  </si>
  <si>
    <t>IFT74</t>
  </si>
  <si>
    <t>IFT81</t>
  </si>
  <si>
    <t>IFT88</t>
  </si>
  <si>
    <t>IGBP1</t>
  </si>
  <si>
    <t>IGDCC3</t>
  </si>
  <si>
    <t>IGDCC4</t>
  </si>
  <si>
    <t>IGF1R</t>
  </si>
  <si>
    <t>IGF2</t>
  </si>
  <si>
    <t>IGF2BP1</t>
  </si>
  <si>
    <t>IGF2BP2</t>
  </si>
  <si>
    <t>IGF2BP3</t>
  </si>
  <si>
    <t>IGFALS</t>
  </si>
  <si>
    <t>IGFBP1</t>
  </si>
  <si>
    <t>IGFBP2</t>
  </si>
  <si>
    <t>IGFBP3</t>
  </si>
  <si>
    <t>IGFBP4</t>
  </si>
  <si>
    <t>IGFBP5</t>
  </si>
  <si>
    <t>IGFBP6</t>
  </si>
  <si>
    <t>IGFBP7</t>
  </si>
  <si>
    <t>IGFBPL1</t>
  </si>
  <si>
    <t>IGFL1</t>
  </si>
  <si>
    <t>IGFL2</t>
  </si>
  <si>
    <t>IGFL3</t>
  </si>
  <si>
    <t>IGFL4</t>
  </si>
  <si>
    <t>IGJ</t>
  </si>
  <si>
    <t>IGLL1</t>
  </si>
  <si>
    <t>IGLL5</t>
  </si>
  <si>
    <t>IGSF10</t>
  </si>
  <si>
    <t>IGSF11</t>
  </si>
  <si>
    <t>IGSF21</t>
  </si>
  <si>
    <t>IGSF22</t>
  </si>
  <si>
    <t>IGSF3</t>
  </si>
  <si>
    <t>IGSF5</t>
  </si>
  <si>
    <t>IGSF6</t>
  </si>
  <si>
    <t>IGSF8</t>
  </si>
  <si>
    <t>IGSF9</t>
  </si>
  <si>
    <t>IGSF9B</t>
  </si>
  <si>
    <t>IHH</t>
  </si>
  <si>
    <t>IK</t>
  </si>
  <si>
    <t>IKBIP</t>
  </si>
  <si>
    <t>IKBKAP</t>
  </si>
  <si>
    <t>IKBKB</t>
  </si>
  <si>
    <t>IKBKE</t>
  </si>
  <si>
    <t>IKBKG</t>
  </si>
  <si>
    <t>IKZF2</t>
  </si>
  <si>
    <t>IKZF3</t>
  </si>
  <si>
    <t>IKZF4</t>
  </si>
  <si>
    <t>IKZF5</t>
  </si>
  <si>
    <t>IL10</t>
  </si>
  <si>
    <t>IL10RA</t>
  </si>
  <si>
    <t>IL10RB</t>
  </si>
  <si>
    <t>IL11</t>
  </si>
  <si>
    <t>IL11RA</t>
  </si>
  <si>
    <t>IL12A</t>
  </si>
  <si>
    <t>IL12B</t>
  </si>
  <si>
    <t>IL12RB1</t>
  </si>
  <si>
    <t>IL12RB2</t>
  </si>
  <si>
    <t>IL13</t>
  </si>
  <si>
    <t>IL13RA2</t>
  </si>
  <si>
    <t>IL15</t>
  </si>
  <si>
    <t>IL15RA</t>
  </si>
  <si>
    <t>IL16</t>
  </si>
  <si>
    <t>IL17A</t>
  </si>
  <si>
    <t>IL17B</t>
  </si>
  <si>
    <t>IL17C</t>
  </si>
  <si>
    <t>IL17D</t>
  </si>
  <si>
    <t>IL17F</t>
  </si>
  <si>
    <t>IL17RB</t>
  </si>
  <si>
    <t>IL17RC</t>
  </si>
  <si>
    <t>IL17RE</t>
  </si>
  <si>
    <t>IL17REL</t>
  </si>
  <si>
    <t>IL18</t>
  </si>
  <si>
    <t>IL18BP</t>
  </si>
  <si>
    <t>IL18R1</t>
  </si>
  <si>
    <t>IL18RAP</t>
  </si>
  <si>
    <t>IL19</t>
  </si>
  <si>
    <t>IL1A</t>
  </si>
  <si>
    <t>IL1F10</t>
  </si>
  <si>
    <t>IL1F5</t>
  </si>
  <si>
    <t>IL1F6</t>
  </si>
  <si>
    <t>IL1F7</t>
  </si>
  <si>
    <t>IL1F8</t>
  </si>
  <si>
    <t>IL1F9</t>
  </si>
  <si>
    <t>IL1R1</t>
  </si>
  <si>
    <t>IL1R2</t>
  </si>
  <si>
    <t>IL1RAP</t>
  </si>
  <si>
    <t>IL1RAPL2</t>
  </si>
  <si>
    <t>IL1RL1</t>
  </si>
  <si>
    <t>IL1RL2</t>
  </si>
  <si>
    <t>IL1RN</t>
  </si>
  <si>
    <t>IL20</t>
  </si>
  <si>
    <t>IL20RA</t>
  </si>
  <si>
    <t>IL20RB</t>
  </si>
  <si>
    <t>IL22</t>
  </si>
  <si>
    <t>IL22RA1</t>
  </si>
  <si>
    <t>IL22RA2</t>
  </si>
  <si>
    <t>IL23A</t>
  </si>
  <si>
    <t>IL23R</t>
  </si>
  <si>
    <t>IL24</t>
  </si>
  <si>
    <t>IL25</t>
  </si>
  <si>
    <t>IL26</t>
  </si>
  <si>
    <t>IL27</t>
  </si>
  <si>
    <t>IL27RA</t>
  </si>
  <si>
    <t>IL28A</t>
  </si>
  <si>
    <t>IL28B</t>
  </si>
  <si>
    <t>IL28RA</t>
  </si>
  <si>
    <t>IL29</t>
  </si>
  <si>
    <t>IL2RB</t>
  </si>
  <si>
    <t>IL2RG</t>
  </si>
  <si>
    <t>IL3</t>
  </si>
  <si>
    <t>IL31</t>
  </si>
  <si>
    <t>IL31RA</t>
  </si>
  <si>
    <t>IL33</t>
  </si>
  <si>
    <t>IL34</t>
  </si>
  <si>
    <t>IL3RA</t>
  </si>
  <si>
    <t>IL4</t>
  </si>
  <si>
    <t>IL4I1</t>
  </si>
  <si>
    <t>IL4R</t>
  </si>
  <si>
    <t>IL5</t>
  </si>
  <si>
    <t>IL5RA</t>
  </si>
  <si>
    <t>IL6</t>
  </si>
  <si>
    <t>IL7</t>
  </si>
  <si>
    <t>IL8</t>
  </si>
  <si>
    <t>IL9</t>
  </si>
  <si>
    <t>IL9R</t>
  </si>
  <si>
    <t>ILDR1</t>
  </si>
  <si>
    <t>ILDR2</t>
  </si>
  <si>
    <t>ILF2</t>
  </si>
  <si>
    <t>ILF3</t>
  </si>
  <si>
    <t>ILK</t>
  </si>
  <si>
    <t>ILKAP</t>
  </si>
  <si>
    <t>IMMP1L</t>
  </si>
  <si>
    <t>IMMP2L</t>
  </si>
  <si>
    <t>IMMT</t>
  </si>
  <si>
    <t>IMP3</t>
  </si>
  <si>
    <t>IMP4</t>
  </si>
  <si>
    <t>IMP5</t>
  </si>
  <si>
    <t>IMPA1</t>
  </si>
  <si>
    <t>IMPA2</t>
  </si>
  <si>
    <t>IMPACT</t>
  </si>
  <si>
    <t>IMPAD1</t>
  </si>
  <si>
    <t>IMPDH1</t>
  </si>
  <si>
    <t>IMPDH2</t>
  </si>
  <si>
    <t>IMPG1</t>
  </si>
  <si>
    <t>INA</t>
  </si>
  <si>
    <t>INADL</t>
  </si>
  <si>
    <t>INCA1</t>
  </si>
  <si>
    <t>INCENP</t>
  </si>
  <si>
    <t>ING2</t>
  </si>
  <si>
    <t>ING3</t>
  </si>
  <si>
    <t>ING5</t>
  </si>
  <si>
    <t>INHA</t>
  </si>
  <si>
    <t>INHBA</t>
  </si>
  <si>
    <t>INHBB</t>
  </si>
  <si>
    <t>INHBC</t>
  </si>
  <si>
    <t>INHBE</t>
  </si>
  <si>
    <t>INMT</t>
  </si>
  <si>
    <t>INO80B</t>
  </si>
  <si>
    <t>INO80C</t>
  </si>
  <si>
    <t>INO80D</t>
  </si>
  <si>
    <t>INO80E</t>
  </si>
  <si>
    <t>INPP1</t>
  </si>
  <si>
    <t>INPP4A</t>
  </si>
  <si>
    <t>INPP4B</t>
  </si>
  <si>
    <t>INPP5B</t>
  </si>
  <si>
    <t>INPP5D</t>
  </si>
  <si>
    <t>INPP5E</t>
  </si>
  <si>
    <t>INPP5F</t>
  </si>
  <si>
    <t>INPP5J</t>
  </si>
  <si>
    <t>INPP5K</t>
  </si>
  <si>
    <t>INPPL1</t>
  </si>
  <si>
    <t>INS-IGF2</t>
  </si>
  <si>
    <t>INSIG1</t>
  </si>
  <si>
    <t>INSIG2</t>
  </si>
  <si>
    <t>INSL3</t>
  </si>
  <si>
    <t>INSL4</t>
  </si>
  <si>
    <t>INSL5</t>
  </si>
  <si>
    <t>INSL6</t>
  </si>
  <si>
    <t>INSM1</t>
  </si>
  <si>
    <t>INSM2</t>
  </si>
  <si>
    <t>INSR</t>
  </si>
  <si>
    <t>INSRR</t>
  </si>
  <si>
    <t>INTS10</t>
  </si>
  <si>
    <t>INTS12</t>
  </si>
  <si>
    <t>INTS2</t>
  </si>
  <si>
    <t>INTS4</t>
  </si>
  <si>
    <t>INTS5</t>
  </si>
  <si>
    <t>INTS6</t>
  </si>
  <si>
    <t>INTS7</t>
  </si>
  <si>
    <t>INTS8</t>
  </si>
  <si>
    <t>INTS9</t>
  </si>
  <si>
    <t>INTU</t>
  </si>
  <si>
    <t>INVS</t>
  </si>
  <si>
    <t>IP6K1</t>
  </si>
  <si>
    <t>IP6K2</t>
  </si>
  <si>
    <t>IP6K3</t>
  </si>
  <si>
    <t>IPCEF1</t>
  </si>
  <si>
    <t>IPMK</t>
  </si>
  <si>
    <t>IPO11</t>
  </si>
  <si>
    <t>IPO13</t>
  </si>
  <si>
    <t>IPO4</t>
  </si>
  <si>
    <t>IPO7</t>
  </si>
  <si>
    <t>IPO8</t>
  </si>
  <si>
    <t>IPO9</t>
  </si>
  <si>
    <t>IPP</t>
  </si>
  <si>
    <t>IPPK</t>
  </si>
  <si>
    <t>IQCC</t>
  </si>
  <si>
    <t>IQCD</t>
  </si>
  <si>
    <t>IQCE</t>
  </si>
  <si>
    <t>IQCF1</t>
  </si>
  <si>
    <t>IQCF2</t>
  </si>
  <si>
    <t>IQCF5</t>
  </si>
  <si>
    <t>IQCF6</t>
  </si>
  <si>
    <t>IQCG</t>
  </si>
  <si>
    <t>IQCH</t>
  </si>
  <si>
    <t>IQCJ</t>
  </si>
  <si>
    <t>IQGAP1</t>
  </si>
  <si>
    <t>IQGAP2</t>
  </si>
  <si>
    <t>IQSEC1</t>
  </si>
  <si>
    <t>IQUB</t>
  </si>
  <si>
    <t>IRAK1BP1</t>
  </si>
  <si>
    <t>IRAK3</t>
  </si>
  <si>
    <t>IRAK4</t>
  </si>
  <si>
    <t>IREB2</t>
  </si>
  <si>
    <t>IRF1</t>
  </si>
  <si>
    <t>IRF2</t>
  </si>
  <si>
    <t>IRF2BP2</t>
  </si>
  <si>
    <t>IRF3</t>
  </si>
  <si>
    <t>IRF5</t>
  </si>
  <si>
    <t>IRF6</t>
  </si>
  <si>
    <t>IRF7</t>
  </si>
  <si>
    <t>IRF8</t>
  </si>
  <si>
    <t>IRF9</t>
  </si>
  <si>
    <t>IRGC</t>
  </si>
  <si>
    <t>IRGM</t>
  </si>
  <si>
    <t>IRS1</t>
  </si>
  <si>
    <t>IRS2</t>
  </si>
  <si>
    <t>IRS4</t>
  </si>
  <si>
    <t>IRX1</t>
  </si>
  <si>
    <t>IRX2</t>
  </si>
  <si>
    <t>IRX4</t>
  </si>
  <si>
    <t>IRX5</t>
  </si>
  <si>
    <t>IRX6</t>
  </si>
  <si>
    <t>ISCA1</t>
  </si>
  <si>
    <t>ISCA1P1</t>
  </si>
  <si>
    <t>ISCA2</t>
  </si>
  <si>
    <t>ISCU</t>
  </si>
  <si>
    <t>ISG15</t>
  </si>
  <si>
    <t>ISG20</t>
  </si>
  <si>
    <t>ISL1</t>
  </si>
  <si>
    <t>ISL2</t>
  </si>
  <si>
    <t>ISLR</t>
  </si>
  <si>
    <t>ISLR2</t>
  </si>
  <si>
    <t>ISM1</t>
  </si>
  <si>
    <t>ISOC1</t>
  </si>
  <si>
    <t>ISOC2</t>
  </si>
  <si>
    <t>ISPD</t>
  </si>
  <si>
    <t>ISX</t>
  </si>
  <si>
    <t>ISY1</t>
  </si>
  <si>
    <t>ISYNA1</t>
  </si>
  <si>
    <t>ITFG1</t>
  </si>
  <si>
    <t>ITFG2</t>
  </si>
  <si>
    <t>ITGA1</t>
  </si>
  <si>
    <t>ITGA10</t>
  </si>
  <si>
    <t>ITGA2</t>
  </si>
  <si>
    <t>ITGA2B</t>
  </si>
  <si>
    <t>ITGA3</t>
  </si>
  <si>
    <t>ITGA4</t>
  </si>
  <si>
    <t>ITGA6</t>
  </si>
  <si>
    <t>ITGA7</t>
  </si>
  <si>
    <t>ITGA8</t>
  </si>
  <si>
    <t>ITGA9</t>
  </si>
  <si>
    <t>ITGAE</t>
  </si>
  <si>
    <t>ITGAL</t>
  </si>
  <si>
    <t>ITGAX</t>
  </si>
  <si>
    <t>ITGB1</t>
  </si>
  <si>
    <t>ITGB1BP1</t>
  </si>
  <si>
    <t>ITGB1BP2</t>
  </si>
  <si>
    <t>ITGB1BP3</t>
  </si>
  <si>
    <t>ITGB2</t>
  </si>
  <si>
    <t>ITGB3</t>
  </si>
  <si>
    <t>ITGB3BP</t>
  </si>
  <si>
    <t>ITGB4</t>
  </si>
  <si>
    <t>ITGB5</t>
  </si>
  <si>
    <t>ITGB6</t>
  </si>
  <si>
    <t>ITGB7</t>
  </si>
  <si>
    <t>ITGB8</t>
  </si>
  <si>
    <t>ITGBL1</t>
  </si>
  <si>
    <t>ITIH1</t>
  </si>
  <si>
    <t>ITIH2</t>
  </si>
  <si>
    <t>ITIH3</t>
  </si>
  <si>
    <t>ITIH4</t>
  </si>
  <si>
    <t>ITIH5L</t>
  </si>
  <si>
    <t>ITLN1</t>
  </si>
  <si>
    <t>ITLN2</t>
  </si>
  <si>
    <t>ITM2A</t>
  </si>
  <si>
    <t>ITM2C</t>
  </si>
  <si>
    <t>ITPA</t>
  </si>
  <si>
    <t>ITPK1</t>
  </si>
  <si>
    <t>ITPKA</t>
  </si>
  <si>
    <t>ITPKB</t>
  </si>
  <si>
    <t>ITPKC</t>
  </si>
  <si>
    <t>ITPR2</t>
  </si>
  <si>
    <t>ITPRIP</t>
  </si>
  <si>
    <t>ITPRIPL1</t>
  </si>
  <si>
    <t>ITSN1</t>
  </si>
  <si>
    <t>IVD</t>
  </si>
  <si>
    <t>IVL</t>
  </si>
  <si>
    <t>IVNS1ABP</t>
  </si>
  <si>
    <t>IWS1</t>
  </si>
  <si>
    <t>IYD</t>
  </si>
  <si>
    <t>IZUMO1</t>
  </si>
  <si>
    <t>JAG1</t>
  </si>
  <si>
    <t>JAG2</t>
  </si>
  <si>
    <t>JAGN1</t>
  </si>
  <si>
    <t>JAKMIP1</t>
  </si>
  <si>
    <t>JAKMIP2</t>
  </si>
  <si>
    <t>JAM2</t>
  </si>
  <si>
    <t>JAM3</t>
  </si>
  <si>
    <t>JARID2</t>
  </si>
  <si>
    <t>JDP2</t>
  </si>
  <si>
    <t>JHDM1D</t>
  </si>
  <si>
    <t>JMJD1C</t>
  </si>
  <si>
    <t>JMJD4</t>
  </si>
  <si>
    <t>JMJD5</t>
  </si>
  <si>
    <t>JMJD6</t>
  </si>
  <si>
    <t>JMJD7</t>
  </si>
  <si>
    <t>JMJD7-PLA2G4B</t>
  </si>
  <si>
    <t>JMJD8</t>
  </si>
  <si>
    <t>JMY</t>
  </si>
  <si>
    <t>JOSD1</t>
  </si>
  <si>
    <t>JOSD2</t>
  </si>
  <si>
    <t>JPH1</t>
  </si>
  <si>
    <t>JPH2</t>
  </si>
  <si>
    <t>JRK</t>
  </si>
  <si>
    <t>JRKL</t>
  </si>
  <si>
    <t>JTB</t>
  </si>
  <si>
    <t>JUB</t>
  </si>
  <si>
    <t>JUNB</t>
  </si>
  <si>
    <t>JUND</t>
  </si>
  <si>
    <t>JUP</t>
  </si>
  <si>
    <t>KAAG1</t>
  </si>
  <si>
    <t>KALRN</t>
  </si>
  <si>
    <t>KANK1</t>
  </si>
  <si>
    <t>KANK2</t>
  </si>
  <si>
    <t>KANK4</t>
  </si>
  <si>
    <t>KARS</t>
  </si>
  <si>
    <t>KAT2A</t>
  </si>
  <si>
    <t>KAT2B</t>
  </si>
  <si>
    <t>KAT5</t>
  </si>
  <si>
    <t>KATNA1</t>
  </si>
  <si>
    <t>KATNAL1</t>
  </si>
  <si>
    <t>KATNB1</t>
  </si>
  <si>
    <t>KAZ</t>
  </si>
  <si>
    <t>KAZALD1</t>
  </si>
  <si>
    <t>KBTBD10</t>
  </si>
  <si>
    <t>KBTBD11</t>
  </si>
  <si>
    <t>KBTBD12</t>
  </si>
  <si>
    <t>KBTBD13</t>
  </si>
  <si>
    <t>KBTBD2</t>
  </si>
  <si>
    <t>KBTBD3</t>
  </si>
  <si>
    <t>KBTBD4</t>
  </si>
  <si>
    <t>KBTBD5</t>
  </si>
  <si>
    <t>KBTBD6</t>
  </si>
  <si>
    <t>KBTBD7</t>
  </si>
  <si>
    <t>KBTBD8</t>
  </si>
  <si>
    <t>KCMF1</t>
  </si>
  <si>
    <t>KCNA1</t>
  </si>
  <si>
    <t>KCNA10</t>
  </si>
  <si>
    <t>KCNA2</t>
  </si>
  <si>
    <t>KCNA3</t>
  </si>
  <si>
    <t>KCNA4</t>
  </si>
  <si>
    <t>KCNA5</t>
  </si>
  <si>
    <t>KCNA6</t>
  </si>
  <si>
    <t>KCNA7</t>
  </si>
  <si>
    <t>KCNAB1</t>
  </si>
  <si>
    <t>KCNAB2</t>
  </si>
  <si>
    <t>KCNAB3</t>
  </si>
  <si>
    <t>KCNB1</t>
  </si>
  <si>
    <t>KCNB2</t>
  </si>
  <si>
    <t>KCNC1</t>
  </si>
  <si>
    <t>KCNC2</t>
  </si>
  <si>
    <t>KCNC3</t>
  </si>
  <si>
    <t>KCNC4</t>
  </si>
  <si>
    <t>KCND1</t>
  </si>
  <si>
    <t>KCND2</t>
  </si>
  <si>
    <t>KCND3</t>
  </si>
  <si>
    <t>KCNE1</t>
  </si>
  <si>
    <t>KCNE1L</t>
  </si>
  <si>
    <t>KCNE2</t>
  </si>
  <si>
    <t>KCNE3</t>
  </si>
  <si>
    <t>KCNE4</t>
  </si>
  <si>
    <t>KCNF1</t>
  </si>
  <si>
    <t>KCNG2</t>
  </si>
  <si>
    <t>KCNG3</t>
  </si>
  <si>
    <t>KCNH1</t>
  </si>
  <si>
    <t>KCNH2</t>
  </si>
  <si>
    <t>KCNH4</t>
  </si>
  <si>
    <t>KCNH6</t>
  </si>
  <si>
    <t>KCNH7</t>
  </si>
  <si>
    <t>KCNH8</t>
  </si>
  <si>
    <t>KCNIP2</t>
  </si>
  <si>
    <t>KCNIP3</t>
  </si>
  <si>
    <t>KCNJ10</t>
  </si>
  <si>
    <t>KCNJ12</t>
  </si>
  <si>
    <t>KCNJ13</t>
  </si>
  <si>
    <t>KCNJ15</t>
  </si>
  <si>
    <t>KCNJ16</t>
  </si>
  <si>
    <t>KCNJ2</t>
  </si>
  <si>
    <t>KCNJ4</t>
  </si>
  <si>
    <t>KCNJ5</t>
  </si>
  <si>
    <t>KCNJ6</t>
  </si>
  <si>
    <t>KCNJ8</t>
  </si>
  <si>
    <t>KCNJ9</t>
  </si>
  <si>
    <t>KCNK1</t>
  </si>
  <si>
    <t>KCNK12</t>
  </si>
  <si>
    <t>KCNK13</t>
  </si>
  <si>
    <t>KCNK15</t>
  </si>
  <si>
    <t>KCNK18</t>
  </si>
  <si>
    <t>KCNK2</t>
  </si>
  <si>
    <t>KCNK3</t>
  </si>
  <si>
    <t>KCNK4</t>
  </si>
  <si>
    <t>KCNK5</t>
  </si>
  <si>
    <t>KCNK7</t>
  </si>
  <si>
    <t>KCNK9</t>
  </si>
  <si>
    <t>KCNMA1</t>
  </si>
  <si>
    <t>KCNMB1</t>
  </si>
  <si>
    <t>KCNMB2</t>
  </si>
  <si>
    <t>KCNMB3</t>
  </si>
  <si>
    <t>KCNMB4</t>
  </si>
  <si>
    <t>KCNN1</t>
  </si>
  <si>
    <t>KCNN2</t>
  </si>
  <si>
    <t>KCNN4</t>
  </si>
  <si>
    <t>KCNQ1</t>
  </si>
  <si>
    <t>KCNQ2</t>
  </si>
  <si>
    <t>KCNQ3</t>
  </si>
  <si>
    <t>KCNQ5</t>
  </si>
  <si>
    <t>KCNRG</t>
  </si>
  <si>
    <t>KCNS2</t>
  </si>
  <si>
    <t>KCNS3</t>
  </si>
  <si>
    <t>KCNT1</t>
  </si>
  <si>
    <t>KCNV2</t>
  </si>
  <si>
    <t>KCP</t>
  </si>
  <si>
    <t>KCTD1</t>
  </si>
  <si>
    <t>KCTD10</t>
  </si>
  <si>
    <t>KCTD11</t>
  </si>
  <si>
    <t>KCTD12</t>
  </si>
  <si>
    <t>KCTD13</t>
  </si>
  <si>
    <t>KCTD14</t>
  </si>
  <si>
    <t>KCTD15</t>
  </si>
  <si>
    <t>KCTD16</t>
  </si>
  <si>
    <t>KCTD17</t>
  </si>
  <si>
    <t>KCTD19</t>
  </si>
  <si>
    <t>KCTD2</t>
  </si>
  <si>
    <t>KCTD20</t>
  </si>
  <si>
    <t>KCTD21</t>
  </si>
  <si>
    <t>KCTD4</t>
  </si>
  <si>
    <t>KCTD6</t>
  </si>
  <si>
    <t>KCTD7</t>
  </si>
  <si>
    <t>KCTD8</t>
  </si>
  <si>
    <t>KCTD9</t>
  </si>
  <si>
    <t>KDELC1</t>
  </si>
  <si>
    <t>KDELR1</t>
  </si>
  <si>
    <t>KDELR2</t>
  </si>
  <si>
    <t>KDELR3</t>
  </si>
  <si>
    <t>KDM1B</t>
  </si>
  <si>
    <t>KDM2A</t>
  </si>
  <si>
    <t>KDM3A</t>
  </si>
  <si>
    <t>KDM4A</t>
  </si>
  <si>
    <t>KDM4B</t>
  </si>
  <si>
    <t>KDM4C</t>
  </si>
  <si>
    <t>KDM4DL</t>
  </si>
  <si>
    <t>KDM5B</t>
  </si>
  <si>
    <t>KDM5D</t>
  </si>
  <si>
    <t>KDM6B</t>
  </si>
  <si>
    <t>KEAP1</t>
  </si>
  <si>
    <t>KEL</t>
  </si>
  <si>
    <t>KERA</t>
  </si>
  <si>
    <t>KHDC1</t>
  </si>
  <si>
    <t>KHDC1L</t>
  </si>
  <si>
    <t>KHDRBS1</t>
  </si>
  <si>
    <t>KHDRBS2</t>
  </si>
  <si>
    <t>KHDRBS3</t>
  </si>
  <si>
    <t>KHK</t>
  </si>
  <si>
    <t>KHNYN</t>
  </si>
  <si>
    <t>KHSRP</t>
  </si>
  <si>
    <t>KIAA0020</t>
  </si>
  <si>
    <t>KIAA0040</t>
  </si>
  <si>
    <t>KIAA0090</t>
  </si>
  <si>
    <t>KIAA0100</t>
  </si>
  <si>
    <t>KIAA0101</t>
  </si>
  <si>
    <t>KIAA0141</t>
  </si>
  <si>
    <t>KIAA0146</t>
  </si>
  <si>
    <t>KIAA0174</t>
  </si>
  <si>
    <t>KIAA0182</t>
  </si>
  <si>
    <t>KIAA0226</t>
  </si>
  <si>
    <t>KIAA0232</t>
  </si>
  <si>
    <t>KIAA0240</t>
  </si>
  <si>
    <t>KIAA0247</t>
  </si>
  <si>
    <t>KIAA0284</t>
  </si>
  <si>
    <t>KIAA0317</t>
  </si>
  <si>
    <t>KIAA0319</t>
  </si>
  <si>
    <t>KIAA0319L</t>
  </si>
  <si>
    <t>KIAA0355</t>
  </si>
  <si>
    <t>KIAA0368</t>
  </si>
  <si>
    <t>KIAA0391</t>
  </si>
  <si>
    <t>KIAA0406</t>
  </si>
  <si>
    <t>KIAA0408</t>
  </si>
  <si>
    <t>KIAA0415</t>
  </si>
  <si>
    <t>KIAA0427</t>
  </si>
  <si>
    <t>KIAA0467</t>
  </si>
  <si>
    <t>KIAA0494</t>
  </si>
  <si>
    <t>KIAA0495</t>
  </si>
  <si>
    <t>KIAA0528</t>
  </si>
  <si>
    <t>KIAA0556</t>
  </si>
  <si>
    <t>KIAA0562</t>
  </si>
  <si>
    <t>KIAA0564</t>
  </si>
  <si>
    <t>KIAA0649</t>
  </si>
  <si>
    <t>KIAA0652</t>
  </si>
  <si>
    <t>KIAA0664</t>
  </si>
  <si>
    <t>KIAA0748</t>
  </si>
  <si>
    <t>KIAA0753</t>
  </si>
  <si>
    <t>KIAA0754</t>
  </si>
  <si>
    <t>KIAA0776</t>
  </si>
  <si>
    <t>KIAA0802</t>
  </si>
  <si>
    <t>KIAA0831</t>
  </si>
  <si>
    <t>KIAA0892</t>
  </si>
  <si>
    <t>KIAA0895</t>
  </si>
  <si>
    <t>KIAA0895L</t>
  </si>
  <si>
    <t>KIAA0907</t>
  </si>
  <si>
    <t>KIAA0913</t>
  </si>
  <si>
    <t>KIAA0922</t>
  </si>
  <si>
    <t>KIAA0947</t>
  </si>
  <si>
    <t>KIAA1009</t>
  </si>
  <si>
    <t>KIAA1012</t>
  </si>
  <si>
    <t>KIAA1024</t>
  </si>
  <si>
    <t>KIAA1033</t>
  </si>
  <si>
    <t>KIAA1045</t>
  </si>
  <si>
    <t>KIAA1107</t>
  </si>
  <si>
    <t>KIAA1109</t>
  </si>
  <si>
    <t>KIAA1143</t>
  </si>
  <si>
    <t>KIAA1147</t>
  </si>
  <si>
    <t>KIAA1191</t>
  </si>
  <si>
    <t>KIAA1199</t>
  </si>
  <si>
    <t>KIAA1210</t>
  </si>
  <si>
    <t>KIAA1211</t>
  </si>
  <si>
    <t>KIAA1217</t>
  </si>
  <si>
    <t>KIAA1239</t>
  </si>
  <si>
    <t>KIAA1244</t>
  </si>
  <si>
    <t>KIAA1257</t>
  </si>
  <si>
    <t>KIAA1267</t>
  </si>
  <si>
    <t>KIAA1274</t>
  </si>
  <si>
    <t>KIAA1310</t>
  </si>
  <si>
    <t>KIAA1324</t>
  </si>
  <si>
    <t>KIAA1324L</t>
  </si>
  <si>
    <t>KIAA1328</t>
  </si>
  <si>
    <t>KIAA1370</t>
  </si>
  <si>
    <t>KIAA1377</t>
  </si>
  <si>
    <t>KIAA1383</t>
  </si>
  <si>
    <t>KIAA1409</t>
  </si>
  <si>
    <t>KIAA1429</t>
  </si>
  <si>
    <t>KIAA1467</t>
  </si>
  <si>
    <t>KIAA1468</t>
  </si>
  <si>
    <t>KIAA1486</t>
  </si>
  <si>
    <t>KIAA1529</t>
  </si>
  <si>
    <t>KIAA1530</t>
  </si>
  <si>
    <t>KIAA1539</t>
  </si>
  <si>
    <t>KIAA1543</t>
  </si>
  <si>
    <t>KIAA1586</t>
  </si>
  <si>
    <t>KIAA1598</t>
  </si>
  <si>
    <t>KIAA1609</t>
  </si>
  <si>
    <t>KIAA1614</t>
  </si>
  <si>
    <t>KIAA1632</t>
  </si>
  <si>
    <t>KIAA1644</t>
  </si>
  <si>
    <t>KIAA1683</t>
  </si>
  <si>
    <t>KIAA1704</t>
  </si>
  <si>
    <t>KIAA1712</t>
  </si>
  <si>
    <t>KIAA1715</t>
  </si>
  <si>
    <t>KIAA1731</t>
  </si>
  <si>
    <t>KIAA1737</t>
  </si>
  <si>
    <t>KIAA1751</t>
  </si>
  <si>
    <t>KIAA1797</t>
  </si>
  <si>
    <t>KIAA1804</t>
  </si>
  <si>
    <t>KIAA1826</t>
  </si>
  <si>
    <t>KIAA1919</t>
  </si>
  <si>
    <t>KIAA1949</t>
  </si>
  <si>
    <t>KIAA1958</t>
  </si>
  <si>
    <t>KIAA1967</t>
  </si>
  <si>
    <t>KIAA1984</t>
  </si>
  <si>
    <t>KIAA2013</t>
  </si>
  <si>
    <t>KIAA2018</t>
  </si>
  <si>
    <t>KIAA2022</t>
  </si>
  <si>
    <t>KIAA2026</t>
  </si>
  <si>
    <t>KIDINS220</t>
  </si>
  <si>
    <t>KIF11</t>
  </si>
  <si>
    <t>KIF12</t>
  </si>
  <si>
    <t>KIF13A</t>
  </si>
  <si>
    <t>KIF14</t>
  </si>
  <si>
    <t>KIF15</t>
  </si>
  <si>
    <t>KIF16B</t>
  </si>
  <si>
    <t>KIF18A</t>
  </si>
  <si>
    <t>KIF18B</t>
  </si>
  <si>
    <t>KIF19</t>
  </si>
  <si>
    <t>KIF1A</t>
  </si>
  <si>
    <t>KIF1B</t>
  </si>
  <si>
    <t>KIF1C</t>
  </si>
  <si>
    <t>KIF21A</t>
  </si>
  <si>
    <t>KIF21B</t>
  </si>
  <si>
    <t>KIF22</t>
  </si>
  <si>
    <t>KIF23</t>
  </si>
  <si>
    <t>KIF25</t>
  </si>
  <si>
    <t>KIF26B</t>
  </si>
  <si>
    <t>KIF2A</t>
  </si>
  <si>
    <t>KIF2B</t>
  </si>
  <si>
    <t>KIF2C</t>
  </si>
  <si>
    <t>KIF3A</t>
  </si>
  <si>
    <t>KIF3B</t>
  </si>
  <si>
    <t>KIF3C</t>
  </si>
  <si>
    <t>KIF4A</t>
  </si>
  <si>
    <t>KIF4B</t>
  </si>
  <si>
    <t>KIF5A</t>
  </si>
  <si>
    <t>KIF5C</t>
  </si>
  <si>
    <t>KIF6</t>
  </si>
  <si>
    <t>KIF9</t>
  </si>
  <si>
    <t>KIFAP3</t>
  </si>
  <si>
    <t>KIFC3</t>
  </si>
  <si>
    <t>KILLIN</t>
  </si>
  <si>
    <t>KIN</t>
  </si>
  <si>
    <t>KIR2DL1</t>
  </si>
  <si>
    <t>KIR2DL4</t>
  </si>
  <si>
    <t>KIR2DS4</t>
  </si>
  <si>
    <t>KIR3DL1</t>
  </si>
  <si>
    <t>KIR3DL2</t>
  </si>
  <si>
    <t>KIR3DL3</t>
  </si>
  <si>
    <t>KIR3DP1</t>
  </si>
  <si>
    <t>KIRREL</t>
  </si>
  <si>
    <t>KIRREL2</t>
  </si>
  <si>
    <t>KIRREL3</t>
  </si>
  <si>
    <t>KISS1</t>
  </si>
  <si>
    <t>KISS1R</t>
  </si>
  <si>
    <t>KITLG</t>
  </si>
  <si>
    <t>KL</t>
  </si>
  <si>
    <t>KLB</t>
  </si>
  <si>
    <t>KLC1</t>
  </si>
  <si>
    <t>KLC2</t>
  </si>
  <si>
    <t>KLC3</t>
  </si>
  <si>
    <t>KLC4</t>
  </si>
  <si>
    <t>KLF1</t>
  </si>
  <si>
    <t>KLF10</t>
  </si>
  <si>
    <t>KLF12</t>
  </si>
  <si>
    <t>KLF13</t>
  </si>
  <si>
    <t>KLF14</t>
  </si>
  <si>
    <t>KLF15</t>
  </si>
  <si>
    <t>KLF16</t>
  </si>
  <si>
    <t>KLF2</t>
  </si>
  <si>
    <t>KLF3</t>
  </si>
  <si>
    <t>KLF4</t>
  </si>
  <si>
    <t>KLF5</t>
  </si>
  <si>
    <t>KLF7</t>
  </si>
  <si>
    <t>KLF8</t>
  </si>
  <si>
    <t>KLF9</t>
  </si>
  <si>
    <t>KLHDC1</t>
  </si>
  <si>
    <t>KLHDC10</t>
  </si>
  <si>
    <t>KLHDC2</t>
  </si>
  <si>
    <t>KLHDC3</t>
  </si>
  <si>
    <t>KLHDC5</t>
  </si>
  <si>
    <t>KLHDC7B</t>
  </si>
  <si>
    <t>KLHDC8A</t>
  </si>
  <si>
    <t>KLHDC8B</t>
  </si>
  <si>
    <t>KLHDC9</t>
  </si>
  <si>
    <t>KLHL1</t>
  </si>
  <si>
    <t>KLHL10</t>
  </si>
  <si>
    <t>KLHL11</t>
  </si>
  <si>
    <t>KLHL12</t>
  </si>
  <si>
    <t>KLHL13</t>
  </si>
  <si>
    <t>KLHL14</t>
  </si>
  <si>
    <t>KLHL15</t>
  </si>
  <si>
    <t>KLHL17</t>
  </si>
  <si>
    <t>KLHL18</t>
  </si>
  <si>
    <t>KLHL2</t>
  </si>
  <si>
    <t>KLHL20</t>
  </si>
  <si>
    <t>KLHL21</t>
  </si>
  <si>
    <t>KLHL22</t>
  </si>
  <si>
    <t>KLHL23</t>
  </si>
  <si>
    <t>KLHL24</t>
  </si>
  <si>
    <t>KLHL25</t>
  </si>
  <si>
    <t>KLHL26</t>
  </si>
  <si>
    <t>KLHL28</t>
  </si>
  <si>
    <t>KLHL29</t>
  </si>
  <si>
    <t>KLHL3</t>
  </si>
  <si>
    <t>KLHL30</t>
  </si>
  <si>
    <t>KLHL31</t>
  </si>
  <si>
    <t>KLHL32</t>
  </si>
  <si>
    <t>KLHL33</t>
  </si>
  <si>
    <t>KLHL34</t>
  </si>
  <si>
    <t>KLHL35</t>
  </si>
  <si>
    <t>KLHL36</t>
  </si>
  <si>
    <t>KLHL38</t>
  </si>
  <si>
    <t>KLHL4</t>
  </si>
  <si>
    <t>KLHL6</t>
  </si>
  <si>
    <t>KLHL7</t>
  </si>
  <si>
    <t>KLHL8</t>
  </si>
  <si>
    <t>KLHL9</t>
  </si>
  <si>
    <t>KLK1</t>
  </si>
  <si>
    <t>KLK10</t>
  </si>
  <si>
    <t>KLK12</t>
  </si>
  <si>
    <t>KLK13</t>
  </si>
  <si>
    <t>KLK14</t>
  </si>
  <si>
    <t>KLK15</t>
  </si>
  <si>
    <t>KLK3</t>
  </si>
  <si>
    <t>KLK4</t>
  </si>
  <si>
    <t>KLK6</t>
  </si>
  <si>
    <t>KLK7</t>
  </si>
  <si>
    <t>KLK8</t>
  </si>
  <si>
    <t>KLK9</t>
  </si>
  <si>
    <t>KLKB1</t>
  </si>
  <si>
    <t>KLRAQ1</t>
  </si>
  <si>
    <t>KLRB1</t>
  </si>
  <si>
    <t>KLRC1</t>
  </si>
  <si>
    <t>KLRC2</t>
  </si>
  <si>
    <t>KLRC3</t>
  </si>
  <si>
    <t>KLRC4</t>
  </si>
  <si>
    <t>KLRD1</t>
  </si>
  <si>
    <t>KLRF1</t>
  </si>
  <si>
    <t>KLRG1</t>
  </si>
  <si>
    <t>KLRG2</t>
  </si>
  <si>
    <t>KLRK1</t>
  </si>
  <si>
    <t>KNCN</t>
  </si>
  <si>
    <t>KNG1</t>
  </si>
  <si>
    <t>KNTC1</t>
  </si>
  <si>
    <t>KPNA1</t>
  </si>
  <si>
    <t>KPNA2</t>
  </si>
  <si>
    <t>KPNA4</t>
  </si>
  <si>
    <t>KPNA5</t>
  </si>
  <si>
    <t>KPNA6</t>
  </si>
  <si>
    <t>KPNA7</t>
  </si>
  <si>
    <t>KPNB1</t>
  </si>
  <si>
    <t>KPRP</t>
  </si>
  <si>
    <t>KPTN</t>
  </si>
  <si>
    <t>KRBA1</t>
  </si>
  <si>
    <t>KRBA2</t>
  </si>
  <si>
    <t>KRCC1</t>
  </si>
  <si>
    <t>KREMEN1</t>
  </si>
  <si>
    <t>KRI1</t>
  </si>
  <si>
    <t>KRIT1</t>
  </si>
  <si>
    <t>KRR1</t>
  </si>
  <si>
    <t>KRT1</t>
  </si>
  <si>
    <t>KRT10</t>
  </si>
  <si>
    <t>KRT12</t>
  </si>
  <si>
    <t>KRT13</t>
  </si>
  <si>
    <t>KRT14</t>
  </si>
  <si>
    <t>KRT15</t>
  </si>
  <si>
    <t>KRT16</t>
  </si>
  <si>
    <t>KRT17</t>
  </si>
  <si>
    <t>KRT18</t>
  </si>
  <si>
    <t>KRT19</t>
  </si>
  <si>
    <t>KRT2</t>
  </si>
  <si>
    <t>KRT20</t>
  </si>
  <si>
    <t>KRT222</t>
  </si>
  <si>
    <t>KRT23</t>
  </si>
  <si>
    <t>KRT24</t>
  </si>
  <si>
    <t>KRT26</t>
  </si>
  <si>
    <t>KRT28</t>
  </si>
  <si>
    <t>KRT31</t>
  </si>
  <si>
    <t>KRT32</t>
  </si>
  <si>
    <t>KRT33A</t>
  </si>
  <si>
    <t>KRT33B</t>
  </si>
  <si>
    <t>KRT34</t>
  </si>
  <si>
    <t>KRT35</t>
  </si>
  <si>
    <t>KRT36</t>
  </si>
  <si>
    <t>KRT37</t>
  </si>
  <si>
    <t>KRT38</t>
  </si>
  <si>
    <t>KRT39</t>
  </si>
  <si>
    <t>KRT4</t>
  </si>
  <si>
    <t>KRT5</t>
  </si>
  <si>
    <t>KRT6A</t>
  </si>
  <si>
    <t>KRT6B</t>
  </si>
  <si>
    <t>KRT6C</t>
  </si>
  <si>
    <t>KRT7</t>
  </si>
  <si>
    <t>KRT71</t>
  </si>
  <si>
    <t>KRT73</t>
  </si>
  <si>
    <t>KRT75</t>
  </si>
  <si>
    <t>KRT77</t>
  </si>
  <si>
    <t>KRT78</t>
  </si>
  <si>
    <t>KRT79</t>
  </si>
  <si>
    <t>KRT80</t>
  </si>
  <si>
    <t>KRT81</t>
  </si>
  <si>
    <t>KRT82</t>
  </si>
  <si>
    <t>KRT83</t>
  </si>
  <si>
    <t>KRT85</t>
  </si>
  <si>
    <t>KRT86</t>
  </si>
  <si>
    <t>KRT9</t>
  </si>
  <si>
    <t>KRTAP1-1</t>
  </si>
  <si>
    <t>KRTAP1-5</t>
  </si>
  <si>
    <t>KRTAP10-1</t>
  </si>
  <si>
    <t>KRTAP10-10</t>
  </si>
  <si>
    <t>KRTAP10-11</t>
  </si>
  <si>
    <t>KRTAP10-12</t>
  </si>
  <si>
    <t>KRTAP10-2</t>
  </si>
  <si>
    <t>KRTAP10-3</t>
  </si>
  <si>
    <t>KRTAP10-4</t>
  </si>
  <si>
    <t>KRTAP10-5</t>
  </si>
  <si>
    <t>KRTAP10-6</t>
  </si>
  <si>
    <t>KRTAP10-7</t>
  </si>
  <si>
    <t>KRTAP10-8</t>
  </si>
  <si>
    <t>KRTAP10-9</t>
  </si>
  <si>
    <t>KRTAP11-1</t>
  </si>
  <si>
    <t>KRTAP12-1</t>
  </si>
  <si>
    <t>KRTAP12-2</t>
  </si>
  <si>
    <t>KRTAP12-3</t>
  </si>
  <si>
    <t>KRTAP12-4</t>
  </si>
  <si>
    <t>KRTAP13-1</t>
  </si>
  <si>
    <t>KRTAP13-2</t>
  </si>
  <si>
    <t>KRTAP13-3</t>
  </si>
  <si>
    <t>KRTAP13-4</t>
  </si>
  <si>
    <t>KRTAP15-1</t>
  </si>
  <si>
    <t>KRTAP17-1</t>
  </si>
  <si>
    <t>KRTAP19-1</t>
  </si>
  <si>
    <t>KRTAP19-2</t>
  </si>
  <si>
    <t>KRTAP19-3</t>
  </si>
  <si>
    <t>KRTAP19-4</t>
  </si>
  <si>
    <t>KRTAP19-5</t>
  </si>
  <si>
    <t>KRTAP19-6</t>
  </si>
  <si>
    <t>KRTAP19-7</t>
  </si>
  <si>
    <t>KRTAP19-8</t>
  </si>
  <si>
    <t>KRTAP2-1</t>
  </si>
  <si>
    <t>KRTAP2-2</t>
  </si>
  <si>
    <t>KRTAP2-4</t>
  </si>
  <si>
    <t>KRTAP20-1</t>
  </si>
  <si>
    <t>KRTAP20-2</t>
  </si>
  <si>
    <t>KRTAP20-3</t>
  </si>
  <si>
    <t>KRTAP21-1</t>
  </si>
  <si>
    <t>KRTAP21-2</t>
  </si>
  <si>
    <t>KRTAP22-1</t>
  </si>
  <si>
    <t>KRTAP22-2</t>
  </si>
  <si>
    <t>KRTAP23-1</t>
  </si>
  <si>
    <t>KRTAP24-1</t>
  </si>
  <si>
    <t>KRTAP25-1</t>
  </si>
  <si>
    <t>KRTAP26-1</t>
  </si>
  <si>
    <t>KRTAP27-1</t>
  </si>
  <si>
    <t>KRTAP3-1</t>
  </si>
  <si>
    <t>KRTAP3-2</t>
  </si>
  <si>
    <t>KRTAP3-3</t>
  </si>
  <si>
    <t>KRTAP4-1</t>
  </si>
  <si>
    <t>KRTAP4-11</t>
  </si>
  <si>
    <t>KRTAP4-12</t>
  </si>
  <si>
    <t>KRTAP4-2</t>
  </si>
  <si>
    <t>KRTAP4-3</t>
  </si>
  <si>
    <t>KRTAP4-4</t>
  </si>
  <si>
    <t>KRTAP4-5</t>
  </si>
  <si>
    <t>KRTAP4-7</t>
  </si>
  <si>
    <t>KRTAP4-8</t>
  </si>
  <si>
    <t>KRTAP4-9</t>
  </si>
  <si>
    <t>KRTAP5-1</t>
  </si>
  <si>
    <t>KRTAP5-10</t>
  </si>
  <si>
    <t>KRTAP5-11</t>
  </si>
  <si>
    <t>KRTAP5-2</t>
  </si>
  <si>
    <t>KRTAP5-3</t>
  </si>
  <si>
    <t>KRTAP5-4</t>
  </si>
  <si>
    <t>KRTAP5-5</t>
  </si>
  <si>
    <t>KRTAP5-6</t>
  </si>
  <si>
    <t>KRTAP5-7</t>
  </si>
  <si>
    <t>KRTAP5-8</t>
  </si>
  <si>
    <t>KRTAP5-9</t>
  </si>
  <si>
    <t>KRTAP6-1</t>
  </si>
  <si>
    <t>KRTAP6-2</t>
  </si>
  <si>
    <t>KRTAP6-3</t>
  </si>
  <si>
    <t>KRTAP7-1</t>
  </si>
  <si>
    <t>KRTAP8-1</t>
  </si>
  <si>
    <t>KRTAP9-2</t>
  </si>
  <si>
    <t>KRTAP9-3</t>
  </si>
  <si>
    <t>KRTAP9-4</t>
  </si>
  <si>
    <t>KRTAP9-8</t>
  </si>
  <si>
    <t>KRTAP9-9</t>
  </si>
  <si>
    <t>KRTCAP2</t>
  </si>
  <si>
    <t>KRTCAP3</t>
  </si>
  <si>
    <t>KRTDAP</t>
  </si>
  <si>
    <t>KSR1</t>
  </si>
  <si>
    <t>KSR2</t>
  </si>
  <si>
    <t>KTELC1</t>
  </si>
  <si>
    <t>KTI12</t>
  </si>
  <si>
    <t>KY</t>
  </si>
  <si>
    <t>L1CAM</t>
  </si>
  <si>
    <t>L1TD1</t>
  </si>
  <si>
    <t>L2HGDH</t>
  </si>
  <si>
    <t>L3MBTL</t>
  </si>
  <si>
    <t>L3MBTL2</t>
  </si>
  <si>
    <t>L3MBTL3</t>
  </si>
  <si>
    <t>L3MBTL4</t>
  </si>
  <si>
    <t>LACE1</t>
  </si>
  <si>
    <t>LACRT</t>
  </si>
  <si>
    <t>LACTB2</t>
  </si>
  <si>
    <t>LAG3</t>
  </si>
  <si>
    <t>LAGE3</t>
  </si>
  <si>
    <t>LAIR2</t>
  </si>
  <si>
    <t>LALBA</t>
  </si>
  <si>
    <t>LAMB1</t>
  </si>
  <si>
    <t>LAMB4</t>
  </si>
  <si>
    <t>LAMC2</t>
  </si>
  <si>
    <t>LAMP1</t>
  </si>
  <si>
    <t>LAMP3</t>
  </si>
  <si>
    <t>LANCL1</t>
  </si>
  <si>
    <t>LANCL2</t>
  </si>
  <si>
    <t>LANCL3</t>
  </si>
  <si>
    <t>LAP3</t>
  </si>
  <si>
    <t>LAPTM4A</t>
  </si>
  <si>
    <t>LAPTM4B</t>
  </si>
  <si>
    <t>LAPTM5</t>
  </si>
  <si>
    <t>LARGE</t>
  </si>
  <si>
    <t>LARP1B</t>
  </si>
  <si>
    <t>LARP4</t>
  </si>
  <si>
    <t>LARP4B</t>
  </si>
  <si>
    <t>LARP6</t>
  </si>
  <si>
    <t>LARS2</t>
  </si>
  <si>
    <t>LAS1L</t>
  </si>
  <si>
    <t>LASS1</t>
  </si>
  <si>
    <t>LASS2</t>
  </si>
  <si>
    <t>LASS3</t>
  </si>
  <si>
    <t>LASS4</t>
  </si>
  <si>
    <t>LASS5</t>
  </si>
  <si>
    <t>LASS6</t>
  </si>
  <si>
    <t>LAT</t>
  </si>
  <si>
    <t>LAT2</t>
  </si>
  <si>
    <t>LATS1</t>
  </si>
  <si>
    <t>LAX1</t>
  </si>
  <si>
    <t>LAYN</t>
  </si>
  <si>
    <t>LBH</t>
  </si>
  <si>
    <t>LBR</t>
  </si>
  <si>
    <t>LBX1</t>
  </si>
  <si>
    <t>LBX2</t>
  </si>
  <si>
    <t>LBXCOR1</t>
  </si>
  <si>
    <t>LCA5</t>
  </si>
  <si>
    <t>LCA5L</t>
  </si>
  <si>
    <t>LCAT</t>
  </si>
  <si>
    <t>LCE1B</t>
  </si>
  <si>
    <t>LCE1D</t>
  </si>
  <si>
    <t>LCE1E</t>
  </si>
  <si>
    <t>LCE1F</t>
  </si>
  <si>
    <t>LCE2A</t>
  </si>
  <si>
    <t>LCE2B</t>
  </si>
  <si>
    <t>LCE2C</t>
  </si>
  <si>
    <t>LCE2D</t>
  </si>
  <si>
    <t>LCE3A</t>
  </si>
  <si>
    <t>LCE3B</t>
  </si>
  <si>
    <t>LCE3C</t>
  </si>
  <si>
    <t>LCE3D</t>
  </si>
  <si>
    <t>LCE4A</t>
  </si>
  <si>
    <t>LCE6A</t>
  </si>
  <si>
    <t>LCMT1</t>
  </si>
  <si>
    <t>LCN1</t>
  </si>
  <si>
    <t>LCN10</t>
  </si>
  <si>
    <t>LCN12</t>
  </si>
  <si>
    <t>LCN15</t>
  </si>
  <si>
    <t>LCN2</t>
  </si>
  <si>
    <t>LCN6</t>
  </si>
  <si>
    <t>LCN8</t>
  </si>
  <si>
    <t>LCN9</t>
  </si>
  <si>
    <t>LCNL1</t>
  </si>
  <si>
    <t>LCOR</t>
  </si>
  <si>
    <t>LCORL</t>
  </si>
  <si>
    <t>LCT</t>
  </si>
  <si>
    <t>LCTL</t>
  </si>
  <si>
    <t>LDB1</t>
  </si>
  <si>
    <t>LDB2</t>
  </si>
  <si>
    <t>LDB3</t>
  </si>
  <si>
    <t>LDHA</t>
  </si>
  <si>
    <t>LDHAL6A</t>
  </si>
  <si>
    <t>LDHAL6B</t>
  </si>
  <si>
    <t>LDHB</t>
  </si>
  <si>
    <t>LDHC</t>
  </si>
  <si>
    <t>LDHD</t>
  </si>
  <si>
    <t>LDLR</t>
  </si>
  <si>
    <t>LDLRAD1</t>
  </si>
  <si>
    <t>LDLRAD2</t>
  </si>
  <si>
    <t>LDLRAD3</t>
  </si>
  <si>
    <t>LDLRAP1</t>
  </si>
  <si>
    <t>LDOC1</t>
  </si>
  <si>
    <t>LDOC1L</t>
  </si>
  <si>
    <t>LEAP2</t>
  </si>
  <si>
    <t>LECT1</t>
  </si>
  <si>
    <t>LEF1</t>
  </si>
  <si>
    <t>LEFTY1</t>
  </si>
  <si>
    <t>LEFTY2</t>
  </si>
  <si>
    <t>LEKR1</t>
  </si>
  <si>
    <t>LELP1</t>
  </si>
  <si>
    <t>LEMD2</t>
  </si>
  <si>
    <t>LENEP</t>
  </si>
  <si>
    <t>LENG1</t>
  </si>
  <si>
    <t>LENG8</t>
  </si>
  <si>
    <t>LENG9</t>
  </si>
  <si>
    <t>LEP</t>
  </si>
  <si>
    <t>LEPR</t>
  </si>
  <si>
    <t>LEPRE1</t>
  </si>
  <si>
    <t>LEPREL1</t>
  </si>
  <si>
    <t>LEPREL2</t>
  </si>
  <si>
    <t>LEPROT</t>
  </si>
  <si>
    <t>LEPROTL1</t>
  </si>
  <si>
    <t>LETM1</t>
  </si>
  <si>
    <t>LETM2</t>
  </si>
  <si>
    <t>LETMD1</t>
  </si>
  <si>
    <t>LEUTX</t>
  </si>
  <si>
    <t>LFNG</t>
  </si>
  <si>
    <t>LGALS1</t>
  </si>
  <si>
    <t>LGALS12</t>
  </si>
  <si>
    <t>LGALS13</t>
  </si>
  <si>
    <t>LGALS14</t>
  </si>
  <si>
    <t>LGALS2</t>
  </si>
  <si>
    <t>LGALS3</t>
  </si>
  <si>
    <t>LGALS3BP</t>
  </si>
  <si>
    <t>LGALS7</t>
  </si>
  <si>
    <t>LGALS7B</t>
  </si>
  <si>
    <t>LGALS8</t>
  </si>
  <si>
    <t>LGALS9</t>
  </si>
  <si>
    <t>LGALS9B</t>
  </si>
  <si>
    <t>LGALS9C</t>
  </si>
  <si>
    <t>LGI1</t>
  </si>
  <si>
    <t>LGI2</t>
  </si>
  <si>
    <t>LGI3</t>
  </si>
  <si>
    <t>LGI4</t>
  </si>
  <si>
    <t>LGMN</t>
  </si>
  <si>
    <t>LGR5</t>
  </si>
  <si>
    <t>LGSN</t>
  </si>
  <si>
    <t>LGTN</t>
  </si>
  <si>
    <t>LHB</t>
  </si>
  <si>
    <t>LHCGR</t>
  </si>
  <si>
    <t>LHFPL1</t>
  </si>
  <si>
    <t>LHFPL2</t>
  </si>
  <si>
    <t>LHFPL3</t>
  </si>
  <si>
    <t>LHFPL4</t>
  </si>
  <si>
    <t>LHFPL5</t>
  </si>
  <si>
    <t>LHPP</t>
  </si>
  <si>
    <t>LHX1</t>
  </si>
  <si>
    <t>LHX2</t>
  </si>
  <si>
    <t>LHX3</t>
  </si>
  <si>
    <t>LHX5</t>
  </si>
  <si>
    <t>LHX6</t>
  </si>
  <si>
    <t>LHX8</t>
  </si>
  <si>
    <t>LHX9</t>
  </si>
  <si>
    <t>LIAS</t>
  </si>
  <si>
    <t>LIF</t>
  </si>
  <si>
    <t>LILRA1</t>
  </si>
  <si>
    <t>LILRA2</t>
  </si>
  <si>
    <t>LILRA3</t>
  </si>
  <si>
    <t>LILRA4</t>
  </si>
  <si>
    <t>LILRA5</t>
  </si>
  <si>
    <t>LILRA6</t>
  </si>
  <si>
    <t>LILRB1</t>
  </si>
  <si>
    <t>LILRB2</t>
  </si>
  <si>
    <t>LILRB3</t>
  </si>
  <si>
    <t>LILRB4</t>
  </si>
  <si>
    <t>LIM2</t>
  </si>
  <si>
    <t>LIMA1</t>
  </si>
  <si>
    <t>LIMD1</t>
  </si>
  <si>
    <t>LIMD2</t>
  </si>
  <si>
    <t>LIME1</t>
  </si>
  <si>
    <t>LIMK2</t>
  </si>
  <si>
    <t>LIMS1</t>
  </si>
  <si>
    <t>LIMS2</t>
  </si>
  <si>
    <t>LIMS3</t>
  </si>
  <si>
    <t>LIN28A</t>
  </si>
  <si>
    <t>LIN28B</t>
  </si>
  <si>
    <t>LIN37</t>
  </si>
  <si>
    <t>LIN52</t>
  </si>
  <si>
    <t>LIN54</t>
  </si>
  <si>
    <t>LIN7A</t>
  </si>
  <si>
    <t>LIN7B</t>
  </si>
  <si>
    <t>LIN7C</t>
  </si>
  <si>
    <t>LIN9</t>
  </si>
  <si>
    <t>LINGO1</t>
  </si>
  <si>
    <t>LINGO2</t>
  </si>
  <si>
    <t>LINGO3</t>
  </si>
  <si>
    <t>LINGO4</t>
  </si>
  <si>
    <t>LINS1</t>
  </si>
  <si>
    <t>LIPE</t>
  </si>
  <si>
    <t>LIPF</t>
  </si>
  <si>
    <t>LIPG</t>
  </si>
  <si>
    <t>LIPH</t>
  </si>
  <si>
    <t>LIPI</t>
  </si>
  <si>
    <t>LIPJ</t>
  </si>
  <si>
    <t>LIPK</t>
  </si>
  <si>
    <t>LIPM</t>
  </si>
  <si>
    <t>LIPN</t>
  </si>
  <si>
    <t>LIPT1</t>
  </si>
  <si>
    <t>LIPT2</t>
  </si>
  <si>
    <t>LITAF</t>
  </si>
  <si>
    <t>LIX1</t>
  </si>
  <si>
    <t>LIX1L</t>
  </si>
  <si>
    <t>LLGL1</t>
  </si>
  <si>
    <t>LLPH</t>
  </si>
  <si>
    <t>LMAN1</t>
  </si>
  <si>
    <t>LMAN1L</t>
  </si>
  <si>
    <t>LMAN2L</t>
  </si>
  <si>
    <t>LMBR1L</t>
  </si>
  <si>
    <t>LMCD1</t>
  </si>
  <si>
    <t>LMF1</t>
  </si>
  <si>
    <t>LMF2</t>
  </si>
  <si>
    <t>LMLN</t>
  </si>
  <si>
    <t>LMNB1</t>
  </si>
  <si>
    <t>LMNB2</t>
  </si>
  <si>
    <t>LMO3</t>
  </si>
  <si>
    <t>LMO4</t>
  </si>
  <si>
    <t>LMOD1</t>
  </si>
  <si>
    <t>LMOD2</t>
  </si>
  <si>
    <t>LMOD3</t>
  </si>
  <si>
    <t>LMTK2</t>
  </si>
  <si>
    <t>LMTK3</t>
  </si>
  <si>
    <t>LMX1A</t>
  </si>
  <si>
    <t>LMX1B</t>
  </si>
  <si>
    <t>LNP1</t>
  </si>
  <si>
    <t>LNPEP</t>
  </si>
  <si>
    <t>LNX1</t>
  </si>
  <si>
    <t>LNX2</t>
  </si>
  <si>
    <t>LOC100128071</t>
  </si>
  <si>
    <t>LOC100128542</t>
  </si>
  <si>
    <t>LOC100130274</t>
  </si>
  <si>
    <t>LOC100130932</t>
  </si>
  <si>
    <t>LOC100130933</t>
  </si>
  <si>
    <t>LOC100131801</t>
  </si>
  <si>
    <t>LOC100132247</t>
  </si>
  <si>
    <t>LOC100132963</t>
  </si>
  <si>
    <t>LOC100133893</t>
  </si>
  <si>
    <t>LOC100287428</t>
  </si>
  <si>
    <t>LOC100287718</t>
  </si>
  <si>
    <t>LOC100288797</t>
  </si>
  <si>
    <t>LOC100302652</t>
  </si>
  <si>
    <t>LOC150786</t>
  </si>
  <si>
    <t>LOC153328</t>
  </si>
  <si>
    <t>LOC200030</t>
  </si>
  <si>
    <t>LOC200726</t>
  </si>
  <si>
    <t>LOC221710</t>
  </si>
  <si>
    <t>LOC283999</t>
  </si>
  <si>
    <t>LOC285033</t>
  </si>
  <si>
    <t>LOC286238</t>
  </si>
  <si>
    <t>LOC339047</t>
  </si>
  <si>
    <t>LOC342346</t>
  </si>
  <si>
    <t>LOC360030</t>
  </si>
  <si>
    <t>LOC375190</t>
  </si>
  <si>
    <t>LOC388588</t>
  </si>
  <si>
    <t>LOC388946</t>
  </si>
  <si>
    <t>LOC389333</t>
  </si>
  <si>
    <t>LOC389493</t>
  </si>
  <si>
    <t>LOC390595</t>
  </si>
  <si>
    <t>LOC391322</t>
  </si>
  <si>
    <t>LOC400696</t>
  </si>
  <si>
    <t>LOC401052</t>
  </si>
  <si>
    <t>LOC401097</t>
  </si>
  <si>
    <t>LOC401387</t>
  </si>
  <si>
    <t>LOC402644</t>
  </si>
  <si>
    <t>LOC402778</t>
  </si>
  <si>
    <t>LOC440563</t>
  </si>
  <si>
    <t>LOC441056</t>
  </si>
  <si>
    <t>LOC441294</t>
  </si>
  <si>
    <t>LOC441869</t>
  </si>
  <si>
    <t>LOC55908</t>
  </si>
  <si>
    <t>LOC642587</t>
  </si>
  <si>
    <t>LOC642597</t>
  </si>
  <si>
    <t>LOC643008</t>
  </si>
  <si>
    <t>LOC643596</t>
  </si>
  <si>
    <t>LOC643677</t>
  </si>
  <si>
    <t>LOC644538</t>
  </si>
  <si>
    <t>LOC645961</t>
  </si>
  <si>
    <t>LOC646498</t>
  </si>
  <si>
    <t>LOC646627</t>
  </si>
  <si>
    <t>LOC646851</t>
  </si>
  <si>
    <t>LOC647309</t>
  </si>
  <si>
    <t>LOC649330</t>
  </si>
  <si>
    <t>LOC653486</t>
  </si>
  <si>
    <t>LOC653543</t>
  </si>
  <si>
    <t>LOC653544</t>
  </si>
  <si>
    <t>LOC653545</t>
  </si>
  <si>
    <t>LOC653548</t>
  </si>
  <si>
    <t>LOC728392</t>
  </si>
  <si>
    <t>LOC728410</t>
  </si>
  <si>
    <t>LOC728819</t>
  </si>
  <si>
    <t>LOC729020</t>
  </si>
  <si>
    <t>LOC729991</t>
  </si>
  <si>
    <t>LOC729991-MEF2B</t>
  </si>
  <si>
    <t>LOC730755</t>
  </si>
  <si>
    <t>LOC81691</t>
  </si>
  <si>
    <t>LOH12CR1</t>
  </si>
  <si>
    <t>LONP1</t>
  </si>
  <si>
    <t>LONP2</t>
  </si>
  <si>
    <t>LONRF1</t>
  </si>
  <si>
    <t>LONRF2</t>
  </si>
  <si>
    <t>LONRF3</t>
  </si>
  <si>
    <t>LOR</t>
  </si>
  <si>
    <t>LOXL1</t>
  </si>
  <si>
    <t>LOXL2</t>
  </si>
  <si>
    <t>LOXL4</t>
  </si>
  <si>
    <t>LPAR1</t>
  </si>
  <si>
    <t>LPAR2</t>
  </si>
  <si>
    <t>LPAR3</t>
  </si>
  <si>
    <t>LPAR4</t>
  </si>
  <si>
    <t>LPAR5</t>
  </si>
  <si>
    <t>LPCAT1</t>
  </si>
  <si>
    <t>LPCAT2</t>
  </si>
  <si>
    <t>LPCAT4</t>
  </si>
  <si>
    <t>LPGAT1</t>
  </si>
  <si>
    <t>LPHN1</t>
  </si>
  <si>
    <t>LPHN2</t>
  </si>
  <si>
    <t>LPHN3</t>
  </si>
  <si>
    <t>LPIN2</t>
  </si>
  <si>
    <t>LPIN3</t>
  </si>
  <si>
    <t>LPL</t>
  </si>
  <si>
    <t>LPPR1</t>
  </si>
  <si>
    <t>LPPR2</t>
  </si>
  <si>
    <t>LPPR4</t>
  </si>
  <si>
    <t>LPPR5</t>
  </si>
  <si>
    <t>LPXN</t>
  </si>
  <si>
    <t>LRAT</t>
  </si>
  <si>
    <t>LRBA</t>
  </si>
  <si>
    <t>LRCH1</t>
  </si>
  <si>
    <t>LRCH3</t>
  </si>
  <si>
    <t>LRCH4</t>
  </si>
  <si>
    <t>LRDD</t>
  </si>
  <si>
    <t>LRFN1</t>
  </si>
  <si>
    <t>LRFN2</t>
  </si>
  <si>
    <t>LRFN3</t>
  </si>
  <si>
    <t>LRFN4</t>
  </si>
  <si>
    <t>LRFN5</t>
  </si>
  <si>
    <t>LRG1</t>
  </si>
  <si>
    <t>LRGUK</t>
  </si>
  <si>
    <t>LRIG2</t>
  </si>
  <si>
    <t>LRIT1</t>
  </si>
  <si>
    <t>LRIT3</t>
  </si>
  <si>
    <t>LRMP</t>
  </si>
  <si>
    <t>LRP1</t>
  </si>
  <si>
    <t>LRP10</t>
  </si>
  <si>
    <t>LRP12</t>
  </si>
  <si>
    <t>LRP2</t>
  </si>
  <si>
    <t>LRP2BP</t>
  </si>
  <si>
    <t>LRP3</t>
  </si>
  <si>
    <t>LRP5</t>
  </si>
  <si>
    <t>LRP5L</t>
  </si>
  <si>
    <t>LRP6</t>
  </si>
  <si>
    <t>LRP8</t>
  </si>
  <si>
    <t>LRPAP1</t>
  </si>
  <si>
    <t>LRPPRC</t>
  </si>
  <si>
    <t>LRRC10</t>
  </si>
  <si>
    <t>LRRC10B</t>
  </si>
  <si>
    <t>LRRC14</t>
  </si>
  <si>
    <t>LRRC14B</t>
  </si>
  <si>
    <t>LRRC15</t>
  </si>
  <si>
    <t>LRRC16A</t>
  </si>
  <si>
    <t>LRRC17</t>
  </si>
  <si>
    <t>LRRC19</t>
  </si>
  <si>
    <t>LRRC2</t>
  </si>
  <si>
    <t>LRRC20</t>
  </si>
  <si>
    <t>LRRC23</t>
  </si>
  <si>
    <t>LRRC24</t>
  </si>
  <si>
    <t>LRRC25</t>
  </si>
  <si>
    <t>LRRC26</t>
  </si>
  <si>
    <t>LRRC27</t>
  </si>
  <si>
    <t>LRRC28</t>
  </si>
  <si>
    <t>LRRC29</t>
  </si>
  <si>
    <t>LRRC3</t>
  </si>
  <si>
    <t>LRRC30</t>
  </si>
  <si>
    <t>LRRC32</t>
  </si>
  <si>
    <t>LRRC33</t>
  </si>
  <si>
    <t>LRRC34</t>
  </si>
  <si>
    <t>LRRC37A</t>
  </si>
  <si>
    <t>LRRC37A2</t>
  </si>
  <si>
    <t>LRRC37A3</t>
  </si>
  <si>
    <t>LRRC37B</t>
  </si>
  <si>
    <t>LRRC39</t>
  </si>
  <si>
    <t>LRRC3B</t>
  </si>
  <si>
    <t>LRRC4</t>
  </si>
  <si>
    <t>LRRC40</t>
  </si>
  <si>
    <t>LRRC42</t>
  </si>
  <si>
    <t>LRRC43</t>
  </si>
  <si>
    <t>LRRC45</t>
  </si>
  <si>
    <t>LRRC46</t>
  </si>
  <si>
    <t>LRRC47</t>
  </si>
  <si>
    <t>LRRC48</t>
  </si>
  <si>
    <t>LRRC49</t>
  </si>
  <si>
    <t>LRRC4C</t>
  </si>
  <si>
    <t>LRRC50</t>
  </si>
  <si>
    <t>LRRC52</t>
  </si>
  <si>
    <t>LRRC55</t>
  </si>
  <si>
    <t>LRRC57</t>
  </si>
  <si>
    <t>LRRC58</t>
  </si>
  <si>
    <t>LRRC59</t>
  </si>
  <si>
    <t>LRRC6</t>
  </si>
  <si>
    <t>LRRC66</t>
  </si>
  <si>
    <t>LRRC67</t>
  </si>
  <si>
    <t>LRRC69</t>
  </si>
  <si>
    <t>LRRC7</t>
  </si>
  <si>
    <t>LRRC8A</t>
  </si>
  <si>
    <t>LRRC8B</t>
  </si>
  <si>
    <t>LRRC8C</t>
  </si>
  <si>
    <t>LRRC8D</t>
  </si>
  <si>
    <t>LRRC8E</t>
  </si>
  <si>
    <t>LRRFIP1</t>
  </si>
  <si>
    <t>LRRFIP2</t>
  </si>
  <si>
    <t>LRRIQ1</t>
  </si>
  <si>
    <t>LRRIQ3</t>
  </si>
  <si>
    <t>LRRIQ4</t>
  </si>
  <si>
    <t>LRRK1</t>
  </si>
  <si>
    <t>LRRN1</t>
  </si>
  <si>
    <t>LRRN2</t>
  </si>
  <si>
    <t>LRRN3</t>
  </si>
  <si>
    <t>LRRN4</t>
  </si>
  <si>
    <t>LRRN4CL</t>
  </si>
  <si>
    <t>LRRTM1</t>
  </si>
  <si>
    <t>LRRTM2</t>
  </si>
  <si>
    <t>LRRTM3</t>
  </si>
  <si>
    <t>LRRTM4</t>
  </si>
  <si>
    <t>LRSAM1</t>
  </si>
  <si>
    <t>LRTM1</t>
  </si>
  <si>
    <t>LRTM2</t>
  </si>
  <si>
    <t>LRWD1</t>
  </si>
  <si>
    <t>LSAMP</t>
  </si>
  <si>
    <t>LSG1</t>
  </si>
  <si>
    <t>LSM1</t>
  </si>
  <si>
    <t>LSM10</t>
  </si>
  <si>
    <t>LSM11</t>
  </si>
  <si>
    <t>LSM12</t>
  </si>
  <si>
    <t>LSM14A</t>
  </si>
  <si>
    <t>LSM14B</t>
  </si>
  <si>
    <t>LSM2</t>
  </si>
  <si>
    <t>LSM4</t>
  </si>
  <si>
    <t>LSM5</t>
  </si>
  <si>
    <t>LSM6</t>
  </si>
  <si>
    <t>LSM7</t>
  </si>
  <si>
    <t>LSMD1</t>
  </si>
  <si>
    <t>LSR</t>
  </si>
  <si>
    <t>LST-3TM12</t>
  </si>
  <si>
    <t>LST1</t>
  </si>
  <si>
    <t>LTA</t>
  </si>
  <si>
    <t>LTA4H</t>
  </si>
  <si>
    <t>LTB</t>
  </si>
  <si>
    <t>LTB4R</t>
  </si>
  <si>
    <t>LTB4R2</t>
  </si>
  <si>
    <t>LTBP2</t>
  </si>
  <si>
    <t>LTBP3</t>
  </si>
  <si>
    <t>LTBR</t>
  </si>
  <si>
    <t>LTC4S</t>
  </si>
  <si>
    <t>LTF</t>
  </si>
  <si>
    <t>LTV1</t>
  </si>
  <si>
    <t>LUC7L</t>
  </si>
  <si>
    <t>LUC7L3</t>
  </si>
  <si>
    <t>LUM</t>
  </si>
  <si>
    <t>LUZP1</t>
  </si>
  <si>
    <t>LUZP2</t>
  </si>
  <si>
    <t>LUZP4</t>
  </si>
  <si>
    <t>LUZP6</t>
  </si>
  <si>
    <t>LXN</t>
  </si>
  <si>
    <t>LY6D</t>
  </si>
  <si>
    <t>LY6E</t>
  </si>
  <si>
    <t>LY6G5B</t>
  </si>
  <si>
    <t>LY6G5C</t>
  </si>
  <si>
    <t>LY6G6C</t>
  </si>
  <si>
    <t>LY6G6D</t>
  </si>
  <si>
    <t>LY6G6F</t>
  </si>
  <si>
    <t>LY6H</t>
  </si>
  <si>
    <t>LY6K</t>
  </si>
  <si>
    <t>LY75</t>
  </si>
  <si>
    <t>LY86</t>
  </si>
  <si>
    <t>LY9</t>
  </si>
  <si>
    <t>LY96</t>
  </si>
  <si>
    <t>LYAR</t>
  </si>
  <si>
    <t>LYG1</t>
  </si>
  <si>
    <t>LYN</t>
  </si>
  <si>
    <t>LYNX1</t>
  </si>
  <si>
    <t>LYPD1</t>
  </si>
  <si>
    <t>LYPD2</t>
  </si>
  <si>
    <t>LYPD3</t>
  </si>
  <si>
    <t>LYPD4</t>
  </si>
  <si>
    <t>LYPD5</t>
  </si>
  <si>
    <t>LYPD6</t>
  </si>
  <si>
    <t>LYPD6B</t>
  </si>
  <si>
    <t>LYPLA1</t>
  </si>
  <si>
    <t>LYPLA2</t>
  </si>
  <si>
    <t>LYPLAL1</t>
  </si>
  <si>
    <t>LYRM1</t>
  </si>
  <si>
    <t>LYRM2</t>
  </si>
  <si>
    <t>LYRM4</t>
  </si>
  <si>
    <t>LYRM5</t>
  </si>
  <si>
    <t>LYRM7</t>
  </si>
  <si>
    <t>LYSMD1</t>
  </si>
  <si>
    <t>LYSMD2</t>
  </si>
  <si>
    <t>LYST</t>
  </si>
  <si>
    <t>LYVE1</t>
  </si>
  <si>
    <t>LYZ</t>
  </si>
  <si>
    <t>LYZL2</t>
  </si>
  <si>
    <t>LYZL4</t>
  </si>
  <si>
    <t>LYZL6</t>
  </si>
  <si>
    <t>LZIC</t>
  </si>
  <si>
    <t>LZTFL1</t>
  </si>
  <si>
    <t>LZTS1</t>
  </si>
  <si>
    <t>LZTS2</t>
  </si>
  <si>
    <t>M6PR</t>
  </si>
  <si>
    <t>MAB21L1</t>
  </si>
  <si>
    <t>MAB21L2</t>
  </si>
  <si>
    <t>MACC1</t>
  </si>
  <si>
    <t>MACROD1</t>
  </si>
  <si>
    <t>MACROD2</t>
  </si>
  <si>
    <t>MAD1L1</t>
  </si>
  <si>
    <t>MAD2L1BP</t>
  </si>
  <si>
    <t>MAD2L2</t>
  </si>
  <si>
    <t>MADCAM1</t>
  </si>
  <si>
    <t>MADD</t>
  </si>
  <si>
    <t>MAEA</t>
  </si>
  <si>
    <t>MAEL</t>
  </si>
  <si>
    <t>MAF1</t>
  </si>
  <si>
    <t>MAFA</t>
  </si>
  <si>
    <t>MAFF</t>
  </si>
  <si>
    <t>MAFG</t>
  </si>
  <si>
    <t>MAFK</t>
  </si>
  <si>
    <t>MAG</t>
  </si>
  <si>
    <t>MAGEA1</t>
  </si>
  <si>
    <t>MAGEA10</t>
  </si>
  <si>
    <t>MAGEA11</t>
  </si>
  <si>
    <t>MAGEA2</t>
  </si>
  <si>
    <t>MAGEA2B</t>
  </si>
  <si>
    <t>MAGEA4</t>
  </si>
  <si>
    <t>MAGEA5</t>
  </si>
  <si>
    <t>MAGEA6</t>
  </si>
  <si>
    <t>MAGEA8</t>
  </si>
  <si>
    <t>MAGEA9</t>
  </si>
  <si>
    <t>MAGEA9B</t>
  </si>
  <si>
    <t>MAGEB1</t>
  </si>
  <si>
    <t>MAGEB10</t>
  </si>
  <si>
    <t>MAGEB18</t>
  </si>
  <si>
    <t>MAGEB2</t>
  </si>
  <si>
    <t>MAGEB3</t>
  </si>
  <si>
    <t>MAGEB4</t>
  </si>
  <si>
    <t>MAGEB6</t>
  </si>
  <si>
    <t>MAGEC2</t>
  </si>
  <si>
    <t>MAGEC3</t>
  </si>
  <si>
    <t>MAGED1</t>
  </si>
  <si>
    <t>MAGED2</t>
  </si>
  <si>
    <t>MAGED4</t>
  </si>
  <si>
    <t>MAGED4B</t>
  </si>
  <si>
    <t>MAGEE1</t>
  </si>
  <si>
    <t>MAGEE2</t>
  </si>
  <si>
    <t>MAGEF1</t>
  </si>
  <si>
    <t>MAGEH1</t>
  </si>
  <si>
    <t>MAGEL2</t>
  </si>
  <si>
    <t>MAGI1</t>
  </si>
  <si>
    <t>MAGI2</t>
  </si>
  <si>
    <t>MAGIX</t>
  </si>
  <si>
    <t>MAGOH</t>
  </si>
  <si>
    <t>MAGOHB</t>
  </si>
  <si>
    <t>MAGT1</t>
  </si>
  <si>
    <t>MAK</t>
  </si>
  <si>
    <t>MAK16</t>
  </si>
  <si>
    <t>MAL</t>
  </si>
  <si>
    <t>MAL2</t>
  </si>
  <si>
    <t>MALL</t>
  </si>
  <si>
    <t>MAMDC4</t>
  </si>
  <si>
    <t>MAML1</t>
  </si>
  <si>
    <t>MAML3</t>
  </si>
  <si>
    <t>MAMLD1</t>
  </si>
  <si>
    <t>MAMSTR</t>
  </si>
  <si>
    <t>MAN1A2</t>
  </si>
  <si>
    <t>MAN1B1</t>
  </si>
  <si>
    <t>MAN1C1</t>
  </si>
  <si>
    <t>MAN2A1</t>
  </si>
  <si>
    <t>MAN2A2</t>
  </si>
  <si>
    <t>MAN2B1</t>
  </si>
  <si>
    <t>MAN2C1</t>
  </si>
  <si>
    <t>MANBA</t>
  </si>
  <si>
    <t>MANBAL</t>
  </si>
  <si>
    <t>MANEAL</t>
  </si>
  <si>
    <t>MANF</t>
  </si>
  <si>
    <t>MANSC1</t>
  </si>
  <si>
    <t>MAOA</t>
  </si>
  <si>
    <t>MAOB</t>
  </si>
  <si>
    <t>MAP1A</t>
  </si>
  <si>
    <t>MAP1B</t>
  </si>
  <si>
    <t>MAP1D</t>
  </si>
  <si>
    <t>MAP1LC3A</t>
  </si>
  <si>
    <t>MAP1LC3B</t>
  </si>
  <si>
    <t>MAP1LC3B2</t>
  </si>
  <si>
    <t>MAP1LC3C</t>
  </si>
  <si>
    <t>MAP1S</t>
  </si>
  <si>
    <t>MAP2</t>
  </si>
  <si>
    <t>MAP2K3</t>
  </si>
  <si>
    <t>MAP2K5</t>
  </si>
  <si>
    <t>MAP2K6</t>
  </si>
  <si>
    <t>MAP2K7</t>
  </si>
  <si>
    <t>MAP3K11</t>
  </si>
  <si>
    <t>MAP3K12</t>
  </si>
  <si>
    <t>MAP3K13</t>
  </si>
  <si>
    <t>MAP3K14</t>
  </si>
  <si>
    <t>MAP3K15</t>
  </si>
  <si>
    <t>MAP3K2</t>
  </si>
  <si>
    <t>MAP3K3</t>
  </si>
  <si>
    <t>MAP3K5</t>
  </si>
  <si>
    <t>MAP3K6</t>
  </si>
  <si>
    <t>MAP3K7</t>
  </si>
  <si>
    <t>MAP3K8</t>
  </si>
  <si>
    <t>MAP3K9</t>
  </si>
  <si>
    <t>MAP4</t>
  </si>
  <si>
    <t>MAP4K1</t>
  </si>
  <si>
    <t>MAP4K2</t>
  </si>
  <si>
    <t>MAP4K3</t>
  </si>
  <si>
    <t>MAP4K4</t>
  </si>
  <si>
    <t>MAP6D1</t>
  </si>
  <si>
    <t>MAP7</t>
  </si>
  <si>
    <t>MAP7D1</t>
  </si>
  <si>
    <t>MAP7D3</t>
  </si>
  <si>
    <t>MAP9</t>
  </si>
  <si>
    <t>MAPK1</t>
  </si>
  <si>
    <t>MAPK10</t>
  </si>
  <si>
    <t>MAPK11</t>
  </si>
  <si>
    <t>MAPK12</t>
  </si>
  <si>
    <t>MAPK13</t>
  </si>
  <si>
    <t>MAPK14</t>
  </si>
  <si>
    <t>MAPK15</t>
  </si>
  <si>
    <t>MAPK1IP1L</t>
  </si>
  <si>
    <t>MAPK3</t>
  </si>
  <si>
    <t>MAPK6</t>
  </si>
  <si>
    <t>MAPK8</t>
  </si>
  <si>
    <t>MAPK8IP1</t>
  </si>
  <si>
    <t>MAPK8IP2</t>
  </si>
  <si>
    <t>MAPK9</t>
  </si>
  <si>
    <t>MAPKAP1</t>
  </si>
  <si>
    <t>MAPKAPK2</t>
  </si>
  <si>
    <t>MAPKAPK3</t>
  </si>
  <si>
    <t>MAPKAPK5</t>
  </si>
  <si>
    <t>MAPKSP1</t>
  </si>
  <si>
    <t>MAPRE1</t>
  </si>
  <si>
    <t>MAPRE2</t>
  </si>
  <si>
    <t>MAPRE3</t>
  </si>
  <si>
    <t>MAPT</t>
  </si>
  <si>
    <t>MARCH1</t>
  </si>
  <si>
    <t>MARCH10</t>
  </si>
  <si>
    <t>MARCH11</t>
  </si>
  <si>
    <t>MARCH2</t>
  </si>
  <si>
    <t>MARCH3</t>
  </si>
  <si>
    <t>MARCH4</t>
  </si>
  <si>
    <t>MARCH5</t>
  </si>
  <si>
    <t>MARCH6</t>
  </si>
  <si>
    <t>MARCH7</t>
  </si>
  <si>
    <t>MARCH8</t>
  </si>
  <si>
    <t>MARCH9</t>
  </si>
  <si>
    <t>MARCKS</t>
  </si>
  <si>
    <t>MARCKSL1</t>
  </si>
  <si>
    <t>MARCO</t>
  </si>
  <si>
    <t>MARK1</t>
  </si>
  <si>
    <t>MARK2</t>
  </si>
  <si>
    <t>MARK4</t>
  </si>
  <si>
    <t>MARS</t>
  </si>
  <si>
    <t>MARVELD1</t>
  </si>
  <si>
    <t>MARVELD3</t>
  </si>
  <si>
    <t>MAS1</t>
  </si>
  <si>
    <t>MAS1L</t>
  </si>
  <si>
    <t>MASP1</t>
  </si>
  <si>
    <t>MASP2</t>
  </si>
  <si>
    <t>MAST3</t>
  </si>
  <si>
    <t>MASTL</t>
  </si>
  <si>
    <t>MAT1A</t>
  </si>
  <si>
    <t>MAT2A</t>
  </si>
  <si>
    <t>MAT2B</t>
  </si>
  <si>
    <t>MATK</t>
  </si>
  <si>
    <t>MATN1</t>
  </si>
  <si>
    <t>MATR3</t>
  </si>
  <si>
    <t>MAVS</t>
  </si>
  <si>
    <t>MAZ</t>
  </si>
  <si>
    <t>MB</t>
  </si>
  <si>
    <t>MBD1</t>
  </si>
  <si>
    <t>MBD2</t>
  </si>
  <si>
    <t>MBD3</t>
  </si>
  <si>
    <t>MBD3L1</t>
  </si>
  <si>
    <t>MBD3L2</t>
  </si>
  <si>
    <t>MBD3L3</t>
  </si>
  <si>
    <t>MBD3L4</t>
  </si>
  <si>
    <t>MBD3L5</t>
  </si>
  <si>
    <t>MBD5</t>
  </si>
  <si>
    <t>MBD6</t>
  </si>
  <si>
    <t>MBIP</t>
  </si>
  <si>
    <t>MBL2</t>
  </si>
  <si>
    <t>MBLAC1</t>
  </si>
  <si>
    <t>MBLAC2</t>
  </si>
  <si>
    <t>MBNL1</t>
  </si>
  <si>
    <t>MBNL2</t>
  </si>
  <si>
    <t>MBNL3</t>
  </si>
  <si>
    <t>MBOAT1</t>
  </si>
  <si>
    <t>MBOAT4</t>
  </si>
  <si>
    <t>MBOAT7</t>
  </si>
  <si>
    <t>MBP</t>
  </si>
  <si>
    <t>MBTD1</t>
  </si>
  <si>
    <t>MBTPS1</t>
  </si>
  <si>
    <t>MC1R</t>
  </si>
  <si>
    <t>MC2R</t>
  </si>
  <si>
    <t>MC3R</t>
  </si>
  <si>
    <t>MC5R</t>
  </si>
  <si>
    <t>MCART1</t>
  </si>
  <si>
    <t>MCART2</t>
  </si>
  <si>
    <t>MCART6</t>
  </si>
  <si>
    <t>MCAT</t>
  </si>
  <si>
    <t>MCC</t>
  </si>
  <si>
    <t>MCCC1</t>
  </si>
  <si>
    <t>MCCC2</t>
  </si>
  <si>
    <t>MCCD1</t>
  </si>
  <si>
    <t>MCEE</t>
  </si>
  <si>
    <t>MCF2L</t>
  </si>
  <si>
    <t>MCFD2</t>
  </si>
  <si>
    <t>MCHR1</t>
  </si>
  <si>
    <t>MCHR2</t>
  </si>
  <si>
    <t>MCL1</t>
  </si>
  <si>
    <t>MCM10</t>
  </si>
  <si>
    <t>MCM2</t>
  </si>
  <si>
    <t>MCM3</t>
  </si>
  <si>
    <t>MCM4</t>
  </si>
  <si>
    <t>MCM5</t>
  </si>
  <si>
    <t>MCM6</t>
  </si>
  <si>
    <t>MCM7</t>
  </si>
  <si>
    <t>MCM9</t>
  </si>
  <si>
    <t>MCOLN2</t>
  </si>
  <si>
    <t>MCOLN3</t>
  </si>
  <si>
    <t>MCPH1</t>
  </si>
  <si>
    <t>MCRS1</t>
  </si>
  <si>
    <t>MCTP1</t>
  </si>
  <si>
    <t>MCTS1</t>
  </si>
  <si>
    <t>MDC1</t>
  </si>
  <si>
    <t>MDFI</t>
  </si>
  <si>
    <t>MDFIC</t>
  </si>
  <si>
    <t>MDGA1</t>
  </si>
  <si>
    <t>MDGA2</t>
  </si>
  <si>
    <t>MDH1</t>
  </si>
  <si>
    <t>MDK</t>
  </si>
  <si>
    <t>MDM1</t>
  </si>
  <si>
    <t>MDP1</t>
  </si>
  <si>
    <t>ME2</t>
  </si>
  <si>
    <t>ME3</t>
  </si>
  <si>
    <t>MEA1</t>
  </si>
  <si>
    <t>MEAF6</t>
  </si>
  <si>
    <t>MECP2</t>
  </si>
  <si>
    <t>MECR</t>
  </si>
  <si>
    <t>MED1</t>
  </si>
  <si>
    <t>MED10</t>
  </si>
  <si>
    <t>MED11</t>
  </si>
  <si>
    <t>MED13</t>
  </si>
  <si>
    <t>MED13L</t>
  </si>
  <si>
    <t>MED15</t>
  </si>
  <si>
    <t>MED16</t>
  </si>
  <si>
    <t>MED17</t>
  </si>
  <si>
    <t>MED18</t>
  </si>
  <si>
    <t>MED19</t>
  </si>
  <si>
    <t>MED20</t>
  </si>
  <si>
    <t>MED21</t>
  </si>
  <si>
    <t>MED22</t>
  </si>
  <si>
    <t>MED25</t>
  </si>
  <si>
    <t>MED26</t>
  </si>
  <si>
    <t>MED27</t>
  </si>
  <si>
    <t>MED28</t>
  </si>
  <si>
    <t>MED29</t>
  </si>
  <si>
    <t>MED30</t>
  </si>
  <si>
    <t>MED31</t>
  </si>
  <si>
    <t>MED4</t>
  </si>
  <si>
    <t>MED6</t>
  </si>
  <si>
    <t>MED7</t>
  </si>
  <si>
    <t>MED9</t>
  </si>
  <si>
    <t>MEF2A</t>
  </si>
  <si>
    <t>MEF2C</t>
  </si>
  <si>
    <t>MEF2D</t>
  </si>
  <si>
    <t>MEFV</t>
  </si>
  <si>
    <t>MEGF10</t>
  </si>
  <si>
    <t>MEGF11</t>
  </si>
  <si>
    <t>MEGF8</t>
  </si>
  <si>
    <t>MEGF9</t>
  </si>
  <si>
    <t>MEIS1</t>
  </si>
  <si>
    <t>MEIS2</t>
  </si>
  <si>
    <t>MEIS3</t>
  </si>
  <si>
    <t>MELK</t>
  </si>
  <si>
    <t>MEMO1</t>
  </si>
  <si>
    <t>MEOX1</t>
  </si>
  <si>
    <t>MEOX2</t>
  </si>
  <si>
    <t>MEP1A</t>
  </si>
  <si>
    <t>MEPCE</t>
  </si>
  <si>
    <t>MEPE</t>
  </si>
  <si>
    <t>MERTK</t>
  </si>
  <si>
    <t>MESDC1</t>
  </si>
  <si>
    <t>MESDC2</t>
  </si>
  <si>
    <t>MESP1</t>
  </si>
  <si>
    <t>MESP2</t>
  </si>
  <si>
    <t>MEST</t>
  </si>
  <si>
    <t>METAP1</t>
  </si>
  <si>
    <t>METAP2</t>
  </si>
  <si>
    <t>METRN</t>
  </si>
  <si>
    <t>METT10D</t>
  </si>
  <si>
    <t>METT11D1</t>
  </si>
  <si>
    <t>METT5D1</t>
  </si>
  <si>
    <t>METTL1</t>
  </si>
  <si>
    <t>METTL10</t>
  </si>
  <si>
    <t>METTL11A</t>
  </si>
  <si>
    <t>METTL11B</t>
  </si>
  <si>
    <t>METTL13</t>
  </si>
  <si>
    <t>METTL14</t>
  </si>
  <si>
    <t>METTL2A</t>
  </si>
  <si>
    <t>METTL2B</t>
  </si>
  <si>
    <t>METTL3</t>
  </si>
  <si>
    <t>METTL4</t>
  </si>
  <si>
    <t>METTL5</t>
  </si>
  <si>
    <t>METTL6</t>
  </si>
  <si>
    <t>METTL7A</t>
  </si>
  <si>
    <t>METTL7B</t>
  </si>
  <si>
    <t>METTL8</t>
  </si>
  <si>
    <t>METTL9</t>
  </si>
  <si>
    <t>MEX3A</t>
  </si>
  <si>
    <t>MEX3B</t>
  </si>
  <si>
    <t>MEX3D</t>
  </si>
  <si>
    <t>MFAP1</t>
  </si>
  <si>
    <t>MFAP2</t>
  </si>
  <si>
    <t>MFAP3</t>
  </si>
  <si>
    <t>MFAP3L</t>
  </si>
  <si>
    <t>MFAP4</t>
  </si>
  <si>
    <t>MFAP5</t>
  </si>
  <si>
    <t>MFF</t>
  </si>
  <si>
    <t>MFGE8</t>
  </si>
  <si>
    <t>MFHAS1</t>
  </si>
  <si>
    <t>MFI2</t>
  </si>
  <si>
    <t>MFN1</t>
  </si>
  <si>
    <t>MFNG</t>
  </si>
  <si>
    <t>MFSD1</t>
  </si>
  <si>
    <t>MFSD10</t>
  </si>
  <si>
    <t>MFSD11</t>
  </si>
  <si>
    <t>MFSD2A</t>
  </si>
  <si>
    <t>MFSD4</t>
  </si>
  <si>
    <t>MFSD6</t>
  </si>
  <si>
    <t>MFSD6L</t>
  </si>
  <si>
    <t>MFSD8</t>
  </si>
  <si>
    <t>MFSD9</t>
  </si>
  <si>
    <t>MGAT2</t>
  </si>
  <si>
    <t>MGAT3</t>
  </si>
  <si>
    <t>MGAT4A</t>
  </si>
  <si>
    <t>MGAT4B</t>
  </si>
  <si>
    <t>MGAT5</t>
  </si>
  <si>
    <t>MGAT5B</t>
  </si>
  <si>
    <t>MGC26647</t>
  </si>
  <si>
    <t>MGC29506</t>
  </si>
  <si>
    <t>MGC42105</t>
  </si>
  <si>
    <t>MGC70857</t>
  </si>
  <si>
    <t>MGC87042</t>
  </si>
  <si>
    <t>MGEA5</t>
  </si>
  <si>
    <t>MGLL</t>
  </si>
  <si>
    <t>MGP</t>
  </si>
  <si>
    <t>MGRN1</t>
  </si>
  <si>
    <t>MGST1</t>
  </si>
  <si>
    <t>MGST2</t>
  </si>
  <si>
    <t>MGST3</t>
  </si>
  <si>
    <t>MIA</t>
  </si>
  <si>
    <t>MIB1</t>
  </si>
  <si>
    <t>MICA</t>
  </si>
  <si>
    <t>MICAL1</t>
  </si>
  <si>
    <t>MICAL2</t>
  </si>
  <si>
    <t>MICALCL</t>
  </si>
  <si>
    <t>MICALL1</t>
  </si>
  <si>
    <t>MICALL2</t>
  </si>
  <si>
    <t>MICB</t>
  </si>
  <si>
    <t>MID1</t>
  </si>
  <si>
    <t>MID1IP1</t>
  </si>
  <si>
    <t>MID2</t>
  </si>
  <si>
    <t>MIDN</t>
  </si>
  <si>
    <t>MIER1</t>
  </si>
  <si>
    <t>MIER2</t>
  </si>
  <si>
    <t>MIER3</t>
  </si>
  <si>
    <t>MIF</t>
  </si>
  <si>
    <t>MIIP</t>
  </si>
  <si>
    <t>MINA</t>
  </si>
  <si>
    <t>MINPP1</t>
  </si>
  <si>
    <t>MIOS</t>
  </si>
  <si>
    <t>MIOX</t>
  </si>
  <si>
    <t>MIP</t>
  </si>
  <si>
    <t>MIPEP</t>
  </si>
  <si>
    <t>MIS12</t>
  </si>
  <si>
    <t>MITD1</t>
  </si>
  <si>
    <t>MIXL1</t>
  </si>
  <si>
    <t>MKI67IP</t>
  </si>
  <si>
    <t>MKKS</t>
  </si>
  <si>
    <t>MKL2</t>
  </si>
  <si>
    <t>MKLN1</t>
  </si>
  <si>
    <t>MKNK1</t>
  </si>
  <si>
    <t>MKRN1</t>
  </si>
  <si>
    <t>MKRN2</t>
  </si>
  <si>
    <t>MKRN3</t>
  </si>
  <si>
    <t>MKS1</t>
  </si>
  <si>
    <t>MKX</t>
  </si>
  <si>
    <t>MLANA</t>
  </si>
  <si>
    <t>MLC1</t>
  </si>
  <si>
    <t>MLEC</t>
  </si>
  <si>
    <t>MLF1IP</t>
  </si>
  <si>
    <t>MLF2</t>
  </si>
  <si>
    <t>MLKL</t>
  </si>
  <si>
    <t>MLL</t>
  </si>
  <si>
    <t>MLL2</t>
  </si>
  <si>
    <t>MLL3</t>
  </si>
  <si>
    <t>MLL4</t>
  </si>
  <si>
    <t>MLL5</t>
  </si>
  <si>
    <t>MLN</t>
  </si>
  <si>
    <t>MLNR</t>
  </si>
  <si>
    <t>MLPH</t>
  </si>
  <si>
    <t>MLST8</t>
  </si>
  <si>
    <t>MLXIP</t>
  </si>
  <si>
    <t>MLXIPL</t>
  </si>
  <si>
    <t>MLYCD</t>
  </si>
  <si>
    <t>MMAA</t>
  </si>
  <si>
    <t>MMAB</t>
  </si>
  <si>
    <t>MMACHC</t>
  </si>
  <si>
    <t>MMADHC</t>
  </si>
  <si>
    <t>MMD</t>
  </si>
  <si>
    <t>MMD2</t>
  </si>
  <si>
    <t>MME</t>
  </si>
  <si>
    <t>MMGT1</t>
  </si>
  <si>
    <t>MMP1</t>
  </si>
  <si>
    <t>MMP12</t>
  </si>
  <si>
    <t>MMP13</t>
  </si>
  <si>
    <t>MMP14</t>
  </si>
  <si>
    <t>MMP16</t>
  </si>
  <si>
    <t>MMP19</t>
  </si>
  <si>
    <t>MMP2</t>
  </si>
  <si>
    <t>MMP20</t>
  </si>
  <si>
    <t>MMP21</t>
  </si>
  <si>
    <t>MMP23B</t>
  </si>
  <si>
    <t>MMP24</t>
  </si>
  <si>
    <t>MMP25</t>
  </si>
  <si>
    <t>MMP26</t>
  </si>
  <si>
    <t>MMP27</t>
  </si>
  <si>
    <t>MMP28</t>
  </si>
  <si>
    <t>MMP7</t>
  </si>
  <si>
    <t>MMP8</t>
  </si>
  <si>
    <t>MMRN1</t>
  </si>
  <si>
    <t>MMRN2</t>
  </si>
  <si>
    <t>MMS19</t>
  </si>
  <si>
    <t>MND1</t>
  </si>
  <si>
    <t>MNDA</t>
  </si>
  <si>
    <t>MNS1</t>
  </si>
  <si>
    <t>MNT</t>
  </si>
  <si>
    <t>MOAP1</t>
  </si>
  <si>
    <t>MOB2</t>
  </si>
  <si>
    <t>MOBKL1A</t>
  </si>
  <si>
    <t>MOBKL1B</t>
  </si>
  <si>
    <t>MOBKL2A</t>
  </si>
  <si>
    <t>MOBKL2B</t>
  </si>
  <si>
    <t>MOBKL2C</t>
  </si>
  <si>
    <t>MOBKL3</t>
  </si>
  <si>
    <t>MOBP</t>
  </si>
  <si>
    <t>MOCOS</t>
  </si>
  <si>
    <t>MOCS1</t>
  </si>
  <si>
    <t>MOCS2</t>
  </si>
  <si>
    <t>MOCS3</t>
  </si>
  <si>
    <t>MOG</t>
  </si>
  <si>
    <t>MOGAT1</t>
  </si>
  <si>
    <t>MOGAT2</t>
  </si>
  <si>
    <t>MOGAT3</t>
  </si>
  <si>
    <t>MON1A</t>
  </si>
  <si>
    <t>MON1B</t>
  </si>
  <si>
    <t>MON2</t>
  </si>
  <si>
    <t>MORC2</t>
  </si>
  <si>
    <t>MORC3</t>
  </si>
  <si>
    <t>MORC4</t>
  </si>
  <si>
    <t>MORF4</t>
  </si>
  <si>
    <t>MORF4L1</t>
  </si>
  <si>
    <t>MORF4L2</t>
  </si>
  <si>
    <t>MORN1</t>
  </si>
  <si>
    <t>MORN2</t>
  </si>
  <si>
    <t>MORN3</t>
  </si>
  <si>
    <t>MORN4</t>
  </si>
  <si>
    <t>MORN5</t>
  </si>
  <si>
    <t>MOS</t>
  </si>
  <si>
    <t>MOSC1</t>
  </si>
  <si>
    <t>MOSC2</t>
  </si>
  <si>
    <t>MOSPD1</t>
  </si>
  <si>
    <t>MOSPD2</t>
  </si>
  <si>
    <t>MOSPD3</t>
  </si>
  <si>
    <t>MOV10</t>
  </si>
  <si>
    <t>MOV10L1</t>
  </si>
  <si>
    <t>MOXD1</t>
  </si>
  <si>
    <t>MPDZ</t>
  </si>
  <si>
    <t>MPEG1</t>
  </si>
  <si>
    <t>MPHOSPH10</t>
  </si>
  <si>
    <t>MPHOSPH6</t>
  </si>
  <si>
    <t>MPHOSPH8</t>
  </si>
  <si>
    <t>MPI</t>
  </si>
  <si>
    <t>MPND</t>
  </si>
  <si>
    <t>MPO</t>
  </si>
  <si>
    <t>MPP1</t>
  </si>
  <si>
    <t>MPP2</t>
  </si>
  <si>
    <t>MPP3</t>
  </si>
  <si>
    <t>MPP4</t>
  </si>
  <si>
    <t>MPP5</t>
  </si>
  <si>
    <t>MPP6</t>
  </si>
  <si>
    <t>MPP7</t>
  </si>
  <si>
    <t>MPPED1</t>
  </si>
  <si>
    <t>MPPED2</t>
  </si>
  <si>
    <t>MPST</t>
  </si>
  <si>
    <t>MPV17</t>
  </si>
  <si>
    <t>MPV17L</t>
  </si>
  <si>
    <t>MPV17L2</t>
  </si>
  <si>
    <t>MPZ</t>
  </si>
  <si>
    <t>MPZL1</t>
  </si>
  <si>
    <t>MPZL2</t>
  </si>
  <si>
    <t>MR1</t>
  </si>
  <si>
    <t>MRAS</t>
  </si>
  <si>
    <t>MRC1</t>
  </si>
  <si>
    <t>MRC1L1</t>
  </si>
  <si>
    <t>MRC2</t>
  </si>
  <si>
    <t>MREG</t>
  </si>
  <si>
    <t>MRFAP1</t>
  </si>
  <si>
    <t>MRFAP1L1</t>
  </si>
  <si>
    <t>MRGPRD</t>
  </si>
  <si>
    <t>MRGPRE</t>
  </si>
  <si>
    <t>MRGPRF</t>
  </si>
  <si>
    <t>MRGPRG</t>
  </si>
  <si>
    <t>MRGPRX1</t>
  </si>
  <si>
    <t>MRGPRX2</t>
  </si>
  <si>
    <t>MRGPRX4</t>
  </si>
  <si>
    <t>MRI1</t>
  </si>
  <si>
    <t>MRM1</t>
  </si>
  <si>
    <t>MRP63</t>
  </si>
  <si>
    <t>MRPL10</t>
  </si>
  <si>
    <t>MRPL11</t>
  </si>
  <si>
    <t>MRPL12</t>
  </si>
  <si>
    <t>MRPL13</t>
  </si>
  <si>
    <t>MRPL14</t>
  </si>
  <si>
    <t>MRPL15</t>
  </si>
  <si>
    <t>MRPL16</t>
  </si>
  <si>
    <t>MRPL17</t>
  </si>
  <si>
    <t>MRPL18</t>
  </si>
  <si>
    <t>MRPL19</t>
  </si>
  <si>
    <t>MRPL2</t>
  </si>
  <si>
    <t>MRPL20</t>
  </si>
  <si>
    <t>MRPL21</t>
  </si>
  <si>
    <t>MRPL22</t>
  </si>
  <si>
    <t>MRPL23</t>
  </si>
  <si>
    <t>MRPL24</t>
  </si>
  <si>
    <t>MRPL27</t>
  </si>
  <si>
    <t>MRPL28</t>
  </si>
  <si>
    <t>MRPL3</t>
  </si>
  <si>
    <t>MRPL30</t>
  </si>
  <si>
    <t>MRPL32</t>
  </si>
  <si>
    <t>MRPL33</t>
  </si>
  <si>
    <t>MRPL34</t>
  </si>
  <si>
    <t>MRPL35</t>
  </si>
  <si>
    <t>MRPL36</t>
  </si>
  <si>
    <t>MRPL37</t>
  </si>
  <si>
    <t>MRPL38</t>
  </si>
  <si>
    <t>MRPL39</t>
  </si>
  <si>
    <t>MRPL4</t>
  </si>
  <si>
    <t>MRPL40</t>
  </si>
  <si>
    <t>MRPL41</t>
  </si>
  <si>
    <t>MRPL42</t>
  </si>
  <si>
    <t>MRPL43</t>
  </si>
  <si>
    <t>MRPL45</t>
  </si>
  <si>
    <t>MRPL46</t>
  </si>
  <si>
    <t>MRPL47</t>
  </si>
  <si>
    <t>MRPL48</t>
  </si>
  <si>
    <t>MRPL49</t>
  </si>
  <si>
    <t>MRPL50</t>
  </si>
  <si>
    <t>MRPL51</t>
  </si>
  <si>
    <t>MRPL52</t>
  </si>
  <si>
    <t>MRPL53</t>
  </si>
  <si>
    <t>MRPL54</t>
  </si>
  <si>
    <t>MRPL55</t>
  </si>
  <si>
    <t>MRPS10</t>
  </si>
  <si>
    <t>MRPS11</t>
  </si>
  <si>
    <t>MRPS12</t>
  </si>
  <si>
    <t>MRPS14</t>
  </si>
  <si>
    <t>MRPS15</t>
  </si>
  <si>
    <t>MRPS16</t>
  </si>
  <si>
    <t>MRPS17</t>
  </si>
  <si>
    <t>MRPS18A</t>
  </si>
  <si>
    <t>MRPS18B</t>
  </si>
  <si>
    <t>MRPS2</t>
  </si>
  <si>
    <t>MRPS21</t>
  </si>
  <si>
    <t>MRPS22</t>
  </si>
  <si>
    <t>MRPS23</t>
  </si>
  <si>
    <t>MRPS24</t>
  </si>
  <si>
    <t>MRPS25</t>
  </si>
  <si>
    <t>MRPS26</t>
  </si>
  <si>
    <t>MRPS27</t>
  </si>
  <si>
    <t>MRPS28</t>
  </si>
  <si>
    <t>MRPS33</t>
  </si>
  <si>
    <t>MRPS34</t>
  </si>
  <si>
    <t>MRPS35</t>
  </si>
  <si>
    <t>MRPS36</t>
  </si>
  <si>
    <t>MRPS5</t>
  </si>
  <si>
    <t>MRPS6</t>
  </si>
  <si>
    <t>MRPS7</t>
  </si>
  <si>
    <t>MRPS9</t>
  </si>
  <si>
    <t>MRRF</t>
  </si>
  <si>
    <t>MRS2</t>
  </si>
  <si>
    <t>MRTO4</t>
  </si>
  <si>
    <t>MRVI1</t>
  </si>
  <si>
    <t>MS4A1</t>
  </si>
  <si>
    <t>MS4A10</t>
  </si>
  <si>
    <t>MS4A12</t>
  </si>
  <si>
    <t>MS4A13</t>
  </si>
  <si>
    <t>MS4A14</t>
  </si>
  <si>
    <t>MS4A15</t>
  </si>
  <si>
    <t>MS4A2</t>
  </si>
  <si>
    <t>MS4A3</t>
  </si>
  <si>
    <t>MS4A4A</t>
  </si>
  <si>
    <t>MS4A6A</t>
  </si>
  <si>
    <t>MS4A6E</t>
  </si>
  <si>
    <t>MS4A7</t>
  </si>
  <si>
    <t>MS4A8B</t>
  </si>
  <si>
    <t>MSGN1</t>
  </si>
  <si>
    <t>MSI1</t>
  </si>
  <si>
    <t>MSL1</t>
  </si>
  <si>
    <t>MSL2</t>
  </si>
  <si>
    <t>MSL3</t>
  </si>
  <si>
    <t>MSL3L2</t>
  </si>
  <si>
    <t>MSLNL</t>
  </si>
  <si>
    <t>MSMB</t>
  </si>
  <si>
    <t>MSMP</t>
  </si>
  <si>
    <t>MSR1</t>
  </si>
  <si>
    <t>MSRA</t>
  </si>
  <si>
    <t>MSRB2</t>
  </si>
  <si>
    <t>MST1R</t>
  </si>
  <si>
    <t>MST4</t>
  </si>
  <si>
    <t>MSTO1</t>
  </si>
  <si>
    <t>MSX1</t>
  </si>
  <si>
    <t>MSX2</t>
  </si>
  <si>
    <t>MT1A</t>
  </si>
  <si>
    <t>MT1B</t>
  </si>
  <si>
    <t>MT1E</t>
  </si>
  <si>
    <t>MT1F</t>
  </si>
  <si>
    <t>MT1G</t>
  </si>
  <si>
    <t>MT1H</t>
  </si>
  <si>
    <t>MT1M</t>
  </si>
  <si>
    <t>MT1X</t>
  </si>
  <si>
    <t>MT2A</t>
  </si>
  <si>
    <t>MT3</t>
  </si>
  <si>
    <t>MT4</t>
  </si>
  <si>
    <t>MTA1</t>
  </si>
  <si>
    <t>MTA2</t>
  </si>
  <si>
    <t>MTA3</t>
  </si>
  <si>
    <t>MTAP</t>
  </si>
  <si>
    <t>MTCH1</t>
  </si>
  <si>
    <t>MTCH2</t>
  </si>
  <si>
    <t>MTCP1NB</t>
  </si>
  <si>
    <t>MTDH</t>
  </si>
  <si>
    <t>MTERFD1</t>
  </si>
  <si>
    <t>MTERFD2</t>
  </si>
  <si>
    <t>MTERFD3</t>
  </si>
  <si>
    <t>MTF1</t>
  </si>
  <si>
    <t>MTF2</t>
  </si>
  <si>
    <t>MTFMT</t>
  </si>
  <si>
    <t>MTFR1</t>
  </si>
  <si>
    <t>MTG1</t>
  </si>
  <si>
    <t>MTHFD1</t>
  </si>
  <si>
    <t>MTHFD1L</t>
  </si>
  <si>
    <t>MTHFD2</t>
  </si>
  <si>
    <t>MTHFD2L</t>
  </si>
  <si>
    <t>MTHFS</t>
  </si>
  <si>
    <t>MTHFSD</t>
  </si>
  <si>
    <t>MTIF2</t>
  </si>
  <si>
    <t>MTIF3</t>
  </si>
  <si>
    <t>MTM1</t>
  </si>
  <si>
    <t>MTMR1</t>
  </si>
  <si>
    <t>MTMR10</t>
  </si>
  <si>
    <t>MTMR11</t>
  </si>
  <si>
    <t>MTMR15</t>
  </si>
  <si>
    <t>MTMR4</t>
  </si>
  <si>
    <t>MTMR6</t>
  </si>
  <si>
    <t>MTMR7</t>
  </si>
  <si>
    <t>MTMR8</t>
  </si>
  <si>
    <t>MTMR9</t>
  </si>
  <si>
    <t>MTNR1A</t>
  </si>
  <si>
    <t>MTNR1B</t>
  </si>
  <si>
    <t>MTO1</t>
  </si>
  <si>
    <t>MTP18</t>
  </si>
  <si>
    <t>MTPAP</t>
  </si>
  <si>
    <t>MTPN</t>
  </si>
  <si>
    <t>MTR</t>
  </si>
  <si>
    <t>MTRF1</t>
  </si>
  <si>
    <t>MTRF1L</t>
  </si>
  <si>
    <t>MTRR</t>
  </si>
  <si>
    <t>MTSS1L</t>
  </si>
  <si>
    <t>MTTP</t>
  </si>
  <si>
    <t>MTUS1</t>
  </si>
  <si>
    <t>MTUS2</t>
  </si>
  <si>
    <t>MTX1</t>
  </si>
  <si>
    <t>MTX2</t>
  </si>
  <si>
    <t>MTX3</t>
  </si>
  <si>
    <t>MUC2</t>
  </si>
  <si>
    <t>MUCL1</t>
  </si>
  <si>
    <t>MUDENG</t>
  </si>
  <si>
    <t>MUL1</t>
  </si>
  <si>
    <t>MUM1</t>
  </si>
  <si>
    <t>MUM1L1</t>
  </si>
  <si>
    <t>MURC</t>
  </si>
  <si>
    <t>MUS81</t>
  </si>
  <si>
    <t>MUSK</t>
  </si>
  <si>
    <t>MUSTN1</t>
  </si>
  <si>
    <t>MUT</t>
  </si>
  <si>
    <t>MUTED</t>
  </si>
  <si>
    <t>MVK</t>
  </si>
  <si>
    <t>MVP</t>
  </si>
  <si>
    <t>MX1</t>
  </si>
  <si>
    <t>MX2</t>
  </si>
  <si>
    <t>MXD1</t>
  </si>
  <si>
    <t>MXD3</t>
  </si>
  <si>
    <t>MXD4</t>
  </si>
  <si>
    <t>MXI1</t>
  </si>
  <si>
    <t>MXRA8</t>
  </si>
  <si>
    <t>MYADM</t>
  </si>
  <si>
    <t>MYADML2</t>
  </si>
  <si>
    <t>MYBBP1A</t>
  </si>
  <si>
    <t>MYBL1</t>
  </si>
  <si>
    <t>MYBL2</t>
  </si>
  <si>
    <t>MYBPC1</t>
  </si>
  <si>
    <t>MYBPC2</t>
  </si>
  <si>
    <t>MYBPC3</t>
  </si>
  <si>
    <t>MYBPH</t>
  </si>
  <si>
    <t>MYBPHL</t>
  </si>
  <si>
    <t>MYCBP</t>
  </si>
  <si>
    <t>MYCBP2</t>
  </si>
  <si>
    <t>MYCBPAP</t>
  </si>
  <si>
    <t>MYCL1</t>
  </si>
  <si>
    <t>MYCT1</t>
  </si>
  <si>
    <t>MYEF2</t>
  </si>
  <si>
    <t>MYEOV</t>
  </si>
  <si>
    <t>MYEOV2</t>
  </si>
  <si>
    <t>MYF5</t>
  </si>
  <si>
    <t>MYH1</t>
  </si>
  <si>
    <t>MYH11</t>
  </si>
  <si>
    <t>MYH13</t>
  </si>
  <si>
    <t>MYH3</t>
  </si>
  <si>
    <t>MYH4</t>
  </si>
  <si>
    <t>MYH7</t>
  </si>
  <si>
    <t>MYH8</t>
  </si>
  <si>
    <t>MYL1</t>
  </si>
  <si>
    <t>MYL10</t>
  </si>
  <si>
    <t>MYL12A</t>
  </si>
  <si>
    <t>MYL12B</t>
  </si>
  <si>
    <t>MYL2</t>
  </si>
  <si>
    <t>MYL3</t>
  </si>
  <si>
    <t>MYL4</t>
  </si>
  <si>
    <t>MYL5</t>
  </si>
  <si>
    <t>MYL6</t>
  </si>
  <si>
    <t>MYL6B</t>
  </si>
  <si>
    <t>MYL7</t>
  </si>
  <si>
    <t>MYL9</t>
  </si>
  <si>
    <t>MYLIP</t>
  </si>
  <si>
    <t>MYLK2</t>
  </si>
  <si>
    <t>MYLK3</t>
  </si>
  <si>
    <t>MYLK4</t>
  </si>
  <si>
    <t>MYLPF</t>
  </si>
  <si>
    <t>MYO10</t>
  </si>
  <si>
    <t>MYO16</t>
  </si>
  <si>
    <t>MYO18A</t>
  </si>
  <si>
    <t>MYO18B</t>
  </si>
  <si>
    <t>MYO1A</t>
  </si>
  <si>
    <t>MYO1B</t>
  </si>
  <si>
    <t>MYO1C</t>
  </si>
  <si>
    <t>MYO1D</t>
  </si>
  <si>
    <t>MYO1F</t>
  </si>
  <si>
    <t>MYO1G</t>
  </si>
  <si>
    <t>MYO1H</t>
  </si>
  <si>
    <t>MYO3A</t>
  </si>
  <si>
    <t>MYO3B</t>
  </si>
  <si>
    <t>MYO5C</t>
  </si>
  <si>
    <t>MYO6</t>
  </si>
  <si>
    <t>MYO7A</t>
  </si>
  <si>
    <t>MYO7B</t>
  </si>
  <si>
    <t>MYO9A</t>
  </si>
  <si>
    <t>MYO9B</t>
  </si>
  <si>
    <t>MYOC</t>
  </si>
  <si>
    <t>MYOCD</t>
  </si>
  <si>
    <t>MYOD1</t>
  </si>
  <si>
    <t>MYOG</t>
  </si>
  <si>
    <t>MYOM1</t>
  </si>
  <si>
    <t>MYOT</t>
  </si>
  <si>
    <t>MYOZ1</t>
  </si>
  <si>
    <t>MYOZ2</t>
  </si>
  <si>
    <t>MYOZ3</t>
  </si>
  <si>
    <t>MYPOP</t>
  </si>
  <si>
    <t>MYRIP</t>
  </si>
  <si>
    <t>MYSM1</t>
  </si>
  <si>
    <t>MYST1</t>
  </si>
  <si>
    <t>MYST2</t>
  </si>
  <si>
    <t>MYST3</t>
  </si>
  <si>
    <t>MYST4</t>
  </si>
  <si>
    <t>MYT1</t>
  </si>
  <si>
    <t>MYT1L</t>
  </si>
  <si>
    <t>MZF1</t>
  </si>
  <si>
    <t>N4BP1</t>
  </si>
  <si>
    <t>N4BP2</t>
  </si>
  <si>
    <t>N4BP2L1</t>
  </si>
  <si>
    <t>N4BP2L2</t>
  </si>
  <si>
    <t>N6AMT1</t>
  </si>
  <si>
    <t>N6AMT2</t>
  </si>
  <si>
    <t>NAA10</t>
  </si>
  <si>
    <t>NAA11</t>
  </si>
  <si>
    <t>NAA15</t>
  </si>
  <si>
    <t>NAA16</t>
  </si>
  <si>
    <t>NAA20</t>
  </si>
  <si>
    <t>NAA25</t>
  </si>
  <si>
    <t>NAA35</t>
  </si>
  <si>
    <t>NAA38</t>
  </si>
  <si>
    <t>NAA40</t>
  </si>
  <si>
    <t>NAA50</t>
  </si>
  <si>
    <t>NAAA</t>
  </si>
  <si>
    <t>NAALAD2</t>
  </si>
  <si>
    <t>NAALADL1</t>
  </si>
  <si>
    <t>NAALADL2</t>
  </si>
  <si>
    <t>NAB2</t>
  </si>
  <si>
    <t>NACA2</t>
  </si>
  <si>
    <t>NACC1</t>
  </si>
  <si>
    <t>NACC2</t>
  </si>
  <si>
    <t>NADK</t>
  </si>
  <si>
    <t>NADSYN1</t>
  </si>
  <si>
    <t>NAE1</t>
  </si>
  <si>
    <t>NAF1</t>
  </si>
  <si>
    <t>NAGK</t>
  </si>
  <si>
    <t>NAGLU</t>
  </si>
  <si>
    <t>NAGPA</t>
  </si>
  <si>
    <t>NAGS</t>
  </si>
  <si>
    <t>NAIF1</t>
  </si>
  <si>
    <t>NAIP</t>
  </si>
  <si>
    <t>NAMPT</t>
  </si>
  <si>
    <t>NANOG</t>
  </si>
  <si>
    <t>NANOS1</t>
  </si>
  <si>
    <t>NANOS2</t>
  </si>
  <si>
    <t>NANOS3</t>
  </si>
  <si>
    <t>NANP</t>
  </si>
  <si>
    <t>NANS</t>
  </si>
  <si>
    <t>NAP1L1</t>
  </si>
  <si>
    <t>NAP1L2</t>
  </si>
  <si>
    <t>NAP1L4</t>
  </si>
  <si>
    <t>NAP1L5</t>
  </si>
  <si>
    <t>NAPA</t>
  </si>
  <si>
    <t>NAPB</t>
  </si>
  <si>
    <t>NAPEPLD</t>
  </si>
  <si>
    <t>NAPG</t>
  </si>
  <si>
    <t>NAPRT1</t>
  </si>
  <si>
    <t>NAPSA</t>
  </si>
  <si>
    <t>NARF</t>
  </si>
  <si>
    <t>NARFL</t>
  </si>
  <si>
    <t>NARG2</t>
  </si>
  <si>
    <t>NARS</t>
  </si>
  <si>
    <t>NARS2</t>
  </si>
  <si>
    <t>NASP</t>
  </si>
  <si>
    <t>NAT1</t>
  </si>
  <si>
    <t>NAT10</t>
  </si>
  <si>
    <t>NAT15</t>
  </si>
  <si>
    <t>NAT6</t>
  </si>
  <si>
    <t>NAT8</t>
  </si>
  <si>
    <t>NAT8B</t>
  </si>
  <si>
    <t>NAT8L</t>
  </si>
  <si>
    <t>NAV1</t>
  </si>
  <si>
    <t>NAV2</t>
  </si>
  <si>
    <t>NBEA</t>
  </si>
  <si>
    <t>NBEAL2</t>
  </si>
  <si>
    <t>NBL1</t>
  </si>
  <si>
    <t>NBPF1</t>
  </si>
  <si>
    <t>NBPF11</t>
  </si>
  <si>
    <t>NBPF14</t>
  </si>
  <si>
    <t>NBPF15</t>
  </si>
  <si>
    <t>NBPF16</t>
  </si>
  <si>
    <t>NBPF3</t>
  </si>
  <si>
    <t>NBPF4</t>
  </si>
  <si>
    <t>NBPF6</t>
  </si>
  <si>
    <t>NBPF7</t>
  </si>
  <si>
    <t>NBR1</t>
  </si>
  <si>
    <t>NCALD</t>
  </si>
  <si>
    <t>NCAM2</t>
  </si>
  <si>
    <t>NCAN</t>
  </si>
  <si>
    <t>NCAPD2</t>
  </si>
  <si>
    <t>NCAPD3</t>
  </si>
  <si>
    <t>NCAPG</t>
  </si>
  <si>
    <t>NCAPG2</t>
  </si>
  <si>
    <t>NCAPH</t>
  </si>
  <si>
    <t>NCAPH2</t>
  </si>
  <si>
    <t>NCBP1</t>
  </si>
  <si>
    <t>NCBP2</t>
  </si>
  <si>
    <t>NCCRP1</t>
  </si>
  <si>
    <t>NCDN</t>
  </si>
  <si>
    <t>NCF1</t>
  </si>
  <si>
    <t>NCF2</t>
  </si>
  <si>
    <t>NCF4</t>
  </si>
  <si>
    <t>NCK1</t>
  </si>
  <si>
    <t>NCK2</t>
  </si>
  <si>
    <t>NCKAP1</t>
  </si>
  <si>
    <t>NCKAP1L</t>
  </si>
  <si>
    <t>NCL</t>
  </si>
  <si>
    <t>NCLN</t>
  </si>
  <si>
    <t>NCOA5</t>
  </si>
  <si>
    <t>NCOA7</t>
  </si>
  <si>
    <t>NCOR2</t>
  </si>
  <si>
    <t>NCR1</t>
  </si>
  <si>
    <t>NCR2</t>
  </si>
  <si>
    <t>NCR3</t>
  </si>
  <si>
    <t>NCS1</t>
  </si>
  <si>
    <t>NDC80</t>
  </si>
  <si>
    <t>NDE1</t>
  </si>
  <si>
    <t>NDEL1</t>
  </si>
  <si>
    <t>NDFIP1</t>
  </si>
  <si>
    <t>NDFIP2</t>
  </si>
  <si>
    <t>NDNL2</t>
  </si>
  <si>
    <t>NDOR1</t>
  </si>
  <si>
    <t>NDP</t>
  </si>
  <si>
    <t>NDRG2</t>
  </si>
  <si>
    <t>NDRG3</t>
  </si>
  <si>
    <t>NDRG4</t>
  </si>
  <si>
    <t>NDST1</t>
  </si>
  <si>
    <t>NDST2</t>
  </si>
  <si>
    <t>NDST3</t>
  </si>
  <si>
    <t>NDST4</t>
  </si>
  <si>
    <t>NDUFA1</t>
  </si>
  <si>
    <t>NDUFA10</t>
  </si>
  <si>
    <t>NDUFA12</t>
  </si>
  <si>
    <t>NDUFA13</t>
  </si>
  <si>
    <t>NDUFA2</t>
  </si>
  <si>
    <t>NDUFA3</t>
  </si>
  <si>
    <t>NDUFA4</t>
  </si>
  <si>
    <t>NDUFA4L2</t>
  </si>
  <si>
    <t>NDUFA5</t>
  </si>
  <si>
    <t>NDUFA6</t>
  </si>
  <si>
    <t>NDUFA7</t>
  </si>
  <si>
    <t>NDUFA8</t>
  </si>
  <si>
    <t>NDUFA9</t>
  </si>
  <si>
    <t>NDUFAB1</t>
  </si>
  <si>
    <t>NDUFAF1</t>
  </si>
  <si>
    <t>NDUFAF2</t>
  </si>
  <si>
    <t>NDUFAF3</t>
  </si>
  <si>
    <t>NDUFAF4</t>
  </si>
  <si>
    <t>NDUFB1</t>
  </si>
  <si>
    <t>NDUFB10</t>
  </si>
  <si>
    <t>NDUFB11</t>
  </si>
  <si>
    <t>NDUFB2</t>
  </si>
  <si>
    <t>NDUFB3</t>
  </si>
  <si>
    <t>NDUFB5</t>
  </si>
  <si>
    <t>NDUFB6</t>
  </si>
  <si>
    <t>NDUFB7</t>
  </si>
  <si>
    <t>NDUFB8</t>
  </si>
  <si>
    <t>NDUFB9</t>
  </si>
  <si>
    <t>NDUFC1</t>
  </si>
  <si>
    <t>NDUFC2</t>
  </si>
  <si>
    <t>NDUFS2</t>
  </si>
  <si>
    <t>NDUFS3</t>
  </si>
  <si>
    <t>NDUFS4</t>
  </si>
  <si>
    <t>NDUFS5</t>
  </si>
  <si>
    <t>NDUFS6</t>
  </si>
  <si>
    <t>NDUFS7</t>
  </si>
  <si>
    <t>NDUFS8</t>
  </si>
  <si>
    <t>NDUFV1</t>
  </si>
  <si>
    <t>NDUFV2</t>
  </si>
  <si>
    <t>NDUFV3</t>
  </si>
  <si>
    <t>NECAB1</t>
  </si>
  <si>
    <t>NECAB2</t>
  </si>
  <si>
    <t>NECAB3</t>
  </si>
  <si>
    <t>NECAP1</t>
  </si>
  <si>
    <t>NECAP2</t>
  </si>
  <si>
    <t>NEDD1</t>
  </si>
  <si>
    <t>NEDD4</t>
  </si>
  <si>
    <t>NEDD8</t>
  </si>
  <si>
    <t>NEDD9</t>
  </si>
  <si>
    <t>NEFH</t>
  </si>
  <si>
    <t>NEFL</t>
  </si>
  <si>
    <t>NEFM</t>
  </si>
  <si>
    <t>NEGR1</t>
  </si>
  <si>
    <t>NEIL2</t>
  </si>
  <si>
    <t>NEIL3</t>
  </si>
  <si>
    <t>NEK1</t>
  </si>
  <si>
    <t>NEK11</t>
  </si>
  <si>
    <t>NEK2</t>
  </si>
  <si>
    <t>NEK3</t>
  </si>
  <si>
    <t>NEK4</t>
  </si>
  <si>
    <t>NEK5</t>
  </si>
  <si>
    <t>NEK6</t>
  </si>
  <si>
    <t>NEK8</t>
  </si>
  <si>
    <t>NEK9</t>
  </si>
  <si>
    <t>NELF</t>
  </si>
  <si>
    <t>NELL2</t>
  </si>
  <si>
    <t>NENF</t>
  </si>
  <si>
    <t>NEO1</t>
  </si>
  <si>
    <t>NES</t>
  </si>
  <si>
    <t>NET1</t>
  </si>
  <si>
    <t>NETO1</t>
  </si>
  <si>
    <t>NETO2</t>
  </si>
  <si>
    <t>NEU1</t>
  </si>
  <si>
    <t>NEU2</t>
  </si>
  <si>
    <t>NEU3</t>
  </si>
  <si>
    <t>NEU4</t>
  </si>
  <si>
    <t>NEURL</t>
  </si>
  <si>
    <t>NEURL2</t>
  </si>
  <si>
    <t>NEUROD1</t>
  </si>
  <si>
    <t>NEUROD2</t>
  </si>
  <si>
    <t>NEUROD4</t>
  </si>
  <si>
    <t>NEUROD6</t>
  </si>
  <si>
    <t>NEUROG1</t>
  </si>
  <si>
    <t>NEUROG2</t>
  </si>
  <si>
    <t>NEXN</t>
  </si>
  <si>
    <t>NFAM1</t>
  </si>
  <si>
    <t>NFAT5</t>
  </si>
  <si>
    <t>NFATC1</t>
  </si>
  <si>
    <t>NFATC2</t>
  </si>
  <si>
    <t>NFATC2IP</t>
  </si>
  <si>
    <t>NFATC3</t>
  </si>
  <si>
    <t>NFATC4</t>
  </si>
  <si>
    <t>NFE2</t>
  </si>
  <si>
    <t>NFE2L1</t>
  </si>
  <si>
    <t>NFE2L3</t>
  </si>
  <si>
    <t>NFIA</t>
  </si>
  <si>
    <t>NFIC</t>
  </si>
  <si>
    <t>NFIX</t>
  </si>
  <si>
    <t>NFKB1</t>
  </si>
  <si>
    <t>NFKBIA</t>
  </si>
  <si>
    <t>NFKBIB</t>
  </si>
  <si>
    <t>NFKBID</t>
  </si>
  <si>
    <t>NFKBIE</t>
  </si>
  <si>
    <t>NFKBIL1</t>
  </si>
  <si>
    <t>NFKBIL2</t>
  </si>
  <si>
    <t>NFKBIZ</t>
  </si>
  <si>
    <t>NFRKB</t>
  </si>
  <si>
    <t>NFS1</t>
  </si>
  <si>
    <t>NFU1</t>
  </si>
  <si>
    <t>NFXL1</t>
  </si>
  <si>
    <t>NFYA</t>
  </si>
  <si>
    <t>NFYB</t>
  </si>
  <si>
    <t>NFYC</t>
  </si>
  <si>
    <t>NGB</t>
  </si>
  <si>
    <t>NGDN</t>
  </si>
  <si>
    <t>NGFRAP1</t>
  </si>
  <si>
    <t>NGLY1</t>
  </si>
  <si>
    <t>NHEDC1</t>
  </si>
  <si>
    <t>NHEDC2</t>
  </si>
  <si>
    <t>NHEJ1</t>
  </si>
  <si>
    <t>NHLH1</t>
  </si>
  <si>
    <t>NHLH2</t>
  </si>
  <si>
    <t>NHLRC1</t>
  </si>
  <si>
    <t>NHLRC2</t>
  </si>
  <si>
    <t>NHLRC3</t>
  </si>
  <si>
    <t>NHLRC4</t>
  </si>
  <si>
    <t>NHP2L1</t>
  </si>
  <si>
    <t>NHS</t>
  </si>
  <si>
    <t>NICN1</t>
  </si>
  <si>
    <t>NID1</t>
  </si>
  <si>
    <t>NINJ1</t>
  </si>
  <si>
    <t>NINJ2</t>
  </si>
  <si>
    <t>NINL</t>
  </si>
  <si>
    <t>NIP7</t>
  </si>
  <si>
    <t>NIPA1</t>
  </si>
  <si>
    <t>NIPA2</t>
  </si>
  <si>
    <t>NIPAL1</t>
  </si>
  <si>
    <t>NIPAL2</t>
  </si>
  <si>
    <t>NIPAL3</t>
  </si>
  <si>
    <t>NIPAL4</t>
  </si>
  <si>
    <t>NIPBL</t>
  </si>
  <si>
    <t>NIPSNAP1</t>
  </si>
  <si>
    <t>NIPSNAP3A</t>
  </si>
  <si>
    <t>NIPSNAP3B</t>
  </si>
  <si>
    <t>NISCH</t>
  </si>
  <si>
    <t>NIT1</t>
  </si>
  <si>
    <t>NIT2</t>
  </si>
  <si>
    <t>NKAIN1</t>
  </si>
  <si>
    <t>NKAIN2</t>
  </si>
  <si>
    <t>NKAP</t>
  </si>
  <si>
    <t>NKAPL</t>
  </si>
  <si>
    <t>NKD1</t>
  </si>
  <si>
    <t>NKD2</t>
  </si>
  <si>
    <t>NKG7</t>
  </si>
  <si>
    <t>NKIRAS1</t>
  </si>
  <si>
    <t>NKIRAS2</t>
  </si>
  <si>
    <t>NKRF</t>
  </si>
  <si>
    <t>NKTR</t>
  </si>
  <si>
    <t>NKX1-2</t>
  </si>
  <si>
    <t>NKX2-2</t>
  </si>
  <si>
    <t>NKX2-3</t>
  </si>
  <si>
    <t>NKX2-4</t>
  </si>
  <si>
    <t>NKX2-5</t>
  </si>
  <si>
    <t>NKX2-6</t>
  </si>
  <si>
    <t>NKX2-8</t>
  </si>
  <si>
    <t>NKX3-2</t>
  </si>
  <si>
    <t>NKX6-1</t>
  </si>
  <si>
    <t>NKX6-3</t>
  </si>
  <si>
    <t>NLE1</t>
  </si>
  <si>
    <t>NLGN1</t>
  </si>
  <si>
    <t>NLGN2</t>
  </si>
  <si>
    <t>NLGN3</t>
  </si>
  <si>
    <t>NLGN4X</t>
  </si>
  <si>
    <t>NLGN4Y</t>
  </si>
  <si>
    <t>NLK</t>
  </si>
  <si>
    <t>NLN</t>
  </si>
  <si>
    <t>NLRC3</t>
  </si>
  <si>
    <t>NLRC4</t>
  </si>
  <si>
    <t>NLRC5</t>
  </si>
  <si>
    <t>NLRP13</t>
  </si>
  <si>
    <t>NLRP14</t>
  </si>
  <si>
    <t>NLRP2</t>
  </si>
  <si>
    <t>NLRP4</t>
  </si>
  <si>
    <t>NLRP5</t>
  </si>
  <si>
    <t>NLRP6</t>
  </si>
  <si>
    <t>NLRP7</t>
  </si>
  <si>
    <t>NLRP9</t>
  </si>
  <si>
    <t>NLRX1</t>
  </si>
  <si>
    <t>NMB</t>
  </si>
  <si>
    <t>NMBR</t>
  </si>
  <si>
    <t>NMD3</t>
  </si>
  <si>
    <t>NME1</t>
  </si>
  <si>
    <t>NME1-NME2</t>
  </si>
  <si>
    <t>NME2</t>
  </si>
  <si>
    <t>NME3</t>
  </si>
  <si>
    <t>NME4</t>
  </si>
  <si>
    <t>NME5</t>
  </si>
  <si>
    <t>NME6</t>
  </si>
  <si>
    <t>NME7</t>
  </si>
  <si>
    <t>NMI</t>
  </si>
  <si>
    <t>NMNAT1</t>
  </si>
  <si>
    <t>NMNAT2</t>
  </si>
  <si>
    <t>NMNAT3</t>
  </si>
  <si>
    <t>NMRAL1</t>
  </si>
  <si>
    <t>NMS</t>
  </si>
  <si>
    <t>NMT1</t>
  </si>
  <si>
    <t>NMT2</t>
  </si>
  <si>
    <t>NMUR1</t>
  </si>
  <si>
    <t>NMUR2</t>
  </si>
  <si>
    <t>NNAT</t>
  </si>
  <si>
    <t>NNMT</t>
  </si>
  <si>
    <t>NOB1</t>
  </si>
  <si>
    <t>NOBOX</t>
  </si>
  <si>
    <t>NOC3L</t>
  </si>
  <si>
    <t>NOC4L</t>
  </si>
  <si>
    <t>NOD1</t>
  </si>
  <si>
    <t>NOD2</t>
  </si>
  <si>
    <t>NODAL</t>
  </si>
  <si>
    <t>NOG</t>
  </si>
  <si>
    <t>NOL10</t>
  </si>
  <si>
    <t>NOL11</t>
  </si>
  <si>
    <t>NOL12</t>
  </si>
  <si>
    <t>NOL3</t>
  </si>
  <si>
    <t>NOL4</t>
  </si>
  <si>
    <t>NOL6</t>
  </si>
  <si>
    <t>NOL7</t>
  </si>
  <si>
    <t>NOL8</t>
  </si>
  <si>
    <t>NOM1</t>
  </si>
  <si>
    <t>NOMO1</t>
  </si>
  <si>
    <t>NOMO2</t>
  </si>
  <si>
    <t>NOMO3</t>
  </si>
  <si>
    <t>NOP14</t>
  </si>
  <si>
    <t>NOP16</t>
  </si>
  <si>
    <t>NOP2</t>
  </si>
  <si>
    <t>NOP56</t>
  </si>
  <si>
    <t>NOP58</t>
  </si>
  <si>
    <t>NOS1</t>
  </si>
  <si>
    <t>NOS1AP</t>
  </si>
  <si>
    <t>NOS2</t>
  </si>
  <si>
    <t>NOS3</t>
  </si>
  <si>
    <t>NOSIP</t>
  </si>
  <si>
    <t>NOSTRIN</t>
  </si>
  <si>
    <t>NOTCH2NL</t>
  </si>
  <si>
    <t>NOTCH4</t>
  </si>
  <si>
    <t>NOTO</t>
  </si>
  <si>
    <t>NOTUM</t>
  </si>
  <si>
    <t>NOV</t>
  </si>
  <si>
    <t>NOVA1</t>
  </si>
  <si>
    <t>NOVA2</t>
  </si>
  <si>
    <t>NOX1</t>
  </si>
  <si>
    <t>NOX3</t>
  </si>
  <si>
    <t>NOX4</t>
  </si>
  <si>
    <t>NOX5</t>
  </si>
  <si>
    <t>NOXA1</t>
  </si>
  <si>
    <t>NOXO1</t>
  </si>
  <si>
    <t>NPAS1</t>
  </si>
  <si>
    <t>NPAS2</t>
  </si>
  <si>
    <t>NPAS3</t>
  </si>
  <si>
    <t>NPAS4</t>
  </si>
  <si>
    <t>NPB</t>
  </si>
  <si>
    <t>NPBWR1</t>
  </si>
  <si>
    <t>NPBWR2</t>
  </si>
  <si>
    <t>NPC1L1</t>
  </si>
  <si>
    <t>NPC2</t>
  </si>
  <si>
    <t>NPDC1</t>
  </si>
  <si>
    <t>NPEPL1</t>
  </si>
  <si>
    <t>NPEPPS</t>
  </si>
  <si>
    <t>NPFF</t>
  </si>
  <si>
    <t>NPFFR1</t>
  </si>
  <si>
    <t>NPFFR2</t>
  </si>
  <si>
    <t>NPHP4</t>
  </si>
  <si>
    <t>NPHS1</t>
  </si>
  <si>
    <t>NPHS2</t>
  </si>
  <si>
    <t>NPIP</t>
  </si>
  <si>
    <t>NPIPL3</t>
  </si>
  <si>
    <t>NPL</t>
  </si>
  <si>
    <t>NPLOC4</t>
  </si>
  <si>
    <t>NPM2</t>
  </si>
  <si>
    <t>NPM3</t>
  </si>
  <si>
    <t>NPPB</t>
  </si>
  <si>
    <t>NPPC</t>
  </si>
  <si>
    <t>NPR2</t>
  </si>
  <si>
    <t>NPR3</t>
  </si>
  <si>
    <t>NPRL2</t>
  </si>
  <si>
    <t>NPS</t>
  </si>
  <si>
    <t>NPTN</t>
  </si>
  <si>
    <t>NPTX1</t>
  </si>
  <si>
    <t>NPTX2</t>
  </si>
  <si>
    <t>NPTXR</t>
  </si>
  <si>
    <t>NPVF</t>
  </si>
  <si>
    <t>NPW</t>
  </si>
  <si>
    <t>NPY</t>
  </si>
  <si>
    <t>NPY1R</t>
  </si>
  <si>
    <t>NPY2R</t>
  </si>
  <si>
    <t>NPY5R</t>
  </si>
  <si>
    <t>NQO1</t>
  </si>
  <si>
    <t>NQO2</t>
  </si>
  <si>
    <t>NR0B1</t>
  </si>
  <si>
    <t>NR0B2</t>
  </si>
  <si>
    <t>NR1D1</t>
  </si>
  <si>
    <t>NR1D2</t>
  </si>
  <si>
    <t>NR1H2</t>
  </si>
  <si>
    <t>NR1H3</t>
  </si>
  <si>
    <t>NR1H4</t>
  </si>
  <si>
    <t>NR1I2</t>
  </si>
  <si>
    <t>NR1I3</t>
  </si>
  <si>
    <t>NR2C1</t>
  </si>
  <si>
    <t>NR2C2</t>
  </si>
  <si>
    <t>NR2C2AP</t>
  </si>
  <si>
    <t>NR2E1</t>
  </si>
  <si>
    <t>NR2E3</t>
  </si>
  <si>
    <t>NR2F1</t>
  </si>
  <si>
    <t>NR2F2</t>
  </si>
  <si>
    <t>NR2F6</t>
  </si>
  <si>
    <t>NR3C2</t>
  </si>
  <si>
    <t>NR4A1</t>
  </si>
  <si>
    <t>NR4A2</t>
  </si>
  <si>
    <t>NR5A1</t>
  </si>
  <si>
    <t>NR5A2</t>
  </si>
  <si>
    <t>NR6A1</t>
  </si>
  <si>
    <t>NRARP</t>
  </si>
  <si>
    <t>NRBF2</t>
  </si>
  <si>
    <t>NRBP2</t>
  </si>
  <si>
    <t>NRCAM</t>
  </si>
  <si>
    <t>NRD1</t>
  </si>
  <si>
    <t>NRF1</t>
  </si>
  <si>
    <t>NRG2</t>
  </si>
  <si>
    <t>NRG3</t>
  </si>
  <si>
    <t>NRG4</t>
  </si>
  <si>
    <t>NRGN</t>
  </si>
  <si>
    <t>NRIP3</t>
  </si>
  <si>
    <t>NRL</t>
  </si>
  <si>
    <t>NRM</t>
  </si>
  <si>
    <t>NRN1</t>
  </si>
  <si>
    <t>NRN1L</t>
  </si>
  <si>
    <t>NRP1</t>
  </si>
  <si>
    <t>NRP2</t>
  </si>
  <si>
    <t>NRSN1</t>
  </si>
  <si>
    <t>NRSN2</t>
  </si>
  <si>
    <t>NRTN</t>
  </si>
  <si>
    <t>NRXN1</t>
  </si>
  <si>
    <t>NRXN2</t>
  </si>
  <si>
    <t>NRXN3</t>
  </si>
  <si>
    <t>NSA2</t>
  </si>
  <si>
    <t>NSDHL</t>
  </si>
  <si>
    <t>NSF</t>
  </si>
  <si>
    <t>NSFL1C</t>
  </si>
  <si>
    <t>NSL1</t>
  </si>
  <si>
    <t>NSMAF</t>
  </si>
  <si>
    <t>NSMCE1</t>
  </si>
  <si>
    <t>NSMCE2</t>
  </si>
  <si>
    <t>NSMCE4A</t>
  </si>
  <si>
    <t>NSUN2</t>
  </si>
  <si>
    <t>NSUN3</t>
  </si>
  <si>
    <t>NSUN5</t>
  </si>
  <si>
    <t>NSUN6</t>
  </si>
  <si>
    <t>NSUN7</t>
  </si>
  <si>
    <t>NT5C</t>
  </si>
  <si>
    <t>NT5C1A</t>
  </si>
  <si>
    <t>NT5C1B</t>
  </si>
  <si>
    <t>NT5C2</t>
  </si>
  <si>
    <t>NT5C3</t>
  </si>
  <si>
    <t>NT5C3L</t>
  </si>
  <si>
    <t>NT5DC1</t>
  </si>
  <si>
    <t>NT5DC2</t>
  </si>
  <si>
    <t>NT5DC3</t>
  </si>
  <si>
    <t>NT5E</t>
  </si>
  <si>
    <t>NT5M</t>
  </si>
  <si>
    <t>NTAN1</t>
  </si>
  <si>
    <t>NTF3</t>
  </si>
  <si>
    <t>NTF4</t>
  </si>
  <si>
    <t>NTM</t>
  </si>
  <si>
    <t>NTN1</t>
  </si>
  <si>
    <t>NTN3</t>
  </si>
  <si>
    <t>NTN5</t>
  </si>
  <si>
    <t>NTNG1</t>
  </si>
  <si>
    <t>NTS</t>
  </si>
  <si>
    <t>NTSR1</t>
  </si>
  <si>
    <t>NUAK1</t>
  </si>
  <si>
    <t>NUAK2</t>
  </si>
  <si>
    <t>NUBP1</t>
  </si>
  <si>
    <t>NUBP2</t>
  </si>
  <si>
    <t>NUBPL</t>
  </si>
  <si>
    <t>NUCB2</t>
  </si>
  <si>
    <t>NUCKS1</t>
  </si>
  <si>
    <t>NUDC</t>
  </si>
  <si>
    <t>NUDCD1</t>
  </si>
  <si>
    <t>NUDCD2</t>
  </si>
  <si>
    <t>NUDT1</t>
  </si>
  <si>
    <t>NUDT10</t>
  </si>
  <si>
    <t>NUDT11</t>
  </si>
  <si>
    <t>NUDT12</t>
  </si>
  <si>
    <t>NUDT14</t>
  </si>
  <si>
    <t>NUDT15</t>
  </si>
  <si>
    <t>NUDT16</t>
  </si>
  <si>
    <t>NUDT16L1</t>
  </si>
  <si>
    <t>NUDT17</t>
  </si>
  <si>
    <t>NUDT19</t>
  </si>
  <si>
    <t>NUDT2</t>
  </si>
  <si>
    <t>NUDT21</t>
  </si>
  <si>
    <t>NUDT22</t>
  </si>
  <si>
    <t>NUDT3</t>
  </si>
  <si>
    <t>NUDT4</t>
  </si>
  <si>
    <t>NUDT5</t>
  </si>
  <si>
    <t>NUDT6</t>
  </si>
  <si>
    <t>NUDT7</t>
  </si>
  <si>
    <t>NUDT8</t>
  </si>
  <si>
    <t>NUDT9</t>
  </si>
  <si>
    <t>NUF2</t>
  </si>
  <si>
    <t>NUFIP1</t>
  </si>
  <si>
    <t>NUFIP2</t>
  </si>
  <si>
    <t>NUMB</t>
  </si>
  <si>
    <t>NUMBL</t>
  </si>
  <si>
    <t>NUP107</t>
  </si>
  <si>
    <t>NUP153</t>
  </si>
  <si>
    <t>NUP155</t>
  </si>
  <si>
    <t>NUP160</t>
  </si>
  <si>
    <t>NUP188</t>
  </si>
  <si>
    <t>NUP210</t>
  </si>
  <si>
    <t>NUP210L</t>
  </si>
  <si>
    <t>NUP35</t>
  </si>
  <si>
    <t>NUP37</t>
  </si>
  <si>
    <t>NUP43</t>
  </si>
  <si>
    <t>NUP50</t>
  </si>
  <si>
    <t>NUP54</t>
  </si>
  <si>
    <t>NUP62CL</t>
  </si>
  <si>
    <t>NUP88</t>
  </si>
  <si>
    <t>NUP93</t>
  </si>
  <si>
    <t>NUPL1</t>
  </si>
  <si>
    <t>NUPR1</t>
  </si>
  <si>
    <t>NUS1</t>
  </si>
  <si>
    <t>NUTF2</t>
  </si>
  <si>
    <t>NVL</t>
  </si>
  <si>
    <t>NWD1</t>
  </si>
  <si>
    <t>NXF1</t>
  </si>
  <si>
    <t>NXF2</t>
  </si>
  <si>
    <t>NXF2B</t>
  </si>
  <si>
    <t>NXF3</t>
  </si>
  <si>
    <t>NXF5</t>
  </si>
  <si>
    <t>NXN</t>
  </si>
  <si>
    <t>NXNL1</t>
  </si>
  <si>
    <t>NXNL2</t>
  </si>
  <si>
    <t>NXPH1</t>
  </si>
  <si>
    <t>NXPH2</t>
  </si>
  <si>
    <t>NXPH3</t>
  </si>
  <si>
    <t>NXPH4</t>
  </si>
  <si>
    <t>NXT1</t>
  </si>
  <si>
    <t>NXT2</t>
  </si>
  <si>
    <t>OAF</t>
  </si>
  <si>
    <t>OAS1</t>
  </si>
  <si>
    <t>OAS2</t>
  </si>
  <si>
    <t>OAS3</t>
  </si>
  <si>
    <t>OASL</t>
  </si>
  <si>
    <t>OAT</t>
  </si>
  <si>
    <t>OAZ1</t>
  </si>
  <si>
    <t>OAZ2</t>
  </si>
  <si>
    <t>OAZ3</t>
  </si>
  <si>
    <t>OBFC1</t>
  </si>
  <si>
    <t>OBFC2A</t>
  </si>
  <si>
    <t>OBFC2B</t>
  </si>
  <si>
    <t>OBP2A</t>
  </si>
  <si>
    <t>OBP2B</t>
  </si>
  <si>
    <t>OC90</t>
  </si>
  <si>
    <t>OCA2</t>
  </si>
  <si>
    <t>OCEL1</t>
  </si>
  <si>
    <t>OCIAD1</t>
  </si>
  <si>
    <t>OCIAD2</t>
  </si>
  <si>
    <t>OCLM</t>
  </si>
  <si>
    <t>OCLN</t>
  </si>
  <si>
    <t>OCM</t>
  </si>
  <si>
    <t>OCM2</t>
  </si>
  <si>
    <t>OCRL</t>
  </si>
  <si>
    <t>ODAM</t>
  </si>
  <si>
    <t>ODC1</t>
  </si>
  <si>
    <t>ODF1</t>
  </si>
  <si>
    <t>ODF2</t>
  </si>
  <si>
    <t>ODF3</t>
  </si>
  <si>
    <t>ODF3B</t>
  </si>
  <si>
    <t>ODF3L1</t>
  </si>
  <si>
    <t>ODF3L2</t>
  </si>
  <si>
    <t>ODF4</t>
  </si>
  <si>
    <t>ODZ1</t>
  </si>
  <si>
    <t>ODZ2</t>
  </si>
  <si>
    <t>ODZ3</t>
  </si>
  <si>
    <t>ODZ4</t>
  </si>
  <si>
    <t>OFD1</t>
  </si>
  <si>
    <t>OGDH</t>
  </si>
  <si>
    <t>OGFOD2</t>
  </si>
  <si>
    <t>OGFR</t>
  </si>
  <si>
    <t>OGFRL1</t>
  </si>
  <si>
    <t>OGN</t>
  </si>
  <si>
    <t>OGT</t>
  </si>
  <si>
    <t>OIP5</t>
  </si>
  <si>
    <t>OLAH</t>
  </si>
  <si>
    <t>OLFM1</t>
  </si>
  <si>
    <t>OLFM3</t>
  </si>
  <si>
    <t>OLFM4</t>
  </si>
  <si>
    <t>OLFML1</t>
  </si>
  <si>
    <t>OLFML3</t>
  </si>
  <si>
    <t>OLIG1</t>
  </si>
  <si>
    <t>OLIG3</t>
  </si>
  <si>
    <t>OLR1</t>
  </si>
  <si>
    <t>OMA1</t>
  </si>
  <si>
    <t>OMG</t>
  </si>
  <si>
    <t>OMP</t>
  </si>
  <si>
    <t>ONECUT1</t>
  </si>
  <si>
    <t>ONECUT2</t>
  </si>
  <si>
    <t>ONECUT3</t>
  </si>
  <si>
    <t>OOEP</t>
  </si>
  <si>
    <t>OPA1</t>
  </si>
  <si>
    <t>OPA3</t>
  </si>
  <si>
    <t>OPALIN</t>
  </si>
  <si>
    <t>OPCML</t>
  </si>
  <si>
    <t>OPLAH</t>
  </si>
  <si>
    <t>OPN1LW</t>
  </si>
  <si>
    <t>OPN1MW</t>
  </si>
  <si>
    <t>OPN1MW2</t>
  </si>
  <si>
    <t>OPN1SW</t>
  </si>
  <si>
    <t>OPN3</t>
  </si>
  <si>
    <t>OPN5</t>
  </si>
  <si>
    <t>OPRD1</t>
  </si>
  <si>
    <t>OPRK1</t>
  </si>
  <si>
    <t>OPRL1</t>
  </si>
  <si>
    <t>OPRM1</t>
  </si>
  <si>
    <t>OPTC</t>
  </si>
  <si>
    <t>OPTN</t>
  </si>
  <si>
    <t>OR10A2</t>
  </si>
  <si>
    <t>OR10A3</t>
  </si>
  <si>
    <t>OR10A4</t>
  </si>
  <si>
    <t>OR10A5</t>
  </si>
  <si>
    <t>OR10A7</t>
  </si>
  <si>
    <t>OR10AD1</t>
  </si>
  <si>
    <t>OR10AG1</t>
  </si>
  <si>
    <t>OR10C1</t>
  </si>
  <si>
    <t>OR10G2</t>
  </si>
  <si>
    <t>OR10G3</t>
  </si>
  <si>
    <t>OR10G7</t>
  </si>
  <si>
    <t>OR10G8</t>
  </si>
  <si>
    <t>OR10G9</t>
  </si>
  <si>
    <t>OR10H1</t>
  </si>
  <si>
    <t>OR10H2</t>
  </si>
  <si>
    <t>OR10H3</t>
  </si>
  <si>
    <t>OR10H4</t>
  </si>
  <si>
    <t>OR10H5</t>
  </si>
  <si>
    <t>OR10J1</t>
  </si>
  <si>
    <t>OR10J3</t>
  </si>
  <si>
    <t>OR10J5</t>
  </si>
  <si>
    <t>OR10K1</t>
  </si>
  <si>
    <t>OR10K2</t>
  </si>
  <si>
    <t>OR10P1</t>
  </si>
  <si>
    <t>OR10Q1</t>
  </si>
  <si>
    <t>OR10S1</t>
  </si>
  <si>
    <t>OR10V1</t>
  </si>
  <si>
    <t>OR10W1</t>
  </si>
  <si>
    <t>OR10X1</t>
  </si>
  <si>
    <t>OR10Z1</t>
  </si>
  <si>
    <t>OR11A1</t>
  </si>
  <si>
    <t>OR11H1</t>
  </si>
  <si>
    <t>OR11H4</t>
  </si>
  <si>
    <t>OR11H6</t>
  </si>
  <si>
    <t>OR11L1</t>
  </si>
  <si>
    <t>OR12D2</t>
  </si>
  <si>
    <t>OR12D3</t>
  </si>
  <si>
    <t>OR13A1</t>
  </si>
  <si>
    <t>OR13C2</t>
  </si>
  <si>
    <t>OR13C3</t>
  </si>
  <si>
    <t>OR13C4</t>
  </si>
  <si>
    <t>OR13C5</t>
  </si>
  <si>
    <t>OR13C8</t>
  </si>
  <si>
    <t>OR13C9</t>
  </si>
  <si>
    <t>OR13D1</t>
  </si>
  <si>
    <t>OR13F1</t>
  </si>
  <si>
    <t>OR13G1</t>
  </si>
  <si>
    <t>OR13H1</t>
  </si>
  <si>
    <t>OR13J1</t>
  </si>
  <si>
    <t>OR14A16</t>
  </si>
  <si>
    <t>OR14C36</t>
  </si>
  <si>
    <t>OR14I1</t>
  </si>
  <si>
    <t>OR14J1</t>
  </si>
  <si>
    <t>OR1A1</t>
  </si>
  <si>
    <t>OR1A2</t>
  </si>
  <si>
    <t>OR1B1</t>
  </si>
  <si>
    <t>OR1C1</t>
  </si>
  <si>
    <t>OR1D2</t>
  </si>
  <si>
    <t>OR1E1</t>
  </si>
  <si>
    <t>OR1E2</t>
  </si>
  <si>
    <t>OR1F1</t>
  </si>
  <si>
    <t>OR1G1</t>
  </si>
  <si>
    <t>OR1I1</t>
  </si>
  <si>
    <t>OR1J1</t>
  </si>
  <si>
    <t>OR1J2</t>
  </si>
  <si>
    <t>OR1J4</t>
  </si>
  <si>
    <t>OR1K1</t>
  </si>
  <si>
    <t>OR1L1</t>
  </si>
  <si>
    <t>OR1L3</t>
  </si>
  <si>
    <t>OR1L6</t>
  </si>
  <si>
    <t>OR1L8</t>
  </si>
  <si>
    <t>OR1M1</t>
  </si>
  <si>
    <t>OR1N1</t>
  </si>
  <si>
    <t>OR1Q1</t>
  </si>
  <si>
    <t>OR1S1</t>
  </si>
  <si>
    <t>OR1S2</t>
  </si>
  <si>
    <t>OR2A1</t>
  </si>
  <si>
    <t>OR2A12</t>
  </si>
  <si>
    <t>OR2A14</t>
  </si>
  <si>
    <t>OR2A2</t>
  </si>
  <si>
    <t>OR2A25</t>
  </si>
  <si>
    <t>OR2A4</t>
  </si>
  <si>
    <t>OR2A42</t>
  </si>
  <si>
    <t>OR2A5</t>
  </si>
  <si>
    <t>OR2AE1</t>
  </si>
  <si>
    <t>OR2AG1</t>
  </si>
  <si>
    <t>OR2AG2</t>
  </si>
  <si>
    <t>OR2AK2</t>
  </si>
  <si>
    <t>OR2AT4</t>
  </si>
  <si>
    <t>OR2B2</t>
  </si>
  <si>
    <t>OR2B3</t>
  </si>
  <si>
    <t>OR2B6</t>
  </si>
  <si>
    <t>OR2C1</t>
  </si>
  <si>
    <t>OR2C3</t>
  </si>
  <si>
    <t>OR2D2</t>
  </si>
  <si>
    <t>OR2F1</t>
  </si>
  <si>
    <t>OR2F2</t>
  </si>
  <si>
    <t>OR2G2</t>
  </si>
  <si>
    <t>OR2G3</t>
  </si>
  <si>
    <t>OR2H1</t>
  </si>
  <si>
    <t>OR2H2</t>
  </si>
  <si>
    <t>OR2J2</t>
  </si>
  <si>
    <t>OR2J3</t>
  </si>
  <si>
    <t>OR2K2</t>
  </si>
  <si>
    <t>OR2L13</t>
  </si>
  <si>
    <t>OR2L2</t>
  </si>
  <si>
    <t>OR2L3</t>
  </si>
  <si>
    <t>OR2L8</t>
  </si>
  <si>
    <t>OR2M2</t>
  </si>
  <si>
    <t>OR2M3</t>
  </si>
  <si>
    <t>OR2M4</t>
  </si>
  <si>
    <t>OR2M7</t>
  </si>
  <si>
    <t>OR2S2</t>
  </si>
  <si>
    <t>OR2T1</t>
  </si>
  <si>
    <t>OR2T10</t>
  </si>
  <si>
    <t>OR2T11</t>
  </si>
  <si>
    <t>OR2T12</t>
  </si>
  <si>
    <t>OR2T2</t>
  </si>
  <si>
    <t>OR2T27</t>
  </si>
  <si>
    <t>OR2T29</t>
  </si>
  <si>
    <t>OR2T3</t>
  </si>
  <si>
    <t>OR2T33</t>
  </si>
  <si>
    <t>OR2T35</t>
  </si>
  <si>
    <t>OR2T4</t>
  </si>
  <si>
    <t>OR2T5</t>
  </si>
  <si>
    <t>OR2T6</t>
  </si>
  <si>
    <t>OR2T8</t>
  </si>
  <si>
    <t>OR2W1</t>
  </si>
  <si>
    <t>OR2W3</t>
  </si>
  <si>
    <t>OR2W5</t>
  </si>
  <si>
    <t>OR2Y1</t>
  </si>
  <si>
    <t>OR2Z1</t>
  </si>
  <si>
    <t>OR3A2</t>
  </si>
  <si>
    <t>OR3A3</t>
  </si>
  <si>
    <t>OR4A16</t>
  </si>
  <si>
    <t>OR4A47</t>
  </si>
  <si>
    <t>OR4B1</t>
  </si>
  <si>
    <t>OR4C12</t>
  </si>
  <si>
    <t>OR4C13</t>
  </si>
  <si>
    <t>OR4C45</t>
  </si>
  <si>
    <t>OR4C46</t>
  </si>
  <si>
    <t>OR4C6</t>
  </si>
  <si>
    <t>OR4D1</t>
  </si>
  <si>
    <t>OR4D10</t>
  </si>
  <si>
    <t>OR4D11</t>
  </si>
  <si>
    <t>OR4D2</t>
  </si>
  <si>
    <t>OR4D5</t>
  </si>
  <si>
    <t>OR4D6</t>
  </si>
  <si>
    <t>OR4D9</t>
  </si>
  <si>
    <t>OR4E2</t>
  </si>
  <si>
    <t>OR4F15</t>
  </si>
  <si>
    <t>OR4F16</t>
  </si>
  <si>
    <t>OR4F17</t>
  </si>
  <si>
    <t>OR4F21</t>
  </si>
  <si>
    <t>OR4F29</t>
  </si>
  <si>
    <t>OR4F3</t>
  </si>
  <si>
    <t>OR4F4</t>
  </si>
  <si>
    <t>OR4F5</t>
  </si>
  <si>
    <t>OR4F6</t>
  </si>
  <si>
    <t>OR4K1</t>
  </si>
  <si>
    <t>OR4K13</t>
  </si>
  <si>
    <t>OR4K14</t>
  </si>
  <si>
    <t>OR4K15</t>
  </si>
  <si>
    <t>OR4K17</t>
  </si>
  <si>
    <t>OR4K2</t>
  </si>
  <si>
    <t>OR4K5</t>
  </si>
  <si>
    <t>OR4L1</t>
  </si>
  <si>
    <t>OR4M2</t>
  </si>
  <si>
    <t>OR4N2</t>
  </si>
  <si>
    <t>OR4N5</t>
  </si>
  <si>
    <t>OR4Q3</t>
  </si>
  <si>
    <t>OR4S1</t>
  </si>
  <si>
    <t>OR4X1</t>
  </si>
  <si>
    <t>OR4X2</t>
  </si>
  <si>
    <t>OR51A4</t>
  </si>
  <si>
    <t>OR51A7</t>
  </si>
  <si>
    <t>OR51B2</t>
  </si>
  <si>
    <t>OR51B4</t>
  </si>
  <si>
    <t>OR51B5</t>
  </si>
  <si>
    <t>OR51B6</t>
  </si>
  <si>
    <t>OR51D1</t>
  </si>
  <si>
    <t>OR51E1</t>
  </si>
  <si>
    <t>OR51E2</t>
  </si>
  <si>
    <t>OR51F1</t>
  </si>
  <si>
    <t>OR51F2</t>
  </si>
  <si>
    <t>OR51G1</t>
  </si>
  <si>
    <t>OR51G2</t>
  </si>
  <si>
    <t>OR51I1</t>
  </si>
  <si>
    <t>OR51I2</t>
  </si>
  <si>
    <t>OR51M1</t>
  </si>
  <si>
    <t>OR51Q1</t>
  </si>
  <si>
    <t>OR51S1</t>
  </si>
  <si>
    <t>OR51V1</t>
  </si>
  <si>
    <t>OR52A1</t>
  </si>
  <si>
    <t>OR52A4</t>
  </si>
  <si>
    <t>OR52A5</t>
  </si>
  <si>
    <t>OR52B2</t>
  </si>
  <si>
    <t>OR52B4</t>
  </si>
  <si>
    <t>OR52D1</t>
  </si>
  <si>
    <t>OR52E8</t>
  </si>
  <si>
    <t>OR52H1</t>
  </si>
  <si>
    <t>OR52I1</t>
  </si>
  <si>
    <t>OR52I2</t>
  </si>
  <si>
    <t>OR52J3</t>
  </si>
  <si>
    <t>OR52K2</t>
  </si>
  <si>
    <t>OR52L1</t>
  </si>
  <si>
    <t>OR52N1</t>
  </si>
  <si>
    <t>OR52N2</t>
  </si>
  <si>
    <t>OR52R1</t>
  </si>
  <si>
    <t>OR52W1</t>
  </si>
  <si>
    <t>OR56A1</t>
  </si>
  <si>
    <t>OR56A3</t>
  </si>
  <si>
    <t>OR56A4</t>
  </si>
  <si>
    <t>OR56A5</t>
  </si>
  <si>
    <t>OR56B1</t>
  </si>
  <si>
    <t>OR56B4</t>
  </si>
  <si>
    <t>OR5A1</t>
  </si>
  <si>
    <t>OR5A2</t>
  </si>
  <si>
    <t>OR5AC2</t>
  </si>
  <si>
    <t>OR5AN1</t>
  </si>
  <si>
    <t>OR5AP2</t>
  </si>
  <si>
    <t>OR5AR1</t>
  </si>
  <si>
    <t>OR5AS1</t>
  </si>
  <si>
    <t>OR5AU1</t>
  </si>
  <si>
    <t>OR5B12</t>
  </si>
  <si>
    <t>OR5B17</t>
  </si>
  <si>
    <t>OR5B2</t>
  </si>
  <si>
    <t>OR5B21</t>
  </si>
  <si>
    <t>OR5B3</t>
  </si>
  <si>
    <t>OR5C1</t>
  </si>
  <si>
    <t>OR5D14</t>
  </si>
  <si>
    <t>OR5D16</t>
  </si>
  <si>
    <t>OR5F1</t>
  </si>
  <si>
    <t>OR5H1</t>
  </si>
  <si>
    <t>OR5H14</t>
  </si>
  <si>
    <t>OR5H15</t>
  </si>
  <si>
    <t>OR5H2</t>
  </si>
  <si>
    <t>OR5H6</t>
  </si>
  <si>
    <t>OR5J2</t>
  </si>
  <si>
    <t>OR5K2</t>
  </si>
  <si>
    <t>OR5K3</t>
  </si>
  <si>
    <t>OR5K4</t>
  </si>
  <si>
    <t>OR5L1</t>
  </si>
  <si>
    <t>OR5L2</t>
  </si>
  <si>
    <t>OR5M1</t>
  </si>
  <si>
    <t>OR5M10</t>
  </si>
  <si>
    <t>OR5M8</t>
  </si>
  <si>
    <t>OR5P2</t>
  </si>
  <si>
    <t>OR5P3</t>
  </si>
  <si>
    <t>OR5R1</t>
  </si>
  <si>
    <t>OR5T1</t>
  </si>
  <si>
    <t>OR5V1</t>
  </si>
  <si>
    <t>OR6A2</t>
  </si>
  <si>
    <t>OR6B1</t>
  </si>
  <si>
    <t>OR6B2</t>
  </si>
  <si>
    <t>OR6B3</t>
  </si>
  <si>
    <t>OR6C1</t>
  </si>
  <si>
    <t>OR6C2</t>
  </si>
  <si>
    <t>OR6C3</t>
  </si>
  <si>
    <t>OR6C4</t>
  </si>
  <si>
    <t>OR6C6</t>
  </si>
  <si>
    <t>OR6C65</t>
  </si>
  <si>
    <t>OR6C68</t>
  </si>
  <si>
    <t>OR6C70</t>
  </si>
  <si>
    <t>OR6C74</t>
  </si>
  <si>
    <t>OR6C76</t>
  </si>
  <si>
    <t>OR6F1</t>
  </si>
  <si>
    <t>OR6K3</t>
  </si>
  <si>
    <t>OR6K6</t>
  </si>
  <si>
    <t>OR6M1</t>
  </si>
  <si>
    <t>OR6N2</t>
  </si>
  <si>
    <t>OR6P1</t>
  </si>
  <si>
    <t>OR6Q1</t>
  </si>
  <si>
    <t>OR6S1</t>
  </si>
  <si>
    <t>OR6T1</t>
  </si>
  <si>
    <t>OR6V1</t>
  </si>
  <si>
    <t>OR6X1</t>
  </si>
  <si>
    <t>OR6Y1</t>
  </si>
  <si>
    <t>OR7A10</t>
  </si>
  <si>
    <t>OR7A17</t>
  </si>
  <si>
    <t>OR7A5</t>
  </si>
  <si>
    <t>OR7C2</t>
  </si>
  <si>
    <t>OR7D2</t>
  </si>
  <si>
    <t>OR7D4</t>
  </si>
  <si>
    <t>OR7E24</t>
  </si>
  <si>
    <t>OR7G1</t>
  </si>
  <si>
    <t>OR7G2</t>
  </si>
  <si>
    <t>OR7G3</t>
  </si>
  <si>
    <t>OR8B12</t>
  </si>
  <si>
    <t>OR8B2</t>
  </si>
  <si>
    <t>OR8B3</t>
  </si>
  <si>
    <t>OR8B4</t>
  </si>
  <si>
    <t>OR8B8</t>
  </si>
  <si>
    <t>OR8D1</t>
  </si>
  <si>
    <t>OR8D4</t>
  </si>
  <si>
    <t>OR8G1</t>
  </si>
  <si>
    <t>OR8G2</t>
  </si>
  <si>
    <t>OR8G5</t>
  </si>
  <si>
    <t>OR8I2</t>
  </si>
  <si>
    <t>OR8K3</t>
  </si>
  <si>
    <t>OR8S1</t>
  </si>
  <si>
    <t>OR8U8</t>
  </si>
  <si>
    <t>OR9A2</t>
  </si>
  <si>
    <t>OR9A4</t>
  </si>
  <si>
    <t>OR9G1</t>
  </si>
  <si>
    <t>OR9G9</t>
  </si>
  <si>
    <t>OR9I1</t>
  </si>
  <si>
    <t>OR9K2</t>
  </si>
  <si>
    <t>OR9Q2</t>
  </si>
  <si>
    <t>ORAI1</t>
  </si>
  <si>
    <t>ORAI2</t>
  </si>
  <si>
    <t>ORAI3</t>
  </si>
  <si>
    <t>ORAOV1</t>
  </si>
  <si>
    <t>ORC1L</t>
  </si>
  <si>
    <t>ORC2L</t>
  </si>
  <si>
    <t>ORC3L</t>
  </si>
  <si>
    <t>ORC4L</t>
  </si>
  <si>
    <t>ORC5L</t>
  </si>
  <si>
    <t>ORC6L</t>
  </si>
  <si>
    <t>ORM1</t>
  </si>
  <si>
    <t>ORM2</t>
  </si>
  <si>
    <t>ORMDL1</t>
  </si>
  <si>
    <t>ORMDL2</t>
  </si>
  <si>
    <t>ORMDL3</t>
  </si>
  <si>
    <t>OS9</t>
  </si>
  <si>
    <t>OSBP</t>
  </si>
  <si>
    <t>OSBPL10</t>
  </si>
  <si>
    <t>OSBPL11</t>
  </si>
  <si>
    <t>OSBPL1A</t>
  </si>
  <si>
    <t>OSBPL3</t>
  </si>
  <si>
    <t>OSBPL5</t>
  </si>
  <si>
    <t>OSBPL7</t>
  </si>
  <si>
    <t>OSBPL8</t>
  </si>
  <si>
    <t>OSBPL9</t>
  </si>
  <si>
    <t>OSCAR</t>
  </si>
  <si>
    <t>OSCP1</t>
  </si>
  <si>
    <t>OSGEP</t>
  </si>
  <si>
    <t>OSGEPL1</t>
  </si>
  <si>
    <t>OSGIN1</t>
  </si>
  <si>
    <t>OSGIN2</t>
  </si>
  <si>
    <t>OSMR</t>
  </si>
  <si>
    <t>OSR2</t>
  </si>
  <si>
    <t>OST4</t>
  </si>
  <si>
    <t>OSTBETA</t>
  </si>
  <si>
    <t>OSTC</t>
  </si>
  <si>
    <t>OSTF1</t>
  </si>
  <si>
    <t>OSTM1</t>
  </si>
  <si>
    <t>OSTN</t>
  </si>
  <si>
    <t>OSTalpha</t>
  </si>
  <si>
    <t>OTC</t>
  </si>
  <si>
    <t>OTOA</t>
  </si>
  <si>
    <t>OTOL1</t>
  </si>
  <si>
    <t>OTOP1</t>
  </si>
  <si>
    <t>OTOP2</t>
  </si>
  <si>
    <t>OTOP3</t>
  </si>
  <si>
    <t>OTOS</t>
  </si>
  <si>
    <t>OTP</t>
  </si>
  <si>
    <t>OTUB1</t>
  </si>
  <si>
    <t>OTUB2</t>
  </si>
  <si>
    <t>OTUD3</t>
  </si>
  <si>
    <t>OTUD4</t>
  </si>
  <si>
    <t>OTUD6A</t>
  </si>
  <si>
    <t>OTUD6B</t>
  </si>
  <si>
    <t>OTUD7A</t>
  </si>
  <si>
    <t>OTX1</t>
  </si>
  <si>
    <t>OVCH1</t>
  </si>
  <si>
    <t>OVGP1</t>
  </si>
  <si>
    <t>OVOL1</t>
  </si>
  <si>
    <t>OVOL2</t>
  </si>
  <si>
    <t>OXA1L</t>
  </si>
  <si>
    <t>OXCT2</t>
  </si>
  <si>
    <t>OXGR1</t>
  </si>
  <si>
    <t>OXNAD1</t>
  </si>
  <si>
    <t>OXSM</t>
  </si>
  <si>
    <t>OXSR1</t>
  </si>
  <si>
    <t>OXT</t>
  </si>
  <si>
    <t>P2RX1</t>
  </si>
  <si>
    <t>P2RX2</t>
  </si>
  <si>
    <t>P2RX3</t>
  </si>
  <si>
    <t>P2RX4</t>
  </si>
  <si>
    <t>P2RX5</t>
  </si>
  <si>
    <t>P2RX6</t>
  </si>
  <si>
    <t>P2RX7</t>
  </si>
  <si>
    <t>P2RY1</t>
  </si>
  <si>
    <t>P2RY10</t>
  </si>
  <si>
    <t>P2RY11</t>
  </si>
  <si>
    <t>P2RY12</t>
  </si>
  <si>
    <t>P2RY13</t>
  </si>
  <si>
    <t>P2RY14</t>
  </si>
  <si>
    <t>P2RY2</t>
  </si>
  <si>
    <t>P2RY4</t>
  </si>
  <si>
    <t>P2RY6</t>
  </si>
  <si>
    <t>P4HA1</t>
  </si>
  <si>
    <t>P4HA3</t>
  </si>
  <si>
    <t>P4HB</t>
  </si>
  <si>
    <t>P4HTM</t>
  </si>
  <si>
    <t>PA2G4</t>
  </si>
  <si>
    <t>PAAF1</t>
  </si>
  <si>
    <t>PABPC1L</t>
  </si>
  <si>
    <t>PABPC1L2A</t>
  </si>
  <si>
    <t>PABPC1L2B</t>
  </si>
  <si>
    <t>PABPC3</t>
  </si>
  <si>
    <t>PABPC4</t>
  </si>
  <si>
    <t>PABPC4L</t>
  </si>
  <si>
    <t>PABPC5</t>
  </si>
  <si>
    <t>PABPN1</t>
  </si>
  <si>
    <t>PABPN1L</t>
  </si>
  <si>
    <t>PACRG</t>
  </si>
  <si>
    <t>PACRGL</t>
  </si>
  <si>
    <t>PACS1</t>
  </si>
  <si>
    <t>PACSIN2</t>
  </si>
  <si>
    <t>PACSIN3</t>
  </si>
  <si>
    <t>PADI1</t>
  </si>
  <si>
    <t>PADI2</t>
  </si>
  <si>
    <t>PADI3</t>
  </si>
  <si>
    <t>PADI4</t>
  </si>
  <si>
    <t>PAEP</t>
  </si>
  <si>
    <t>PAF1</t>
  </si>
  <si>
    <t>PAFAH1B1</t>
  </si>
  <si>
    <t>PAFAH1B2</t>
  </si>
  <si>
    <t>PAFAH1B3</t>
  </si>
  <si>
    <t>PAFAH2</t>
  </si>
  <si>
    <t>PAG1</t>
  </si>
  <si>
    <t>PAGE1</t>
  </si>
  <si>
    <t>PAGE2</t>
  </si>
  <si>
    <t>PAGE2B</t>
  </si>
  <si>
    <t>PAGE4</t>
  </si>
  <si>
    <t>PAGE5</t>
  </si>
  <si>
    <t>PAICS</t>
  </si>
  <si>
    <t>PAIP2</t>
  </si>
  <si>
    <t>PAIP2B</t>
  </si>
  <si>
    <t>PAK1</t>
  </si>
  <si>
    <t>PAK1IP1</t>
  </si>
  <si>
    <t>PAK2</t>
  </si>
  <si>
    <t>PAK3</t>
  </si>
  <si>
    <t>PAK4</t>
  </si>
  <si>
    <t>PAK7</t>
  </si>
  <si>
    <t>PALM</t>
  </si>
  <si>
    <t>PALM2</t>
  </si>
  <si>
    <t>PALM3</t>
  </si>
  <si>
    <t>PALMD</t>
  </si>
  <si>
    <t>PAM</t>
  </si>
  <si>
    <t>PAN2</t>
  </si>
  <si>
    <t>PAN3</t>
  </si>
  <si>
    <t>PANK2</t>
  </si>
  <si>
    <t>PANK3</t>
  </si>
  <si>
    <t>PANX2</t>
  </si>
  <si>
    <t>PANX3</t>
  </si>
  <si>
    <t>PAOX</t>
  </si>
  <si>
    <t>PAPD4</t>
  </si>
  <si>
    <t>PAPD5</t>
  </si>
  <si>
    <t>PAPD7</t>
  </si>
  <si>
    <t>PAPL</t>
  </si>
  <si>
    <t>PAPOLA</t>
  </si>
  <si>
    <t>PAPOLG</t>
  </si>
  <si>
    <t>PAPPA</t>
  </si>
  <si>
    <t>PAPPA2</t>
  </si>
  <si>
    <t>PAPSS1</t>
  </si>
  <si>
    <t>PAPSS2</t>
  </si>
  <si>
    <t>PAQR3</t>
  </si>
  <si>
    <t>PAQR4</t>
  </si>
  <si>
    <t>PAQR5</t>
  </si>
  <si>
    <t>PAQR6</t>
  </si>
  <si>
    <t>PAQR7</t>
  </si>
  <si>
    <t>PAQR8</t>
  </si>
  <si>
    <t>PAQR9</t>
  </si>
  <si>
    <t>PARD3</t>
  </si>
  <si>
    <t>PARD3B</t>
  </si>
  <si>
    <t>PARD6A</t>
  </si>
  <si>
    <t>PARD6G</t>
  </si>
  <si>
    <t>PARG</t>
  </si>
  <si>
    <t>PARK7</t>
  </si>
  <si>
    <t>PARL</t>
  </si>
  <si>
    <t>PARM1</t>
  </si>
  <si>
    <t>PARN</t>
  </si>
  <si>
    <t>PARP10</t>
  </si>
  <si>
    <t>PARP11</t>
  </si>
  <si>
    <t>PARP12</t>
  </si>
  <si>
    <t>PARP14</t>
  </si>
  <si>
    <t>PARP16</t>
  </si>
  <si>
    <t>PARP2</t>
  </si>
  <si>
    <t>PARP6</t>
  </si>
  <si>
    <t>PARP8</t>
  </si>
  <si>
    <t>PARP9</t>
  </si>
  <si>
    <t>PARS2</t>
  </si>
  <si>
    <t>PARVA</t>
  </si>
  <si>
    <t>PARVB</t>
  </si>
  <si>
    <t>PARVG</t>
  </si>
  <si>
    <t>PASD1</t>
  </si>
  <si>
    <t>PASK</t>
  </si>
  <si>
    <t>PATE1</t>
  </si>
  <si>
    <t>PATE2</t>
  </si>
  <si>
    <t>PATE3</t>
  </si>
  <si>
    <t>PATL1</t>
  </si>
  <si>
    <t>PAWR</t>
  </si>
  <si>
    <t>PAX1</t>
  </si>
  <si>
    <t>PAX2</t>
  </si>
  <si>
    <t>PAX4</t>
  </si>
  <si>
    <t>PAX6</t>
  </si>
  <si>
    <t>PAXIP1</t>
  </si>
  <si>
    <t>PBK</t>
  </si>
  <si>
    <t>PBLD</t>
  </si>
  <si>
    <t>PBOV1</t>
  </si>
  <si>
    <t>PBX2</t>
  </si>
  <si>
    <t>PBX3</t>
  </si>
  <si>
    <t>PBX4</t>
  </si>
  <si>
    <t>PBXIP1</t>
  </si>
  <si>
    <t>PC</t>
  </si>
  <si>
    <t>PCBD1</t>
  </si>
  <si>
    <t>PCBP1</t>
  </si>
  <si>
    <t>PCBP3</t>
  </si>
  <si>
    <t>PCBP4</t>
  </si>
  <si>
    <t>PCCA</t>
  </si>
  <si>
    <t>PCCB</t>
  </si>
  <si>
    <t>PCDH1</t>
  </si>
  <si>
    <t>PCDH10</t>
  </si>
  <si>
    <t>PCDH11X</t>
  </si>
  <si>
    <t>PCDH11Y</t>
  </si>
  <si>
    <t>PCDH12</t>
  </si>
  <si>
    <t>PCDH15</t>
  </si>
  <si>
    <t>PCDH17</t>
  </si>
  <si>
    <t>PCDH18</t>
  </si>
  <si>
    <t>PCDH19</t>
  </si>
  <si>
    <t>PCDH20</t>
  </si>
  <si>
    <t>PCDH7</t>
  </si>
  <si>
    <t>PCDH9</t>
  </si>
  <si>
    <t>PCDHA1</t>
  </si>
  <si>
    <t>PCDHA11</t>
  </si>
  <si>
    <t>PCDHA12</t>
  </si>
  <si>
    <t>PCDHA2</t>
  </si>
  <si>
    <t>PCDHA3</t>
  </si>
  <si>
    <t>PCDHA4</t>
  </si>
  <si>
    <t>PCDHA5</t>
  </si>
  <si>
    <t>PCDHA6</t>
  </si>
  <si>
    <t>PCDHA7</t>
  </si>
  <si>
    <t>PCDHAC2</t>
  </si>
  <si>
    <t>PCDHB1</t>
  </si>
  <si>
    <t>PCDHB11</t>
  </si>
  <si>
    <t>PCDHB12</t>
  </si>
  <si>
    <t>PCDHB13</t>
  </si>
  <si>
    <t>PCDHB14</t>
  </si>
  <si>
    <t>PCDHB15</t>
  </si>
  <si>
    <t>PCDHB2</t>
  </si>
  <si>
    <t>PCDHB4</t>
  </si>
  <si>
    <t>PCDHB5</t>
  </si>
  <si>
    <t>PCDHB7</t>
  </si>
  <si>
    <t>PCDHB8</t>
  </si>
  <si>
    <t>PCDHB9</t>
  </si>
  <si>
    <t>PCDHGA10</t>
  </si>
  <si>
    <t>PCDHGA11</t>
  </si>
  <si>
    <t>PCDHGA12</t>
  </si>
  <si>
    <t>PCDHGA2</t>
  </si>
  <si>
    <t>PCDHGA3</t>
  </si>
  <si>
    <t>PCDHGA4</t>
  </si>
  <si>
    <t>PCDHGA6</t>
  </si>
  <si>
    <t>PCDHGA7</t>
  </si>
  <si>
    <t>PCDHGA8</t>
  </si>
  <si>
    <t>PCDHGB1</t>
  </si>
  <si>
    <t>PCDHGB2</t>
  </si>
  <si>
    <t>PCDHGB3</t>
  </si>
  <si>
    <t>PCDHGB4</t>
  </si>
  <si>
    <t>PCDHGB5</t>
  </si>
  <si>
    <t>PCDHGB6</t>
  </si>
  <si>
    <t>PCDHGB7</t>
  </si>
  <si>
    <t>PCDHGC3</t>
  </si>
  <si>
    <t>PCDHGC4</t>
  </si>
  <si>
    <t>PCF11</t>
  </si>
  <si>
    <t>PCGF1</t>
  </si>
  <si>
    <t>PCGF2</t>
  </si>
  <si>
    <t>PCGF3</t>
  </si>
  <si>
    <t>PCGF5</t>
  </si>
  <si>
    <t>PCGF6</t>
  </si>
  <si>
    <t>PCID2</t>
  </si>
  <si>
    <t>PCIF1</t>
  </si>
  <si>
    <t>PCK2</t>
  </si>
  <si>
    <t>PCMTD1</t>
  </si>
  <si>
    <t>PCMTD2</t>
  </si>
  <si>
    <t>PCNP</t>
  </si>
  <si>
    <t>PCNXL2</t>
  </si>
  <si>
    <t>PCOLCE</t>
  </si>
  <si>
    <t>PCOLCE2</t>
  </si>
  <si>
    <t>PCOTH</t>
  </si>
  <si>
    <t>PCP2</t>
  </si>
  <si>
    <t>PCP4</t>
  </si>
  <si>
    <t>PCP4L1</t>
  </si>
  <si>
    <t>PCSK1N</t>
  </si>
  <si>
    <t>PCSK4</t>
  </si>
  <si>
    <t>PCSK6</t>
  </si>
  <si>
    <t>PCSK9</t>
  </si>
  <si>
    <t>PCTP</t>
  </si>
  <si>
    <t>PCYOX1</t>
  </si>
  <si>
    <t>PCYOX1L</t>
  </si>
  <si>
    <t>PCYT1A</t>
  </si>
  <si>
    <t>PCYT1B</t>
  </si>
  <si>
    <t>PCYT2</t>
  </si>
  <si>
    <t>PDAP1</t>
  </si>
  <si>
    <t>PDC</t>
  </si>
  <si>
    <t>PDCD1</t>
  </si>
  <si>
    <t>PDCD10</t>
  </si>
  <si>
    <t>PDCD2</t>
  </si>
  <si>
    <t>PDCD2L</t>
  </si>
  <si>
    <t>PDCD4</t>
  </si>
  <si>
    <t>PDCD5</t>
  </si>
  <si>
    <t>PDCD6</t>
  </si>
  <si>
    <t>PDCD6IP</t>
  </si>
  <si>
    <t>PDCD7</t>
  </si>
  <si>
    <t>PDCL</t>
  </si>
  <si>
    <t>PDCL3</t>
  </si>
  <si>
    <t>PDDC1</t>
  </si>
  <si>
    <t>PDE10A</t>
  </si>
  <si>
    <t>PDE11A</t>
  </si>
  <si>
    <t>PDE12</t>
  </si>
  <si>
    <t>PDE1B</t>
  </si>
  <si>
    <t>PDE1C</t>
  </si>
  <si>
    <t>PDE2A</t>
  </si>
  <si>
    <t>PDE3A</t>
  </si>
  <si>
    <t>PDE3B</t>
  </si>
  <si>
    <t>PDE4B</t>
  </si>
  <si>
    <t>PDE4C</t>
  </si>
  <si>
    <t>PDE4D</t>
  </si>
  <si>
    <t>PDE5A</t>
  </si>
  <si>
    <t>PDE6A</t>
  </si>
  <si>
    <t>PDE6B</t>
  </si>
  <si>
    <t>PDE6C</t>
  </si>
  <si>
    <t>PDE6D</t>
  </si>
  <si>
    <t>PDE6G</t>
  </si>
  <si>
    <t>PDE6H</t>
  </si>
  <si>
    <t>PDE7A</t>
  </si>
  <si>
    <t>PDE7B</t>
  </si>
  <si>
    <t>PDE8A</t>
  </si>
  <si>
    <t>PDE8B</t>
  </si>
  <si>
    <t>PDE9A</t>
  </si>
  <si>
    <t>PDF</t>
  </si>
  <si>
    <t>PDGFA</t>
  </si>
  <si>
    <t>PDGFC</t>
  </si>
  <si>
    <t>PDGFRL</t>
  </si>
  <si>
    <t>PDHA1</t>
  </si>
  <si>
    <t>PDHA2</t>
  </si>
  <si>
    <t>PDHB</t>
  </si>
  <si>
    <t>PDHX</t>
  </si>
  <si>
    <t>PDIA3</t>
  </si>
  <si>
    <t>PDIA4</t>
  </si>
  <si>
    <t>PDIA5</t>
  </si>
  <si>
    <t>PDIA6</t>
  </si>
  <si>
    <t>PDIK1L</t>
  </si>
  <si>
    <t>PDILT</t>
  </si>
  <si>
    <t>PDK1</t>
  </si>
  <si>
    <t>PDK2</t>
  </si>
  <si>
    <t>PDK3</t>
  </si>
  <si>
    <t>PDK4</t>
  </si>
  <si>
    <t>PDLIM1</t>
  </si>
  <si>
    <t>PDLIM2</t>
  </si>
  <si>
    <t>PDLIM3</t>
  </si>
  <si>
    <t>PDLIM5</t>
  </si>
  <si>
    <t>PDLIM7</t>
  </si>
  <si>
    <t>PDP1</t>
  </si>
  <si>
    <t>PDP2</t>
  </si>
  <si>
    <t>PDPN</t>
  </si>
  <si>
    <t>PDPR</t>
  </si>
  <si>
    <t>PDRG1</t>
  </si>
  <si>
    <t>PDS5A</t>
  </si>
  <si>
    <t>PDS5B</t>
  </si>
  <si>
    <t>PDSS1</t>
  </si>
  <si>
    <t>PDSS2</t>
  </si>
  <si>
    <t>PDX1</t>
  </si>
  <si>
    <t>PDXDC1</t>
  </si>
  <si>
    <t>PDXP</t>
  </si>
  <si>
    <t>PDYN</t>
  </si>
  <si>
    <t>PDZD11</t>
  </si>
  <si>
    <t>PDZD3</t>
  </si>
  <si>
    <t>PDZD7</t>
  </si>
  <si>
    <t>PDZD8</t>
  </si>
  <si>
    <t>PDZD9</t>
  </si>
  <si>
    <t>PDZK1</t>
  </si>
  <si>
    <t>PDZK1IP1</t>
  </si>
  <si>
    <t>PDZRN3</t>
  </si>
  <si>
    <t>PDZRN4</t>
  </si>
  <si>
    <t>PEA15</t>
  </si>
  <si>
    <t>PEAR1</t>
  </si>
  <si>
    <t>PEBP1</t>
  </si>
  <si>
    <t>PECAM1</t>
  </si>
  <si>
    <t>PECI</t>
  </si>
  <si>
    <t>PECR</t>
  </si>
  <si>
    <t>PEF1</t>
  </si>
  <si>
    <t>PEG10</t>
  </si>
  <si>
    <t>PEG3</t>
  </si>
  <si>
    <t>PELI2</t>
  </si>
  <si>
    <t>PELI3</t>
  </si>
  <si>
    <t>PELO</t>
  </si>
  <si>
    <t>PELP1</t>
  </si>
  <si>
    <t>PEMT</t>
  </si>
  <si>
    <t>PENK</t>
  </si>
  <si>
    <t>PEPD</t>
  </si>
  <si>
    <t>PER2</t>
  </si>
  <si>
    <t>PER3</t>
  </si>
  <si>
    <t>PERP</t>
  </si>
  <si>
    <t>PET112L</t>
  </si>
  <si>
    <t>PET117</t>
  </si>
  <si>
    <t>PEX1</t>
  </si>
  <si>
    <t>PEX10</t>
  </si>
  <si>
    <t>PEX11B</t>
  </si>
  <si>
    <t>PEX12</t>
  </si>
  <si>
    <t>PEX13</t>
  </si>
  <si>
    <t>PEX16</t>
  </si>
  <si>
    <t>PEX19</t>
  </si>
  <si>
    <t>PEX2</t>
  </si>
  <si>
    <t>PEX26</t>
  </si>
  <si>
    <t>PEX3</t>
  </si>
  <si>
    <t>PEX5</t>
  </si>
  <si>
    <t>PEX5L</t>
  </si>
  <si>
    <t>PEX7</t>
  </si>
  <si>
    <t>PF4</t>
  </si>
  <si>
    <t>PF4V1</t>
  </si>
  <si>
    <t>PFDN1</t>
  </si>
  <si>
    <t>PFDN2</t>
  </si>
  <si>
    <t>PFDN4</t>
  </si>
  <si>
    <t>PFDN5</t>
  </si>
  <si>
    <t>PFDN6</t>
  </si>
  <si>
    <t>PFKFB1</t>
  </si>
  <si>
    <t>PFKFB2</t>
  </si>
  <si>
    <t>PFKFB3</t>
  </si>
  <si>
    <t>PFKFB4</t>
  </si>
  <si>
    <t>PFKL</t>
  </si>
  <si>
    <t>PFKM</t>
  </si>
  <si>
    <t>PFKP</t>
  </si>
  <si>
    <t>PFN1</t>
  </si>
  <si>
    <t>PFN2</t>
  </si>
  <si>
    <t>PFN3</t>
  </si>
  <si>
    <t>PFN4</t>
  </si>
  <si>
    <t>PGA3</t>
  </si>
  <si>
    <t>PGA4</t>
  </si>
  <si>
    <t>PGA5</t>
  </si>
  <si>
    <t>PGAM1</t>
  </si>
  <si>
    <t>PGAM2</t>
  </si>
  <si>
    <t>PGAM4</t>
  </si>
  <si>
    <t>PGAM5</t>
  </si>
  <si>
    <t>PGAP1</t>
  </si>
  <si>
    <t>PGAP2</t>
  </si>
  <si>
    <t>PGAP3</t>
  </si>
  <si>
    <t>PGBD1</t>
  </si>
  <si>
    <t>PGBD2</t>
  </si>
  <si>
    <t>PGBD3</t>
  </si>
  <si>
    <t>PGBD4</t>
  </si>
  <si>
    <t>PGBD5</t>
  </si>
  <si>
    <t>PGC</t>
  </si>
  <si>
    <t>PGCP</t>
  </si>
  <si>
    <t>PGD</t>
  </si>
  <si>
    <t>PGF</t>
  </si>
  <si>
    <t>PGGT1B</t>
  </si>
  <si>
    <t>PGK1</t>
  </si>
  <si>
    <t>PGK2</t>
  </si>
  <si>
    <t>PGLS</t>
  </si>
  <si>
    <t>PGLYRP1</t>
  </si>
  <si>
    <t>PGLYRP3</t>
  </si>
  <si>
    <t>PGLYRP4</t>
  </si>
  <si>
    <t>PGM1</t>
  </si>
  <si>
    <t>PGM2</t>
  </si>
  <si>
    <t>PGM2L1</t>
  </si>
  <si>
    <t>PGM3</t>
  </si>
  <si>
    <t>PGM5</t>
  </si>
  <si>
    <t>PGP</t>
  </si>
  <si>
    <t>PGPEP1</t>
  </si>
  <si>
    <t>PGRMC2</t>
  </si>
  <si>
    <t>PGS1</t>
  </si>
  <si>
    <t>PHACTR1</t>
  </si>
  <si>
    <t>PHACTR2</t>
  </si>
  <si>
    <t>PHACTR3</t>
  </si>
  <si>
    <t>PHAX</t>
  </si>
  <si>
    <t>PHB</t>
  </si>
  <si>
    <t>PHB2</t>
  </si>
  <si>
    <t>PHC3</t>
  </si>
  <si>
    <t>PHEX</t>
  </si>
  <si>
    <t>PHF10</t>
  </si>
  <si>
    <t>PHF11</t>
  </si>
  <si>
    <t>PHF12</t>
  </si>
  <si>
    <t>PHF13</t>
  </si>
  <si>
    <t>PHF15</t>
  </si>
  <si>
    <t>PHF16</t>
  </si>
  <si>
    <t>PHF17</t>
  </si>
  <si>
    <t>PHF2</t>
  </si>
  <si>
    <t>PHF20</t>
  </si>
  <si>
    <t>PHF20L1</t>
  </si>
  <si>
    <t>PHF21A</t>
  </si>
  <si>
    <t>PHF21B</t>
  </si>
  <si>
    <t>PHF23</t>
  </si>
  <si>
    <t>PHF3</t>
  </si>
  <si>
    <t>PHF5A</t>
  </si>
  <si>
    <t>PHF7</t>
  </si>
  <si>
    <t>PHF8</t>
  </si>
  <si>
    <t>PHGDH</t>
  </si>
  <si>
    <t>PHGR1</t>
  </si>
  <si>
    <t>PHKA1</t>
  </si>
  <si>
    <t>PHKB</t>
  </si>
  <si>
    <t>PHKG1</t>
  </si>
  <si>
    <t>PHKG2</t>
  </si>
  <si>
    <t>PHLDA1</t>
  </si>
  <si>
    <t>PHLDA2</t>
  </si>
  <si>
    <t>PHLDA3</t>
  </si>
  <si>
    <t>PHLDB1</t>
  </si>
  <si>
    <t>PHLDB2</t>
  </si>
  <si>
    <t>PHLDB3</t>
  </si>
  <si>
    <t>PHLPP1</t>
  </si>
  <si>
    <t>PHLPP2</t>
  </si>
  <si>
    <t>PHOSPHO1</t>
  </si>
  <si>
    <t>PHOSPHO2</t>
  </si>
  <si>
    <t>PHOX2A</t>
  </si>
  <si>
    <t>PHPT1</t>
  </si>
  <si>
    <t>PHRF1</t>
  </si>
  <si>
    <t>PHTF1</t>
  </si>
  <si>
    <t>PHYH</t>
  </si>
  <si>
    <t>PHYHIP</t>
  </si>
  <si>
    <t>PHYHIPL</t>
  </si>
  <si>
    <t>PI15</t>
  </si>
  <si>
    <t>PI16</t>
  </si>
  <si>
    <t>PI4K2A</t>
  </si>
  <si>
    <t>PI4K2B</t>
  </si>
  <si>
    <t>PI4KB</t>
  </si>
  <si>
    <t>PIAS1</t>
  </si>
  <si>
    <t>PIAS2</t>
  </si>
  <si>
    <t>PIAS4</t>
  </si>
  <si>
    <t>PIBF1</t>
  </si>
  <si>
    <t>PID1</t>
  </si>
  <si>
    <t>PIF1</t>
  </si>
  <si>
    <t>PIGA</t>
  </si>
  <si>
    <t>PIGB</t>
  </si>
  <si>
    <t>PIGC</t>
  </si>
  <si>
    <t>PIGF</t>
  </si>
  <si>
    <t>PIGG</t>
  </si>
  <si>
    <t>PIGH</t>
  </si>
  <si>
    <t>PIGK</t>
  </si>
  <si>
    <t>PIGL</t>
  </si>
  <si>
    <t>PIGM</t>
  </si>
  <si>
    <t>PIGN</t>
  </si>
  <si>
    <t>PIGO</t>
  </si>
  <si>
    <t>PIGP</t>
  </si>
  <si>
    <t>PIGR</t>
  </si>
  <si>
    <t>PIGS</t>
  </si>
  <si>
    <t>PIGT</t>
  </si>
  <si>
    <t>PIGU</t>
  </si>
  <si>
    <t>PIGV</t>
  </si>
  <si>
    <t>PIGW</t>
  </si>
  <si>
    <t>PIGX</t>
  </si>
  <si>
    <t>PIGY</t>
  </si>
  <si>
    <t>PIGZ</t>
  </si>
  <si>
    <t>PIH1D1</t>
  </si>
  <si>
    <t>PIH1D2</t>
  </si>
  <si>
    <t>PIK3AP1</t>
  </si>
  <si>
    <t>PIK3C2B</t>
  </si>
  <si>
    <t>PIK3C2G</t>
  </si>
  <si>
    <t>PIK3C3</t>
  </si>
  <si>
    <t>PIK3CB</t>
  </si>
  <si>
    <t>PIK3CD</t>
  </si>
  <si>
    <t>PIK3IP1</t>
  </si>
  <si>
    <t>PIK3R2</t>
  </si>
  <si>
    <t>PIK3R3</t>
  </si>
  <si>
    <t>PIK3R4</t>
  </si>
  <si>
    <t>PIK3R6</t>
  </si>
  <si>
    <t>PILRA</t>
  </si>
  <si>
    <t>PILRB</t>
  </si>
  <si>
    <t>PIM2</t>
  </si>
  <si>
    <t>PIM3</t>
  </si>
  <si>
    <t>PIN1</t>
  </si>
  <si>
    <t>PIN4</t>
  </si>
  <si>
    <t>PINX1</t>
  </si>
  <si>
    <t>PION</t>
  </si>
  <si>
    <t>PIP</t>
  </si>
  <si>
    <t>PIP4K2B</t>
  </si>
  <si>
    <t>PIP4K2C</t>
  </si>
  <si>
    <t>PIP5K1A</t>
  </si>
  <si>
    <t>PIP5K1B</t>
  </si>
  <si>
    <t>PIP5K1C</t>
  </si>
  <si>
    <t>PIP5KL1</t>
  </si>
  <si>
    <t>PIR</t>
  </si>
  <si>
    <t>PIRT</t>
  </si>
  <si>
    <t>PISD</t>
  </si>
  <si>
    <t>PITPNA</t>
  </si>
  <si>
    <t>PITPNB</t>
  </si>
  <si>
    <t>PITPNC1</t>
  </si>
  <si>
    <t>PITPNM2</t>
  </si>
  <si>
    <t>PITPNM3</t>
  </si>
  <si>
    <t>PITRM1</t>
  </si>
  <si>
    <t>PITX1</t>
  </si>
  <si>
    <t>PITX2</t>
  </si>
  <si>
    <t>PITX3</t>
  </si>
  <si>
    <t>PIWIL4</t>
  </si>
  <si>
    <t>PKD1L2</t>
  </si>
  <si>
    <t>PKD1L3</t>
  </si>
  <si>
    <t>PKD2</t>
  </si>
  <si>
    <t>PKD2L1</t>
  </si>
  <si>
    <t>PKD2L2</t>
  </si>
  <si>
    <t>PKDCC</t>
  </si>
  <si>
    <t>PKIA</t>
  </si>
  <si>
    <t>PKIB</t>
  </si>
  <si>
    <t>PKIG</t>
  </si>
  <si>
    <t>PKLR</t>
  </si>
  <si>
    <t>PKM2</t>
  </si>
  <si>
    <t>PKMYT1</t>
  </si>
  <si>
    <t>PKN1</t>
  </si>
  <si>
    <t>PKN2</t>
  </si>
  <si>
    <t>PKN3</t>
  </si>
  <si>
    <t>PKNOX1</t>
  </si>
  <si>
    <t>PKNOX2</t>
  </si>
  <si>
    <t>PKP1</t>
  </si>
  <si>
    <t>PKP2</t>
  </si>
  <si>
    <t>PKP3</t>
  </si>
  <si>
    <t>PKP4</t>
  </si>
  <si>
    <t>PL-5283</t>
  </si>
  <si>
    <t>PLA1A</t>
  </si>
  <si>
    <t>PLA2G10</t>
  </si>
  <si>
    <t>PLA2G12A</t>
  </si>
  <si>
    <t>PLA2G12B</t>
  </si>
  <si>
    <t>PLA2G15</t>
  </si>
  <si>
    <t>PLA2G16</t>
  </si>
  <si>
    <t>PLA2G1B</t>
  </si>
  <si>
    <t>PLA2G2A</t>
  </si>
  <si>
    <t>PLA2G2D</t>
  </si>
  <si>
    <t>PLA2G2E</t>
  </si>
  <si>
    <t>PLA2G2F</t>
  </si>
  <si>
    <t>PLA2G4A</t>
  </si>
  <si>
    <t>PLA2G4B</t>
  </si>
  <si>
    <t>PLA2G4C</t>
  </si>
  <si>
    <t>PLA2G4D</t>
  </si>
  <si>
    <t>PLA2G4E</t>
  </si>
  <si>
    <t>PLA2G5</t>
  </si>
  <si>
    <t>PLA2G6</t>
  </si>
  <si>
    <t>PLA2G7</t>
  </si>
  <si>
    <t>PLA2R1</t>
  </si>
  <si>
    <t>PLAA</t>
  </si>
  <si>
    <t>PLAC1</t>
  </si>
  <si>
    <t>PLAC1L</t>
  </si>
  <si>
    <t>PLAC4</t>
  </si>
  <si>
    <t>PLAC8</t>
  </si>
  <si>
    <t>PLAC9</t>
  </si>
  <si>
    <t>PLAGL1</t>
  </si>
  <si>
    <t>PLAGL2</t>
  </si>
  <si>
    <t>PLAT</t>
  </si>
  <si>
    <t>PLAU</t>
  </si>
  <si>
    <t>PLAUR</t>
  </si>
  <si>
    <t>PLBD1</t>
  </si>
  <si>
    <t>PLBD2</t>
  </si>
  <si>
    <t>PLCB1</t>
  </si>
  <si>
    <t>PLCB2</t>
  </si>
  <si>
    <t>PLCB3</t>
  </si>
  <si>
    <t>PLCB4</t>
  </si>
  <si>
    <t>PLCD1</t>
  </si>
  <si>
    <t>PLCD3</t>
  </si>
  <si>
    <t>PLCD4</t>
  </si>
  <si>
    <t>PLCG1</t>
  </si>
  <si>
    <t>PLCG2</t>
  </si>
  <si>
    <t>PLCH2</t>
  </si>
  <si>
    <t>PLCL2</t>
  </si>
  <si>
    <t>PLCXD1</t>
  </si>
  <si>
    <t>PLCXD2</t>
  </si>
  <si>
    <t>PLCXD3</t>
  </si>
  <si>
    <t>PLCZ1</t>
  </si>
  <si>
    <t>PLD1</t>
  </si>
  <si>
    <t>PLD3</t>
  </si>
  <si>
    <t>PLD5</t>
  </si>
  <si>
    <t>PLD6</t>
  </si>
  <si>
    <t>PLDN</t>
  </si>
  <si>
    <t>PLEK2</t>
  </si>
  <si>
    <t>PLEKHA1</t>
  </si>
  <si>
    <t>PLEKHA2</t>
  </si>
  <si>
    <t>PLEKHA3</t>
  </si>
  <si>
    <t>PLEKHA4</t>
  </si>
  <si>
    <t>PLEKHA5</t>
  </si>
  <si>
    <t>PLEKHA6</t>
  </si>
  <si>
    <t>PLEKHA7</t>
  </si>
  <si>
    <t>PLEKHA8</t>
  </si>
  <si>
    <t>PLEKHA9</t>
  </si>
  <si>
    <t>PLEKHB1</t>
  </si>
  <si>
    <t>PLEKHB2</t>
  </si>
  <si>
    <t>PLEKHF1</t>
  </si>
  <si>
    <t>PLEKHG1</t>
  </si>
  <si>
    <t>PLEKHG2</t>
  </si>
  <si>
    <t>PLEKHG4</t>
  </si>
  <si>
    <t>PLEKHG6</t>
  </si>
  <si>
    <t>PLEKHG7</t>
  </si>
  <si>
    <t>PLEKHH1</t>
  </si>
  <si>
    <t>PLEKHH3</t>
  </si>
  <si>
    <t>PLEKHJ1</t>
  </si>
  <si>
    <t>PLEKHM1</t>
  </si>
  <si>
    <t>PLEKHM3</t>
  </si>
  <si>
    <t>PLEKHN1</t>
  </si>
  <si>
    <t>PLEKHO1</t>
  </si>
  <si>
    <t>PLEKHO2</t>
  </si>
  <si>
    <t>PLG</t>
  </si>
  <si>
    <t>PLGLB1</t>
  </si>
  <si>
    <t>PLGLB2</t>
  </si>
  <si>
    <t>PLIN1</t>
  </si>
  <si>
    <t>PLIN2</t>
  </si>
  <si>
    <t>PLIN3</t>
  </si>
  <si>
    <t>PLIN5</t>
  </si>
  <si>
    <t>PLK1</t>
  </si>
  <si>
    <t>PLK1S1</t>
  </si>
  <si>
    <t>PLK2</t>
  </si>
  <si>
    <t>PLK3</t>
  </si>
  <si>
    <t>PLK4</t>
  </si>
  <si>
    <t>PLLP</t>
  </si>
  <si>
    <t>PLN</t>
  </si>
  <si>
    <t>PLOD2</t>
  </si>
  <si>
    <t>PLOD3</t>
  </si>
  <si>
    <t>PLP1</t>
  </si>
  <si>
    <t>PLP2</t>
  </si>
  <si>
    <t>PLRG1</t>
  </si>
  <si>
    <t>PLS1</t>
  </si>
  <si>
    <t>PLS3</t>
  </si>
  <si>
    <t>PLSCR2</t>
  </si>
  <si>
    <t>PLSCR3</t>
  </si>
  <si>
    <t>PLSCR4</t>
  </si>
  <si>
    <t>PLSCR5</t>
  </si>
  <si>
    <t>PLTP</t>
  </si>
  <si>
    <t>PLUNC</t>
  </si>
  <si>
    <t>PLVAP</t>
  </si>
  <si>
    <t>PLXDC1</t>
  </si>
  <si>
    <t>PLXDC2</t>
  </si>
  <si>
    <t>PLXNA1</t>
  </si>
  <si>
    <t>PLXNA3</t>
  </si>
  <si>
    <t>PLXNA4</t>
  </si>
  <si>
    <t>PLXNB1</t>
  </si>
  <si>
    <t>PLXNC1</t>
  </si>
  <si>
    <t>PLXND1</t>
  </si>
  <si>
    <t>PM20D1</t>
  </si>
  <si>
    <t>PM20D2</t>
  </si>
  <si>
    <t>PMAIP1</t>
  </si>
  <si>
    <t>PMCH</t>
  </si>
  <si>
    <t>PMEPA1</t>
  </si>
  <si>
    <t>PMF1</t>
  </si>
  <si>
    <t>PMFBP1</t>
  </si>
  <si>
    <t>PMM1</t>
  </si>
  <si>
    <t>PMM2</t>
  </si>
  <si>
    <t>PMP2</t>
  </si>
  <si>
    <t>PMP22</t>
  </si>
  <si>
    <t>PMPCA</t>
  </si>
  <si>
    <t>PMPCB</t>
  </si>
  <si>
    <t>PMVK</t>
  </si>
  <si>
    <t>PNCK</t>
  </si>
  <si>
    <t>PNKD</t>
  </si>
  <si>
    <t>PNKP</t>
  </si>
  <si>
    <t>PNLDC1</t>
  </si>
  <si>
    <t>PNLIP</t>
  </si>
  <si>
    <t>PNLIPRP1</t>
  </si>
  <si>
    <t>PNLIPRP2</t>
  </si>
  <si>
    <t>PNLIPRP3</t>
  </si>
  <si>
    <t>PNMA1</t>
  </si>
  <si>
    <t>PNMA3</t>
  </si>
  <si>
    <t>PNMA5</t>
  </si>
  <si>
    <t>PNMA6A</t>
  </si>
  <si>
    <t>PNMAL1</t>
  </si>
  <si>
    <t>PNMAL2</t>
  </si>
  <si>
    <t>PNMT</t>
  </si>
  <si>
    <t>PNN</t>
  </si>
  <si>
    <t>PNO1</t>
  </si>
  <si>
    <t>PNOC</t>
  </si>
  <si>
    <t>PNP</t>
  </si>
  <si>
    <t>PNPLA3</t>
  </si>
  <si>
    <t>PNPLA4</t>
  </si>
  <si>
    <t>PNPLA5</t>
  </si>
  <si>
    <t>PNPLA6</t>
  </si>
  <si>
    <t>PNPLA7</t>
  </si>
  <si>
    <t>PNPLA8</t>
  </si>
  <si>
    <t>PNPO</t>
  </si>
  <si>
    <t>PNRC1</t>
  </si>
  <si>
    <t>PNRC2</t>
  </si>
  <si>
    <t>POC1B</t>
  </si>
  <si>
    <t>POC5</t>
  </si>
  <si>
    <t>PODN</t>
  </si>
  <si>
    <t>PODNL1</t>
  </si>
  <si>
    <t>PODXL</t>
  </si>
  <si>
    <t>POF1B</t>
  </si>
  <si>
    <t>POFUT1</t>
  </si>
  <si>
    <t>POFUT2</t>
  </si>
  <si>
    <t>POGK</t>
  </si>
  <si>
    <t>POGZ</t>
  </si>
  <si>
    <t>POLA1</t>
  </si>
  <si>
    <t>POLA2</t>
  </si>
  <si>
    <t>POLDIP2</t>
  </si>
  <si>
    <t>POLDIP3</t>
  </si>
  <si>
    <t>POLE4</t>
  </si>
  <si>
    <t>POLG2</t>
  </si>
  <si>
    <t>POLH</t>
  </si>
  <si>
    <t>POLK</t>
  </si>
  <si>
    <t>POLM</t>
  </si>
  <si>
    <t>POLN</t>
  </si>
  <si>
    <t>POLR1A</t>
  </si>
  <si>
    <t>POLR1C</t>
  </si>
  <si>
    <t>POLR1D</t>
  </si>
  <si>
    <t>POLR1E</t>
  </si>
  <si>
    <t>POLR2A</t>
  </si>
  <si>
    <t>POLR2B</t>
  </si>
  <si>
    <t>POLR2C</t>
  </si>
  <si>
    <t>POLR2D</t>
  </si>
  <si>
    <t>POLR2E</t>
  </si>
  <si>
    <t>POLR2F</t>
  </si>
  <si>
    <t>POLR2G</t>
  </si>
  <si>
    <t>POLR2H</t>
  </si>
  <si>
    <t>POLR2I</t>
  </si>
  <si>
    <t>POLR2J</t>
  </si>
  <si>
    <t>POLR2J2</t>
  </si>
  <si>
    <t>POLR2J3</t>
  </si>
  <si>
    <t>POLR2K</t>
  </si>
  <si>
    <t>POLR2L</t>
  </si>
  <si>
    <t>POLR3B</t>
  </si>
  <si>
    <t>POLR3C</t>
  </si>
  <si>
    <t>POLR3D</t>
  </si>
  <si>
    <t>POLR3E</t>
  </si>
  <si>
    <t>POLR3F</t>
  </si>
  <si>
    <t>POLR3G</t>
  </si>
  <si>
    <t>POLR3GL</t>
  </si>
  <si>
    <t>POLR3H</t>
  </si>
  <si>
    <t>POLR3K</t>
  </si>
  <si>
    <t>POLRMT</t>
  </si>
  <si>
    <t>POM121C</t>
  </si>
  <si>
    <t>POM121L12</t>
  </si>
  <si>
    <t>POM121L2</t>
  </si>
  <si>
    <t>POMC</t>
  </si>
  <si>
    <t>POMGNT1</t>
  </si>
  <si>
    <t>POMP</t>
  </si>
  <si>
    <t>POMT1</t>
  </si>
  <si>
    <t>POMT2</t>
  </si>
  <si>
    <t>POMZP3</t>
  </si>
  <si>
    <t>PON2</t>
  </si>
  <si>
    <t>PON3</t>
  </si>
  <si>
    <t>POP4</t>
  </si>
  <si>
    <t>POP5</t>
  </si>
  <si>
    <t>POP7</t>
  </si>
  <si>
    <t>POPDC2</t>
  </si>
  <si>
    <t>POPDC3</t>
  </si>
  <si>
    <t>PORCN</t>
  </si>
  <si>
    <t>POTEA</t>
  </si>
  <si>
    <t>POTEB</t>
  </si>
  <si>
    <t>POTED</t>
  </si>
  <si>
    <t>POTEE</t>
  </si>
  <si>
    <t>POTEF</t>
  </si>
  <si>
    <t>POTEG</t>
  </si>
  <si>
    <t>POTEH</t>
  </si>
  <si>
    <t>POTEM</t>
  </si>
  <si>
    <t>POU1F1</t>
  </si>
  <si>
    <t>POU2F1</t>
  </si>
  <si>
    <t>POU2F3</t>
  </si>
  <si>
    <t>POU3F1</t>
  </si>
  <si>
    <t>POU3F2</t>
  </si>
  <si>
    <t>POU3F3</t>
  </si>
  <si>
    <t>POU3F4</t>
  </si>
  <si>
    <t>POU4F1</t>
  </si>
  <si>
    <t>POU4F2</t>
  </si>
  <si>
    <t>POU4F3</t>
  </si>
  <si>
    <t>POU5F1B</t>
  </si>
  <si>
    <t>POU5F2</t>
  </si>
  <si>
    <t>POU6F1</t>
  </si>
  <si>
    <t>POU6F2</t>
  </si>
  <si>
    <t>PPA1</t>
  </si>
  <si>
    <t>PPA2</t>
  </si>
  <si>
    <t>PPAN-P2RY11</t>
  </si>
  <si>
    <t>PPAP2A</t>
  </si>
  <si>
    <t>PPAP2B</t>
  </si>
  <si>
    <t>PPAPDC1A</t>
  </si>
  <si>
    <t>PPAPDC1B</t>
  </si>
  <si>
    <t>PPAPDC3</t>
  </si>
  <si>
    <t>PPARA</t>
  </si>
  <si>
    <t>PPARD</t>
  </si>
  <si>
    <t>PPARGC1A</t>
  </si>
  <si>
    <t>PPARGC1B</t>
  </si>
  <si>
    <t>PPAT</t>
  </si>
  <si>
    <t>PPBP</t>
  </si>
  <si>
    <t>PPCDC</t>
  </si>
  <si>
    <t>PPCS</t>
  </si>
  <si>
    <t>PPDPF</t>
  </si>
  <si>
    <t>PPEF1</t>
  </si>
  <si>
    <t>PPFIA2</t>
  </si>
  <si>
    <t>PPFIA3</t>
  </si>
  <si>
    <t>PPFIBP1</t>
  </si>
  <si>
    <t>PPFIBP2</t>
  </si>
  <si>
    <t>PPHLN1</t>
  </si>
  <si>
    <t>PPIA</t>
  </si>
  <si>
    <t>PPIAL4A</t>
  </si>
  <si>
    <t>PPIAL4B</t>
  </si>
  <si>
    <t>PPIAL4C</t>
  </si>
  <si>
    <t>PPIAL4D</t>
  </si>
  <si>
    <t>PPIAL4E</t>
  </si>
  <si>
    <t>PPIAL4F</t>
  </si>
  <si>
    <t>PPIAL4G</t>
  </si>
  <si>
    <t>PPIB</t>
  </si>
  <si>
    <t>PPIC</t>
  </si>
  <si>
    <t>PPID</t>
  </si>
  <si>
    <t>PPIE</t>
  </si>
  <si>
    <t>PPIF</t>
  </si>
  <si>
    <t>PPIG</t>
  </si>
  <si>
    <t>PPIH</t>
  </si>
  <si>
    <t>PPIL1</t>
  </si>
  <si>
    <t>PPIL2</t>
  </si>
  <si>
    <t>PPIL3</t>
  </si>
  <si>
    <t>PPIL4</t>
  </si>
  <si>
    <t>PPIL5</t>
  </si>
  <si>
    <t>PPIL6</t>
  </si>
  <si>
    <t>PPIP5K1</t>
  </si>
  <si>
    <t>PPIP5K2</t>
  </si>
  <si>
    <t>PPL</t>
  </si>
  <si>
    <t>PPM1A</t>
  </si>
  <si>
    <t>PPM1B</t>
  </si>
  <si>
    <t>PPM1E</t>
  </si>
  <si>
    <t>PPM1F</t>
  </si>
  <si>
    <t>PPM1G</t>
  </si>
  <si>
    <t>PPM1H</t>
  </si>
  <si>
    <t>PPM1J</t>
  </si>
  <si>
    <t>PPM1K</t>
  </si>
  <si>
    <t>PPM1L</t>
  </si>
  <si>
    <t>PPM1M</t>
  </si>
  <si>
    <t>PPME1</t>
  </si>
  <si>
    <t>PPOX</t>
  </si>
  <si>
    <t>PPP1CA</t>
  </si>
  <si>
    <t>PPP1CC</t>
  </si>
  <si>
    <t>PPP1R10</t>
  </si>
  <si>
    <t>PPP1R11</t>
  </si>
  <si>
    <t>PPP1R12B</t>
  </si>
  <si>
    <t>PPP1R12C</t>
  </si>
  <si>
    <t>PPP1R13B</t>
  </si>
  <si>
    <t>PPP1R13L</t>
  </si>
  <si>
    <t>PPP1R14A</t>
  </si>
  <si>
    <t>PPP1R14B</t>
  </si>
  <si>
    <t>PPP1R14C</t>
  </si>
  <si>
    <t>PPP1R14D</t>
  </si>
  <si>
    <t>PPP1R15A</t>
  </si>
  <si>
    <t>PPP1R16A</t>
  </si>
  <si>
    <t>PPP1R16B</t>
  </si>
  <si>
    <t>PPP1R1A</t>
  </si>
  <si>
    <t>PPP1R1B</t>
  </si>
  <si>
    <t>PPP1R1C</t>
  </si>
  <si>
    <t>PPP1R2</t>
  </si>
  <si>
    <t>PPP1R3B</t>
  </si>
  <si>
    <t>PPP1R3C</t>
  </si>
  <si>
    <t>PPP1R3D</t>
  </si>
  <si>
    <t>PPP1R3F</t>
  </si>
  <si>
    <t>PPP1R3G</t>
  </si>
  <si>
    <t>PPP1R7</t>
  </si>
  <si>
    <t>PPP1R8</t>
  </si>
  <si>
    <t>PPP1R9B</t>
  </si>
  <si>
    <t>PPP2CA</t>
  </si>
  <si>
    <t>PPP2CB</t>
  </si>
  <si>
    <t>PPP2R1B</t>
  </si>
  <si>
    <t>PPP2R2A</t>
  </si>
  <si>
    <t>PPP2R2B</t>
  </si>
  <si>
    <t>PPP2R2C</t>
  </si>
  <si>
    <t>PPP2R2D</t>
  </si>
  <si>
    <t>PPP2R3B</t>
  </si>
  <si>
    <t>PPP2R3C</t>
  </si>
  <si>
    <t>PPP2R4</t>
  </si>
  <si>
    <t>PPP2R5A</t>
  </si>
  <si>
    <t>PPP2R5B</t>
  </si>
  <si>
    <t>PPP2R5C</t>
  </si>
  <si>
    <t>PPP2R5D</t>
  </si>
  <si>
    <t>PPP2R5E</t>
  </si>
  <si>
    <t>PPP3CA</t>
  </si>
  <si>
    <t>PPP3CB</t>
  </si>
  <si>
    <t>PPP3CC</t>
  </si>
  <si>
    <t>PPP3R1</t>
  </si>
  <si>
    <t>PPP3R2</t>
  </si>
  <si>
    <t>PPP4C</t>
  </si>
  <si>
    <t>PPP4R1</t>
  </si>
  <si>
    <t>PPP4R2</t>
  </si>
  <si>
    <t>PPP4R4</t>
  </si>
  <si>
    <t>PPP6C</t>
  </si>
  <si>
    <t>PPPDE1</t>
  </si>
  <si>
    <t>PPPDE2</t>
  </si>
  <si>
    <t>PPT1</t>
  </si>
  <si>
    <t>PPT2</t>
  </si>
  <si>
    <t>PPTC7</t>
  </si>
  <si>
    <t>PPY</t>
  </si>
  <si>
    <t>PPYR1</t>
  </si>
  <si>
    <t>PQBP1</t>
  </si>
  <si>
    <t>PQLC1</t>
  </si>
  <si>
    <t>PQLC3</t>
  </si>
  <si>
    <t>PRAC</t>
  </si>
  <si>
    <t>PRAF2</t>
  </si>
  <si>
    <t>PRAM1</t>
  </si>
  <si>
    <t>PRAME</t>
  </si>
  <si>
    <t>PRAMEF1</t>
  </si>
  <si>
    <t>PRAMEF10</t>
  </si>
  <si>
    <t>PRAMEF11</t>
  </si>
  <si>
    <t>PRAMEF12</t>
  </si>
  <si>
    <t>PRAMEF13</t>
  </si>
  <si>
    <t>PRAMEF14</t>
  </si>
  <si>
    <t>PRAMEF15</t>
  </si>
  <si>
    <t>PRAMEF16</t>
  </si>
  <si>
    <t>PRAMEF18</t>
  </si>
  <si>
    <t>PRAMEF19</t>
  </si>
  <si>
    <t>PRAMEF20</t>
  </si>
  <si>
    <t>PRAMEF21</t>
  </si>
  <si>
    <t>PRAMEF22</t>
  </si>
  <si>
    <t>PRAMEF3</t>
  </si>
  <si>
    <t>PRAMEF4</t>
  </si>
  <si>
    <t>PRAMEF5</t>
  </si>
  <si>
    <t>PRAMEF6</t>
  </si>
  <si>
    <t>PRAMEF7</t>
  </si>
  <si>
    <t>PRAMEF8</t>
  </si>
  <si>
    <t>PRAMEF9</t>
  </si>
  <si>
    <t>PRAP1</t>
  </si>
  <si>
    <t>PRB1</t>
  </si>
  <si>
    <t>PRB2</t>
  </si>
  <si>
    <t>PRB3</t>
  </si>
  <si>
    <t>PRB4</t>
  </si>
  <si>
    <t>PRC1</t>
  </si>
  <si>
    <t>PRCD</t>
  </si>
  <si>
    <t>PRDM10</t>
  </si>
  <si>
    <t>PRDM11</t>
  </si>
  <si>
    <t>PRDM13</t>
  </si>
  <si>
    <t>PRDM15</t>
  </si>
  <si>
    <t>PRDM4</t>
  </si>
  <si>
    <t>PRDM5</t>
  </si>
  <si>
    <t>PRDM7</t>
  </si>
  <si>
    <t>PRDM8</t>
  </si>
  <si>
    <t>PRDX1</t>
  </si>
  <si>
    <t>PRDX2</t>
  </si>
  <si>
    <t>PRDX3</t>
  </si>
  <si>
    <t>PRDX4</t>
  </si>
  <si>
    <t>PRDX5</t>
  </si>
  <si>
    <t>PRDX6</t>
  </si>
  <si>
    <t>PREB</t>
  </si>
  <si>
    <t>PRELID1</t>
  </si>
  <si>
    <t>PRELID2</t>
  </si>
  <si>
    <t>PRELP</t>
  </si>
  <si>
    <t>PREP</t>
  </si>
  <si>
    <t>PREPL</t>
  </si>
  <si>
    <t>PREX1</t>
  </si>
  <si>
    <t>PRG2</t>
  </si>
  <si>
    <t>PRG3</t>
  </si>
  <si>
    <t>PRG4</t>
  </si>
  <si>
    <t>PRH1</t>
  </si>
  <si>
    <t>PRH2</t>
  </si>
  <si>
    <t>PRHOXNB</t>
  </si>
  <si>
    <t>PRIC285</t>
  </si>
  <si>
    <t>PRICKLE1</t>
  </si>
  <si>
    <t>PRICKLE3</t>
  </si>
  <si>
    <t>PRICKLE4</t>
  </si>
  <si>
    <t>PRIM1</t>
  </si>
  <si>
    <t>PRIMA1</t>
  </si>
  <si>
    <t>PRKAA1</t>
  </si>
  <si>
    <t>PRKAA2</t>
  </si>
  <si>
    <t>PRKAB1</t>
  </si>
  <si>
    <t>PRKAB2</t>
  </si>
  <si>
    <t>PRKACA</t>
  </si>
  <si>
    <t>PRKACB</t>
  </si>
  <si>
    <t>PRKACG</t>
  </si>
  <si>
    <t>PRKAG1</t>
  </si>
  <si>
    <t>PRKAG3</t>
  </si>
  <si>
    <t>PRKAR2A</t>
  </si>
  <si>
    <t>PRKAR2B</t>
  </si>
  <si>
    <t>PRKCA</t>
  </si>
  <si>
    <t>PRKCB</t>
  </si>
  <si>
    <t>PRKCD</t>
  </si>
  <si>
    <t>PRKCDBP</t>
  </si>
  <si>
    <t>PRKCE</t>
  </si>
  <si>
    <t>PRKCG</t>
  </si>
  <si>
    <t>PRKCH</t>
  </si>
  <si>
    <t>PRKCI</t>
  </si>
  <si>
    <t>PRKCQ</t>
  </si>
  <si>
    <t>PRKCSH</t>
  </si>
  <si>
    <t>PRKCZ</t>
  </si>
  <si>
    <t>PRKD1</t>
  </si>
  <si>
    <t>PRKD2</t>
  </si>
  <si>
    <t>PRKD3</t>
  </si>
  <si>
    <t>PRKG1</t>
  </si>
  <si>
    <t>PRKG2</t>
  </si>
  <si>
    <t>PRKRIP1</t>
  </si>
  <si>
    <t>PRKRIR</t>
  </si>
  <si>
    <t>PRKX</t>
  </si>
  <si>
    <t>PRL</t>
  </si>
  <si>
    <t>PRLH</t>
  </si>
  <si>
    <t>PRLHR</t>
  </si>
  <si>
    <t>PRLR</t>
  </si>
  <si>
    <t>PRM1</t>
  </si>
  <si>
    <t>PRM2</t>
  </si>
  <si>
    <t>PRM3</t>
  </si>
  <si>
    <t>PRMT1</t>
  </si>
  <si>
    <t>PRMT10</t>
  </si>
  <si>
    <t>PRMT2</t>
  </si>
  <si>
    <t>PRMT3</t>
  </si>
  <si>
    <t>PRMT5</t>
  </si>
  <si>
    <t>PRMT6</t>
  </si>
  <si>
    <t>PRMT7</t>
  </si>
  <si>
    <t>PRNP</t>
  </si>
  <si>
    <t>PROC</t>
  </si>
  <si>
    <t>PROCA1</t>
  </si>
  <si>
    <t>PROCR</t>
  </si>
  <si>
    <t>PRODH</t>
  </si>
  <si>
    <t>PRODH2</t>
  </si>
  <si>
    <t>PROK1</t>
  </si>
  <si>
    <t>PROK2</t>
  </si>
  <si>
    <t>PROKR1</t>
  </si>
  <si>
    <t>PROKR2</t>
  </si>
  <si>
    <t>PROL1</t>
  </si>
  <si>
    <t>PROM1</t>
  </si>
  <si>
    <t>PROM2</t>
  </si>
  <si>
    <t>PROS1</t>
  </si>
  <si>
    <t>PROSC</t>
  </si>
  <si>
    <t>PROX1</t>
  </si>
  <si>
    <t>PROX2</t>
  </si>
  <si>
    <t>PROZ</t>
  </si>
  <si>
    <t>PRPF18</t>
  </si>
  <si>
    <t>PRPF19</t>
  </si>
  <si>
    <t>PRPF31</t>
  </si>
  <si>
    <t>PRPF38A</t>
  </si>
  <si>
    <t>PRPF38B</t>
  </si>
  <si>
    <t>PRPF39</t>
  </si>
  <si>
    <t>PRPF4</t>
  </si>
  <si>
    <t>PRPF40A</t>
  </si>
  <si>
    <t>PRPF40B</t>
  </si>
  <si>
    <t>PRPH</t>
  </si>
  <si>
    <t>PRPS1</t>
  </si>
  <si>
    <t>PRPS2</t>
  </si>
  <si>
    <t>PRPSAP1</t>
  </si>
  <si>
    <t>PRPSAP2</t>
  </si>
  <si>
    <t>PRR11</t>
  </si>
  <si>
    <t>PRR12</t>
  </si>
  <si>
    <t>PRR13</t>
  </si>
  <si>
    <t>PRR14</t>
  </si>
  <si>
    <t>PRR15</t>
  </si>
  <si>
    <t>PRR15L</t>
  </si>
  <si>
    <t>PRR16</t>
  </si>
  <si>
    <t>PRR18</t>
  </si>
  <si>
    <t>PRR19</t>
  </si>
  <si>
    <t>PRR20A</t>
  </si>
  <si>
    <t>PRR20B</t>
  </si>
  <si>
    <t>PRR20C</t>
  </si>
  <si>
    <t>PRR20D</t>
  </si>
  <si>
    <t>PRR20E</t>
  </si>
  <si>
    <t>PRR21</t>
  </si>
  <si>
    <t>PRR22</t>
  </si>
  <si>
    <t>PRR23A</t>
  </si>
  <si>
    <t>PRR23B</t>
  </si>
  <si>
    <t>PRR23C</t>
  </si>
  <si>
    <t>PRR24</t>
  </si>
  <si>
    <t>PRR25</t>
  </si>
  <si>
    <t>PRR3</t>
  </si>
  <si>
    <t>PRR4</t>
  </si>
  <si>
    <t>PRR5</t>
  </si>
  <si>
    <t>PRR5-ARHGAP8</t>
  </si>
  <si>
    <t>PRR5L</t>
  </si>
  <si>
    <t>PRR7</t>
  </si>
  <si>
    <t>PRRC1</t>
  </si>
  <si>
    <t>PRRG1</t>
  </si>
  <si>
    <t>PRRG2</t>
  </si>
  <si>
    <t>PRRG3</t>
  </si>
  <si>
    <t>PRRG4</t>
  </si>
  <si>
    <t>PRRT1</t>
  </si>
  <si>
    <t>PRRT2</t>
  </si>
  <si>
    <t>PRRT3</t>
  </si>
  <si>
    <t>PRRX2</t>
  </si>
  <si>
    <t>PRSS1</t>
  </si>
  <si>
    <t>PRSS16</t>
  </si>
  <si>
    <t>PRSS2</t>
  </si>
  <si>
    <t>PRSS21</t>
  </si>
  <si>
    <t>PRSS22</t>
  </si>
  <si>
    <t>PRSS23</t>
  </si>
  <si>
    <t>PRSS27</t>
  </si>
  <si>
    <t>PRSS3</t>
  </si>
  <si>
    <t>PRSS33</t>
  </si>
  <si>
    <t>PRSS35</t>
  </si>
  <si>
    <t>PRSS36</t>
  </si>
  <si>
    <t>PRSS38</t>
  </si>
  <si>
    <t>PRSS41</t>
  </si>
  <si>
    <t>PRSS42</t>
  </si>
  <si>
    <t>PRSS45</t>
  </si>
  <si>
    <t>PRSS48</t>
  </si>
  <si>
    <t>PRSS50</t>
  </si>
  <si>
    <t>PRSS53</t>
  </si>
  <si>
    <t>PRSS54</t>
  </si>
  <si>
    <t>PRSS55</t>
  </si>
  <si>
    <t>PRSS8</t>
  </si>
  <si>
    <t>PRSSL1</t>
  </si>
  <si>
    <t>PRTFDC1</t>
  </si>
  <si>
    <t>PRTG</t>
  </si>
  <si>
    <t>PRTN3</t>
  </si>
  <si>
    <t>PRUNE</t>
  </si>
  <si>
    <t>PRUNE2</t>
  </si>
  <si>
    <t>PRX</t>
  </si>
  <si>
    <t>PRY</t>
  </si>
  <si>
    <t>PRY2</t>
  </si>
  <si>
    <t>PSAP</t>
  </si>
  <si>
    <t>PSAT1</t>
  </si>
  <si>
    <t>PSCA</t>
  </si>
  <si>
    <t>PSD2</t>
  </si>
  <si>
    <t>PSD3</t>
  </si>
  <si>
    <t>PSD4</t>
  </si>
  <si>
    <t>PSEN1</t>
  </si>
  <si>
    <t>PSEN2</t>
  </si>
  <si>
    <t>PSENEN</t>
  </si>
  <si>
    <t>PSG1</t>
  </si>
  <si>
    <t>PSG11</t>
  </si>
  <si>
    <t>PSG2</t>
  </si>
  <si>
    <t>PSG3</t>
  </si>
  <si>
    <t>PSG5</t>
  </si>
  <si>
    <t>PSG6</t>
  </si>
  <si>
    <t>PSG7</t>
  </si>
  <si>
    <t>PSG8</t>
  </si>
  <si>
    <t>PSG9</t>
  </si>
  <si>
    <t>PSKH1</t>
  </si>
  <si>
    <t>PSKH2</t>
  </si>
  <si>
    <t>PSMA1</t>
  </si>
  <si>
    <t>PSMA2</t>
  </si>
  <si>
    <t>PSMA3</t>
  </si>
  <si>
    <t>PSMA4</t>
  </si>
  <si>
    <t>PSMA5</t>
  </si>
  <si>
    <t>PSMA6</t>
  </si>
  <si>
    <t>PSMA7</t>
  </si>
  <si>
    <t>PSMB1</t>
  </si>
  <si>
    <t>PSMB10</t>
  </si>
  <si>
    <t>PSMB11</t>
  </si>
  <si>
    <t>PSMB2</t>
  </si>
  <si>
    <t>PSMB3</t>
  </si>
  <si>
    <t>PSMB4</t>
  </si>
  <si>
    <t>PSMB5</t>
  </si>
  <si>
    <t>PSMB6</t>
  </si>
  <si>
    <t>PSMB7</t>
  </si>
  <si>
    <t>PSMB8</t>
  </si>
  <si>
    <t>PSMB9</t>
  </si>
  <si>
    <t>PSMC1</t>
  </si>
  <si>
    <t>PSMC2</t>
  </si>
  <si>
    <t>PSMC3</t>
  </si>
  <si>
    <t>PSMC3IP</t>
  </si>
  <si>
    <t>PSMC4</t>
  </si>
  <si>
    <t>PSMC6</t>
  </si>
  <si>
    <t>PSMD1</t>
  </si>
  <si>
    <t>PSMD10</t>
  </si>
  <si>
    <t>PSMD12</t>
  </si>
  <si>
    <t>PSMD13</t>
  </si>
  <si>
    <t>PSMD3</t>
  </si>
  <si>
    <t>PSMD4</t>
  </si>
  <si>
    <t>PSMD5</t>
  </si>
  <si>
    <t>PSMD6</t>
  </si>
  <si>
    <t>PSMD7</t>
  </si>
  <si>
    <t>PSMD8</t>
  </si>
  <si>
    <t>PSMD9</t>
  </si>
  <si>
    <t>PSME1</t>
  </si>
  <si>
    <t>PSME2</t>
  </si>
  <si>
    <t>PSME3</t>
  </si>
  <si>
    <t>PSME4</t>
  </si>
  <si>
    <t>PSMF1</t>
  </si>
  <si>
    <t>PSMG1</t>
  </si>
  <si>
    <t>PSMG2</t>
  </si>
  <si>
    <t>PSMG3</t>
  </si>
  <si>
    <t>PSMG4</t>
  </si>
  <si>
    <t>PSORS1C2</t>
  </si>
  <si>
    <t>PSPC1</t>
  </si>
  <si>
    <t>PSPH</t>
  </si>
  <si>
    <t>PSPN</t>
  </si>
  <si>
    <t>PSRC1</t>
  </si>
  <si>
    <t>PSTK</t>
  </si>
  <si>
    <t>PSTPIP1</t>
  </si>
  <si>
    <t>PSTPIP2</t>
  </si>
  <si>
    <t>PTAFR</t>
  </si>
  <si>
    <t>PTAR1</t>
  </si>
  <si>
    <t>PTBP1</t>
  </si>
  <si>
    <t>PTCD1</t>
  </si>
  <si>
    <t>PTCD2</t>
  </si>
  <si>
    <t>PTCD3</t>
  </si>
  <si>
    <t>PTCHD2</t>
  </si>
  <si>
    <t>PTCRA</t>
  </si>
  <si>
    <t>PTDSS1</t>
  </si>
  <si>
    <t>PTDSS2</t>
  </si>
  <si>
    <t>PTER</t>
  </si>
  <si>
    <t>PTF1A</t>
  </si>
  <si>
    <t>PTGDR</t>
  </si>
  <si>
    <t>PTGDS</t>
  </si>
  <si>
    <t>PTGER1</t>
  </si>
  <si>
    <t>PTGER2</t>
  </si>
  <si>
    <t>PTGER3</t>
  </si>
  <si>
    <t>PTGER4</t>
  </si>
  <si>
    <t>PTGES</t>
  </si>
  <si>
    <t>PTGES2</t>
  </si>
  <si>
    <t>PTGES3</t>
  </si>
  <si>
    <t>PTGFR</t>
  </si>
  <si>
    <t>PTGFRN</t>
  </si>
  <si>
    <t>PTGIR</t>
  </si>
  <si>
    <t>PTGIS</t>
  </si>
  <si>
    <t>PTGR1</t>
  </si>
  <si>
    <t>PTGR2</t>
  </si>
  <si>
    <t>PTGS1</t>
  </si>
  <si>
    <t>PTGS2</t>
  </si>
  <si>
    <t>PTH</t>
  </si>
  <si>
    <t>PTH1R</t>
  </si>
  <si>
    <t>PTH2</t>
  </si>
  <si>
    <t>PTH2R</t>
  </si>
  <si>
    <t>PTK2</t>
  </si>
  <si>
    <t>PTK6</t>
  </si>
  <si>
    <t>PTMA</t>
  </si>
  <si>
    <t>PTMS</t>
  </si>
  <si>
    <t>PTN</t>
  </si>
  <si>
    <t>PTP4A1</t>
  </si>
  <si>
    <t>PTP4A2</t>
  </si>
  <si>
    <t>PTP4A3</t>
  </si>
  <si>
    <t>PTPDC1</t>
  </si>
  <si>
    <t>PTPLA</t>
  </si>
  <si>
    <t>PTPLAD1</t>
  </si>
  <si>
    <t>PTPLAD2</t>
  </si>
  <si>
    <t>PTPLB</t>
  </si>
  <si>
    <t>PTPMT1</t>
  </si>
  <si>
    <t>PTPN1</t>
  </si>
  <si>
    <t>PTPN18</t>
  </si>
  <si>
    <t>PTPN2</t>
  </si>
  <si>
    <t>PTPN20A</t>
  </si>
  <si>
    <t>PTPN20B</t>
  </si>
  <si>
    <t>PTPN21</t>
  </si>
  <si>
    <t>PTPN4</t>
  </si>
  <si>
    <t>PTPN6</t>
  </si>
  <si>
    <t>PTPN7</t>
  </si>
  <si>
    <t>PTPN9</t>
  </si>
  <si>
    <t>PTPRA</t>
  </si>
  <si>
    <t>PTPRC</t>
  </si>
  <si>
    <t>PTPRCAP</t>
  </si>
  <si>
    <t>PTPRD</t>
  </si>
  <si>
    <t>PTPRE</t>
  </si>
  <si>
    <t>PTPRF</t>
  </si>
  <si>
    <t>PTPRG</t>
  </si>
  <si>
    <t>PTPRH</t>
  </si>
  <si>
    <t>PTPRJ</t>
  </si>
  <si>
    <t>PTPRK</t>
  </si>
  <si>
    <t>PTPRO</t>
  </si>
  <si>
    <t>PTPRQ</t>
  </si>
  <si>
    <t>PTPRR</t>
  </si>
  <si>
    <t>PTPRS</t>
  </si>
  <si>
    <t>PTRF</t>
  </si>
  <si>
    <t>PTRH1</t>
  </si>
  <si>
    <t>PTRH2</t>
  </si>
  <si>
    <t>PTS</t>
  </si>
  <si>
    <t>PTTG1</t>
  </si>
  <si>
    <t>PTTG1IP</t>
  </si>
  <si>
    <t>PTTG2</t>
  </si>
  <si>
    <t>PTX3</t>
  </si>
  <si>
    <t>PTX4</t>
  </si>
  <si>
    <t>PUM1</t>
  </si>
  <si>
    <t>PUM2</t>
  </si>
  <si>
    <t>PURA</t>
  </si>
  <si>
    <t>PURB</t>
  </si>
  <si>
    <t>PURG</t>
  </si>
  <si>
    <t>PUS1</t>
  </si>
  <si>
    <t>PUS10</t>
  </si>
  <si>
    <t>PUS7</t>
  </si>
  <si>
    <t>PUSL1</t>
  </si>
  <si>
    <t>PVALB</t>
  </si>
  <si>
    <t>PVR</t>
  </si>
  <si>
    <t>PVRIG</t>
  </si>
  <si>
    <t>PVRL2</t>
  </si>
  <si>
    <t>PWP1</t>
  </si>
  <si>
    <t>PWP2</t>
  </si>
  <si>
    <t>PWWP2A</t>
  </si>
  <si>
    <t>PWWP2B</t>
  </si>
  <si>
    <t>PXMP2</t>
  </si>
  <si>
    <t>PXN</t>
  </si>
  <si>
    <t>PXT1</t>
  </si>
  <si>
    <t>PYCARD</t>
  </si>
  <si>
    <t>PYCR1</t>
  </si>
  <si>
    <t>PYCR2</t>
  </si>
  <si>
    <t>PYCRL</t>
  </si>
  <si>
    <t>PYDC1</t>
  </si>
  <si>
    <t>PYDC2</t>
  </si>
  <si>
    <t>PYGL</t>
  </si>
  <si>
    <t>PYGM</t>
  </si>
  <si>
    <t>PYGO1</t>
  </si>
  <si>
    <t>PYGO2</t>
  </si>
  <si>
    <t>PYROXD1</t>
  </si>
  <si>
    <t>PYY</t>
  </si>
  <si>
    <t>PZP</t>
  </si>
  <si>
    <t>ProSAPiP1</t>
  </si>
  <si>
    <t>QARS</t>
  </si>
  <si>
    <t>QDPR</t>
  </si>
  <si>
    <t>QPCT</t>
  </si>
  <si>
    <t>QPCTL</t>
  </si>
  <si>
    <t>QPRT</t>
  </si>
  <si>
    <t>QRFP</t>
  </si>
  <si>
    <t>QRFPR</t>
  </si>
  <si>
    <t>QRICH1</t>
  </si>
  <si>
    <t>QRICH2</t>
  </si>
  <si>
    <t>QRSL1</t>
  </si>
  <si>
    <t>QSOX1</t>
  </si>
  <si>
    <t>QSOX2</t>
  </si>
  <si>
    <t>QTRT1</t>
  </si>
  <si>
    <t>QTRTD1</t>
  </si>
  <si>
    <t>R3HCC1</t>
  </si>
  <si>
    <t>R3HDM2</t>
  </si>
  <si>
    <t>R3HDML</t>
  </si>
  <si>
    <t>RAB10</t>
  </si>
  <si>
    <t>RAB11A</t>
  </si>
  <si>
    <t>RAB11B</t>
  </si>
  <si>
    <t>RAB11FIP1</t>
  </si>
  <si>
    <t>RAB11FIP2</t>
  </si>
  <si>
    <t>RAB11FIP3</t>
  </si>
  <si>
    <t>RAB11FIP4</t>
  </si>
  <si>
    <t>RAB11FIP5</t>
  </si>
  <si>
    <t>RAB12</t>
  </si>
  <si>
    <t>RAB13</t>
  </si>
  <si>
    <t>RAB14</t>
  </si>
  <si>
    <t>RAB17</t>
  </si>
  <si>
    <t>RAB18</t>
  </si>
  <si>
    <t>RAB19</t>
  </si>
  <si>
    <t>RAB1A</t>
  </si>
  <si>
    <t>RAB1B</t>
  </si>
  <si>
    <t>RAB20</t>
  </si>
  <si>
    <t>RAB21</t>
  </si>
  <si>
    <t>RAB22A</t>
  </si>
  <si>
    <t>RAB23</t>
  </si>
  <si>
    <t>RAB24</t>
  </si>
  <si>
    <t>RAB25</t>
  </si>
  <si>
    <t>RAB26</t>
  </si>
  <si>
    <t>RAB27B</t>
  </si>
  <si>
    <t>RAB28</t>
  </si>
  <si>
    <t>RAB2A</t>
  </si>
  <si>
    <t>RAB2B</t>
  </si>
  <si>
    <t>RAB30</t>
  </si>
  <si>
    <t>RAB31</t>
  </si>
  <si>
    <t>RAB32</t>
  </si>
  <si>
    <t>RAB33B</t>
  </si>
  <si>
    <t>RAB34</t>
  </si>
  <si>
    <t>RAB35</t>
  </si>
  <si>
    <t>RAB36</t>
  </si>
  <si>
    <t>RAB37</t>
  </si>
  <si>
    <t>RAB38</t>
  </si>
  <si>
    <t>RAB39</t>
  </si>
  <si>
    <t>RAB39B</t>
  </si>
  <si>
    <t>RAB3A</t>
  </si>
  <si>
    <t>RAB3B</t>
  </si>
  <si>
    <t>RAB3C</t>
  </si>
  <si>
    <t>RAB3D</t>
  </si>
  <si>
    <t>RAB3GAP2</t>
  </si>
  <si>
    <t>RAB3IL1</t>
  </si>
  <si>
    <t>RAB3IP</t>
  </si>
  <si>
    <t>RAB40A</t>
  </si>
  <si>
    <t>RAB40AL</t>
  </si>
  <si>
    <t>RAB41</t>
  </si>
  <si>
    <t>RAB42</t>
  </si>
  <si>
    <t>RAB43</t>
  </si>
  <si>
    <t>RAB4A</t>
  </si>
  <si>
    <t>RAB4B</t>
  </si>
  <si>
    <t>RAB5A</t>
  </si>
  <si>
    <t>RAB5B</t>
  </si>
  <si>
    <t>RAB5C</t>
  </si>
  <si>
    <t>RAB6A</t>
  </si>
  <si>
    <t>RAB6B</t>
  </si>
  <si>
    <t>RAB6C</t>
  </si>
  <si>
    <t>RAB7A</t>
  </si>
  <si>
    <t>RAB7L1</t>
  </si>
  <si>
    <t>RAB8A</t>
  </si>
  <si>
    <t>RAB8B</t>
  </si>
  <si>
    <t>RAB9A</t>
  </si>
  <si>
    <t>RAB9B</t>
  </si>
  <si>
    <t>RABAC1</t>
  </si>
  <si>
    <t>RABEP2</t>
  </si>
  <si>
    <t>RABEPK</t>
  </si>
  <si>
    <t>RABGAP1</t>
  </si>
  <si>
    <t>RABGAP1L</t>
  </si>
  <si>
    <t>RABGEF1</t>
  </si>
  <si>
    <t>RABGGTA</t>
  </si>
  <si>
    <t>RABIF</t>
  </si>
  <si>
    <t>RABL2A</t>
  </si>
  <si>
    <t>RABL2B</t>
  </si>
  <si>
    <t>RABL3</t>
  </si>
  <si>
    <t>RABL5</t>
  </si>
  <si>
    <t>RAC1</t>
  </si>
  <si>
    <t>RAC2</t>
  </si>
  <si>
    <t>RACGAP1</t>
  </si>
  <si>
    <t>RAD21</t>
  </si>
  <si>
    <t>RAD21L1</t>
  </si>
  <si>
    <t>RAD23A</t>
  </si>
  <si>
    <t>RAD23B</t>
  </si>
  <si>
    <t>RAD51AP1</t>
  </si>
  <si>
    <t>RAD51AP2</t>
  </si>
  <si>
    <t>RAD51L3</t>
  </si>
  <si>
    <t>RAD54B</t>
  </si>
  <si>
    <t>RAD54L</t>
  </si>
  <si>
    <t>RAD54L2</t>
  </si>
  <si>
    <t>RAD9A</t>
  </si>
  <si>
    <t>RAD9B</t>
  </si>
  <si>
    <t>RAE1</t>
  </si>
  <si>
    <t>RAET1L</t>
  </si>
  <si>
    <t>RAG1AP1</t>
  </si>
  <si>
    <t>RAGE</t>
  </si>
  <si>
    <t>RAI1</t>
  </si>
  <si>
    <t>RAI14</t>
  </si>
  <si>
    <t>RAI2</t>
  </si>
  <si>
    <t>RALA</t>
  </si>
  <si>
    <t>RALB</t>
  </si>
  <si>
    <t>RALBP1</t>
  </si>
  <si>
    <t>RALGAPA1</t>
  </si>
  <si>
    <t>RALGAPA2</t>
  </si>
  <si>
    <t>RALGAPB</t>
  </si>
  <si>
    <t>RALGPS1</t>
  </si>
  <si>
    <t>RALYL</t>
  </si>
  <si>
    <t>RAMP1</t>
  </si>
  <si>
    <t>RAMP2</t>
  </si>
  <si>
    <t>RAMP3</t>
  </si>
  <si>
    <t>RAN</t>
  </si>
  <si>
    <t>RANBP1</t>
  </si>
  <si>
    <t>RANBP10</t>
  </si>
  <si>
    <t>RANBP2</t>
  </si>
  <si>
    <t>RANBP3</t>
  </si>
  <si>
    <t>RANBP6</t>
  </si>
  <si>
    <t>RANBP9</t>
  </si>
  <si>
    <t>RANGAP1</t>
  </si>
  <si>
    <t>RANGRF</t>
  </si>
  <si>
    <t>RAP1A</t>
  </si>
  <si>
    <t>RAP1B</t>
  </si>
  <si>
    <t>RAP1GAP</t>
  </si>
  <si>
    <t>RAP2B</t>
  </si>
  <si>
    <t>RAP2C</t>
  </si>
  <si>
    <t>RAPGEF1</t>
  </si>
  <si>
    <t>RAPGEF4</t>
  </si>
  <si>
    <t>RAPGEF5</t>
  </si>
  <si>
    <t>RAPGEF6</t>
  </si>
  <si>
    <t>RAPGEFL1</t>
  </si>
  <si>
    <t>RAPH1</t>
  </si>
  <si>
    <t>RAPSN</t>
  </si>
  <si>
    <t>RARB</t>
  </si>
  <si>
    <t>RARG</t>
  </si>
  <si>
    <t>RARRES1</t>
  </si>
  <si>
    <t>RARRES2</t>
  </si>
  <si>
    <t>RARRES3</t>
  </si>
  <si>
    <t>RARS</t>
  </si>
  <si>
    <t>RASA1</t>
  </si>
  <si>
    <t>RASA3</t>
  </si>
  <si>
    <t>RASA4</t>
  </si>
  <si>
    <t>RASAL2</t>
  </si>
  <si>
    <t>RASAL3</t>
  </si>
  <si>
    <t>RASD1</t>
  </si>
  <si>
    <t>RASD2</t>
  </si>
  <si>
    <t>RASEF</t>
  </si>
  <si>
    <t>RASGEF1A</t>
  </si>
  <si>
    <t>RASGEF1B</t>
  </si>
  <si>
    <t>RASGRF1</t>
  </si>
  <si>
    <t>RASGRF2</t>
  </si>
  <si>
    <t>RASGRP1</t>
  </si>
  <si>
    <t>RASGRP2</t>
  </si>
  <si>
    <t>RASGRP3</t>
  </si>
  <si>
    <t>RASGRP4</t>
  </si>
  <si>
    <t>RASIP1</t>
  </si>
  <si>
    <t>RASL10A</t>
  </si>
  <si>
    <t>RASL10B</t>
  </si>
  <si>
    <t>RASL11A</t>
  </si>
  <si>
    <t>RASL11B</t>
  </si>
  <si>
    <t>RASL12</t>
  </si>
  <si>
    <t>RASSF1</t>
  </si>
  <si>
    <t>RASSF10</t>
  </si>
  <si>
    <t>RASSF3</t>
  </si>
  <si>
    <t>RASSF4</t>
  </si>
  <si>
    <t>RASSF5</t>
  </si>
  <si>
    <t>RASSF6</t>
  </si>
  <si>
    <t>RASSF7</t>
  </si>
  <si>
    <t>RASSF8</t>
  </si>
  <si>
    <t>RASSF9</t>
  </si>
  <si>
    <t>RAVER1</t>
  </si>
  <si>
    <t>RAVER2</t>
  </si>
  <si>
    <t>RAX</t>
  </si>
  <si>
    <t>RAX2</t>
  </si>
  <si>
    <t>RB1CC1</t>
  </si>
  <si>
    <t>RBAK</t>
  </si>
  <si>
    <t>RBBP4</t>
  </si>
  <si>
    <t>RBBP6</t>
  </si>
  <si>
    <t>RBBP7</t>
  </si>
  <si>
    <t>RBBP9</t>
  </si>
  <si>
    <t>RBCK1</t>
  </si>
  <si>
    <t>RBKS</t>
  </si>
  <si>
    <t>RBL1</t>
  </si>
  <si>
    <t>RBL2</t>
  </si>
  <si>
    <t>RBM10</t>
  </si>
  <si>
    <t>RBM11</t>
  </si>
  <si>
    <t>RBM12B</t>
  </si>
  <si>
    <t>RBM14</t>
  </si>
  <si>
    <t>RBM15B</t>
  </si>
  <si>
    <t>RBM16</t>
  </si>
  <si>
    <t>RBM17</t>
  </si>
  <si>
    <t>RBM18</t>
  </si>
  <si>
    <t>RBM19</t>
  </si>
  <si>
    <t>RBM20</t>
  </si>
  <si>
    <t>RBM22</t>
  </si>
  <si>
    <t>RBM23</t>
  </si>
  <si>
    <t>RBM24</t>
  </si>
  <si>
    <t>RBM25</t>
  </si>
  <si>
    <t>RBM26</t>
  </si>
  <si>
    <t>RBM27</t>
  </si>
  <si>
    <t>RBM28</t>
  </si>
  <si>
    <t>RBM3</t>
  </si>
  <si>
    <t>RBM38</t>
  </si>
  <si>
    <t>RBM39</t>
  </si>
  <si>
    <t>RBM41</t>
  </si>
  <si>
    <t>RBM42</t>
  </si>
  <si>
    <t>RBM43</t>
  </si>
  <si>
    <t>RBM44</t>
  </si>
  <si>
    <t>RBM45</t>
  </si>
  <si>
    <t>RBM46</t>
  </si>
  <si>
    <t>RBM47</t>
  </si>
  <si>
    <t>RBM4B</t>
  </si>
  <si>
    <t>RBM5</t>
  </si>
  <si>
    <t>RBM6</t>
  </si>
  <si>
    <t>RBM7</t>
  </si>
  <si>
    <t>RBM9</t>
  </si>
  <si>
    <t>RBMS1</t>
  </si>
  <si>
    <t>RBMS2</t>
  </si>
  <si>
    <t>RBMS3</t>
  </si>
  <si>
    <t>RBMX</t>
  </si>
  <si>
    <t>RBMX2</t>
  </si>
  <si>
    <t>RBMXL1</t>
  </si>
  <si>
    <t>RBMXL2</t>
  </si>
  <si>
    <t>RBMY1A1</t>
  </si>
  <si>
    <t>RBMY1B</t>
  </si>
  <si>
    <t>RBMY1D</t>
  </si>
  <si>
    <t>RBMY1E</t>
  </si>
  <si>
    <t>RBMY1F</t>
  </si>
  <si>
    <t>RBMY1J</t>
  </si>
  <si>
    <t>RBP1</t>
  </si>
  <si>
    <t>RBP2</t>
  </si>
  <si>
    <t>RBP4</t>
  </si>
  <si>
    <t>RBP5</t>
  </si>
  <si>
    <t>RBP7</t>
  </si>
  <si>
    <t>RBPJ</t>
  </si>
  <si>
    <t>RBPJL</t>
  </si>
  <si>
    <t>RBPMS</t>
  </si>
  <si>
    <t>RBPMS2</t>
  </si>
  <si>
    <t>RBX1</t>
  </si>
  <si>
    <t>RCAN1</t>
  </si>
  <si>
    <t>RCAN2</t>
  </si>
  <si>
    <t>RCAN3</t>
  </si>
  <si>
    <t>RCBTB2</t>
  </si>
  <si>
    <t>RCC1</t>
  </si>
  <si>
    <t>RCCD1</t>
  </si>
  <si>
    <t>RCE1</t>
  </si>
  <si>
    <t>RCHY1</t>
  </si>
  <si>
    <t>RCL1</t>
  </si>
  <si>
    <t>RCN1</t>
  </si>
  <si>
    <t>RCN2</t>
  </si>
  <si>
    <t>RCN3</t>
  </si>
  <si>
    <t>RCOR1</t>
  </si>
  <si>
    <t>RCOR2</t>
  </si>
  <si>
    <t>RCOR3</t>
  </si>
  <si>
    <t>RCVRN</t>
  </si>
  <si>
    <t>RD3</t>
  </si>
  <si>
    <t>RDBP</t>
  </si>
  <si>
    <t>RDH10</t>
  </si>
  <si>
    <t>RDH11</t>
  </si>
  <si>
    <t>RDH13</t>
  </si>
  <si>
    <t>RDH14</t>
  </si>
  <si>
    <t>RDH16</t>
  </si>
  <si>
    <t>RDH5</t>
  </si>
  <si>
    <t>RDH8</t>
  </si>
  <si>
    <t>RDM1</t>
  </si>
  <si>
    <t>RDX</t>
  </si>
  <si>
    <t>REC8</t>
  </si>
  <si>
    <t>REEP1</t>
  </si>
  <si>
    <t>REEP2</t>
  </si>
  <si>
    <t>REEP4</t>
  </si>
  <si>
    <t>REEP5</t>
  </si>
  <si>
    <t>REEP6</t>
  </si>
  <si>
    <t>REG1A</t>
  </si>
  <si>
    <t>REG1B</t>
  </si>
  <si>
    <t>REG3A</t>
  </si>
  <si>
    <t>REG3G</t>
  </si>
  <si>
    <t>REG4</t>
  </si>
  <si>
    <t>RELA</t>
  </si>
  <si>
    <t>RELB</t>
  </si>
  <si>
    <t>RELL1</t>
  </si>
  <si>
    <t>RELL2</t>
  </si>
  <si>
    <t>RELT</t>
  </si>
  <si>
    <t>REM2</t>
  </si>
  <si>
    <t>REN</t>
  </si>
  <si>
    <t>RENBP</t>
  </si>
  <si>
    <t>REP15</t>
  </si>
  <si>
    <t>REPS1</t>
  </si>
  <si>
    <t>REPS2</t>
  </si>
  <si>
    <t>RER1</t>
  </si>
  <si>
    <t>RERG</t>
  </si>
  <si>
    <t>RERGL</t>
  </si>
  <si>
    <t>RESP18</t>
  </si>
  <si>
    <t>REST</t>
  </si>
  <si>
    <t>RETN</t>
  </si>
  <si>
    <t>RETSAT</t>
  </si>
  <si>
    <t>REXO1L1</t>
  </si>
  <si>
    <t>REXO2</t>
  </si>
  <si>
    <t>REXO4</t>
  </si>
  <si>
    <t>RFESD</t>
  </si>
  <si>
    <t>RFFL</t>
  </si>
  <si>
    <t>RFK</t>
  </si>
  <si>
    <t>RFNG</t>
  </si>
  <si>
    <t>RFPL1</t>
  </si>
  <si>
    <t>RFPL2</t>
  </si>
  <si>
    <t>RFPL3</t>
  </si>
  <si>
    <t>RFPL4A</t>
  </si>
  <si>
    <t>RFPL4B</t>
  </si>
  <si>
    <t>RFT1</t>
  </si>
  <si>
    <t>RFTN1</t>
  </si>
  <si>
    <t>RFTN2</t>
  </si>
  <si>
    <t>RFWD2</t>
  </si>
  <si>
    <t>RFWD3</t>
  </si>
  <si>
    <t>RFX1</t>
  </si>
  <si>
    <t>RFX7</t>
  </si>
  <si>
    <t>RFXANK</t>
  </si>
  <si>
    <t>RFXAP</t>
  </si>
  <si>
    <t>RG9MTD1</t>
  </si>
  <si>
    <t>RG9MTD2</t>
  </si>
  <si>
    <t>RG9MTD3</t>
  </si>
  <si>
    <t>RGAG1</t>
  </si>
  <si>
    <t>RGL1</t>
  </si>
  <si>
    <t>RGL2</t>
  </si>
  <si>
    <t>RGL3</t>
  </si>
  <si>
    <t>RGL4</t>
  </si>
  <si>
    <t>RGMA</t>
  </si>
  <si>
    <t>RGN</t>
  </si>
  <si>
    <t>RGNEF</t>
  </si>
  <si>
    <t>RGP1</t>
  </si>
  <si>
    <t>RGPD1</t>
  </si>
  <si>
    <t>RGPD2</t>
  </si>
  <si>
    <t>RGPD3</t>
  </si>
  <si>
    <t>RGPD5</t>
  </si>
  <si>
    <t>RGPD6</t>
  </si>
  <si>
    <t>RGPD8</t>
  </si>
  <si>
    <t>RGR</t>
  </si>
  <si>
    <t>RGS10</t>
  </si>
  <si>
    <t>RGS12</t>
  </si>
  <si>
    <t>RGS13</t>
  </si>
  <si>
    <t>RGS16</t>
  </si>
  <si>
    <t>RGS17</t>
  </si>
  <si>
    <t>RGS18</t>
  </si>
  <si>
    <t>RGS2</t>
  </si>
  <si>
    <t>RGS20</t>
  </si>
  <si>
    <t>RGS21</t>
  </si>
  <si>
    <t>RGS22</t>
  </si>
  <si>
    <t>RGS3</t>
  </si>
  <si>
    <t>RGS4</t>
  </si>
  <si>
    <t>RGS5</t>
  </si>
  <si>
    <t>RGS6</t>
  </si>
  <si>
    <t>RGS7BP</t>
  </si>
  <si>
    <t>RGS8</t>
  </si>
  <si>
    <t>RGS9</t>
  </si>
  <si>
    <t>RGS9BP</t>
  </si>
  <si>
    <t>RGSL1</t>
  </si>
  <si>
    <t>RHAG</t>
  </si>
  <si>
    <t>RHBDD1</t>
  </si>
  <si>
    <t>RHBDD2</t>
  </si>
  <si>
    <t>RHBDD3</t>
  </si>
  <si>
    <t>RHBDF1</t>
  </si>
  <si>
    <t>RHBDL1</t>
  </si>
  <si>
    <t>RHBDL2</t>
  </si>
  <si>
    <t>RHBDL3</t>
  </si>
  <si>
    <t>RHBG</t>
  </si>
  <si>
    <t>RHD</t>
  </si>
  <si>
    <t>RHEB</t>
  </si>
  <si>
    <t>RHEBL1</t>
  </si>
  <si>
    <t>RHO</t>
  </si>
  <si>
    <t>RHOA</t>
  </si>
  <si>
    <t>RHOB</t>
  </si>
  <si>
    <t>RHOBTB1</t>
  </si>
  <si>
    <t>RHOBTB2</t>
  </si>
  <si>
    <t>RHOBTB3</t>
  </si>
  <si>
    <t>RHOC</t>
  </si>
  <si>
    <t>RHOD</t>
  </si>
  <si>
    <t>RHOG</t>
  </si>
  <si>
    <t>RHOJ</t>
  </si>
  <si>
    <t>RHOQ</t>
  </si>
  <si>
    <t>RHOT1</t>
  </si>
  <si>
    <t>RHOT2</t>
  </si>
  <si>
    <t>RHOU</t>
  </si>
  <si>
    <t>RHOXF1</t>
  </si>
  <si>
    <t>RHOXF2</t>
  </si>
  <si>
    <t>RHOXF2B</t>
  </si>
  <si>
    <t>RHPN1</t>
  </si>
  <si>
    <t>RIBC1</t>
  </si>
  <si>
    <t>RIBC2</t>
  </si>
  <si>
    <t>RIC3</t>
  </si>
  <si>
    <t>RIC8A</t>
  </si>
  <si>
    <t>RIC8B</t>
  </si>
  <si>
    <t>RICH2</t>
  </si>
  <si>
    <t>RICTOR</t>
  </si>
  <si>
    <t>RIF1</t>
  </si>
  <si>
    <t>RILP</t>
  </si>
  <si>
    <t>RILPL1</t>
  </si>
  <si>
    <t>RILPL2</t>
  </si>
  <si>
    <t>RIMBP2</t>
  </si>
  <si>
    <t>RIMBP3</t>
  </si>
  <si>
    <t>RIMBP3B</t>
  </si>
  <si>
    <t>RIMBP3C</t>
  </si>
  <si>
    <t>RIMKLA</t>
  </si>
  <si>
    <t>RIMKLB</t>
  </si>
  <si>
    <t>RIMS1</t>
  </si>
  <si>
    <t>RIMS3</t>
  </si>
  <si>
    <t>RIN1</t>
  </si>
  <si>
    <t>RING1</t>
  </si>
  <si>
    <t>RIOK3</t>
  </si>
  <si>
    <t>RIPK1</t>
  </si>
  <si>
    <t>RIPK2</t>
  </si>
  <si>
    <t>RIPK3</t>
  </si>
  <si>
    <t>RIPPLY1</t>
  </si>
  <si>
    <t>RIPPLY2</t>
  </si>
  <si>
    <t>RIT1</t>
  </si>
  <si>
    <t>RLBP1</t>
  </si>
  <si>
    <t>RLF</t>
  </si>
  <si>
    <t>RLIM</t>
  </si>
  <si>
    <t>RLN1</t>
  </si>
  <si>
    <t>RLN2</t>
  </si>
  <si>
    <t>RLN3</t>
  </si>
  <si>
    <t>RLTPR</t>
  </si>
  <si>
    <t>RMI1</t>
  </si>
  <si>
    <t>RMND1</t>
  </si>
  <si>
    <t>RMND5A</t>
  </si>
  <si>
    <t>RMND5B</t>
  </si>
  <si>
    <t>RNASE1</t>
  </si>
  <si>
    <t>RNASE10</t>
  </si>
  <si>
    <t>RNASE11</t>
  </si>
  <si>
    <t>RNASE12</t>
  </si>
  <si>
    <t>RNASE13</t>
  </si>
  <si>
    <t>RNASE2</t>
  </si>
  <si>
    <t>RNASE3</t>
  </si>
  <si>
    <t>RNASE4</t>
  </si>
  <si>
    <t>RNASE6</t>
  </si>
  <si>
    <t>RNASE7</t>
  </si>
  <si>
    <t>RNASE8</t>
  </si>
  <si>
    <t>RNASE9</t>
  </si>
  <si>
    <t>RNASEH1</t>
  </si>
  <si>
    <t>RNASEH2A</t>
  </si>
  <si>
    <t>RNASEH2B</t>
  </si>
  <si>
    <t>RNASEH2C</t>
  </si>
  <si>
    <t>RNASEK</t>
  </si>
  <si>
    <t>RNASEL</t>
  </si>
  <si>
    <t>RNASEN</t>
  </si>
  <si>
    <t>RNASET2</t>
  </si>
  <si>
    <t>RND1</t>
  </si>
  <si>
    <t>RND2</t>
  </si>
  <si>
    <t>RND3</t>
  </si>
  <si>
    <t>RNF10</t>
  </si>
  <si>
    <t>RNF103</t>
  </si>
  <si>
    <t>RNF11</t>
  </si>
  <si>
    <t>RNF111</t>
  </si>
  <si>
    <t>RNF112</t>
  </si>
  <si>
    <t>RNF113A</t>
  </si>
  <si>
    <t>RNF113B</t>
  </si>
  <si>
    <t>RNF114</t>
  </si>
  <si>
    <t>RNF121</t>
  </si>
  <si>
    <t>RNF122</t>
  </si>
  <si>
    <t>RNF123</t>
  </si>
  <si>
    <t>RNF125</t>
  </si>
  <si>
    <t>RNF126</t>
  </si>
  <si>
    <t>RNF128</t>
  </si>
  <si>
    <t>RNF13</t>
  </si>
  <si>
    <t>RNF130</t>
  </si>
  <si>
    <t>RNF133</t>
  </si>
  <si>
    <t>RNF135</t>
  </si>
  <si>
    <t>RNF138</t>
  </si>
  <si>
    <t>RNF139</t>
  </si>
  <si>
    <t>RNF14</t>
  </si>
  <si>
    <t>RNF141</t>
  </si>
  <si>
    <t>RNF144A</t>
  </si>
  <si>
    <t>RNF144B</t>
  </si>
  <si>
    <t>RNF145</t>
  </si>
  <si>
    <t>RNF146</t>
  </si>
  <si>
    <t>RNF148</t>
  </si>
  <si>
    <t>RNF150</t>
  </si>
  <si>
    <t>RNF151</t>
  </si>
  <si>
    <t>RNF152</t>
  </si>
  <si>
    <t>RNF157</t>
  </si>
  <si>
    <t>RNF160</t>
  </si>
  <si>
    <t>RNF165</t>
  </si>
  <si>
    <t>RNF166</t>
  </si>
  <si>
    <t>RNF167</t>
  </si>
  <si>
    <t>RNF168</t>
  </si>
  <si>
    <t>RNF169</t>
  </si>
  <si>
    <t>RNF170</t>
  </si>
  <si>
    <t>RNF180</t>
  </si>
  <si>
    <t>RNF181</t>
  </si>
  <si>
    <t>RNF182</t>
  </si>
  <si>
    <t>RNF183</t>
  </si>
  <si>
    <t>RNF185</t>
  </si>
  <si>
    <t>RNF187</t>
  </si>
  <si>
    <t>RNF19A</t>
  </si>
  <si>
    <t>RNF19B</t>
  </si>
  <si>
    <t>RNF2</t>
  </si>
  <si>
    <t>RNF20</t>
  </si>
  <si>
    <t>RNF207</t>
  </si>
  <si>
    <t>RNF208</t>
  </si>
  <si>
    <t>RNF212</t>
  </si>
  <si>
    <t>RNF214</t>
  </si>
  <si>
    <t>RNF215</t>
  </si>
  <si>
    <t>RNF216</t>
  </si>
  <si>
    <t>RNF219</t>
  </si>
  <si>
    <t>RNF222</t>
  </si>
  <si>
    <t>RNF24</t>
  </si>
  <si>
    <t>RNF26</t>
  </si>
  <si>
    <t>RNF32</t>
  </si>
  <si>
    <t>RNF34</t>
  </si>
  <si>
    <t>RNF38</t>
  </si>
  <si>
    <t>RNF39</t>
  </si>
  <si>
    <t>RNF4</t>
  </si>
  <si>
    <t>RNF40</t>
  </si>
  <si>
    <t>RNF41</t>
  </si>
  <si>
    <t>RNF43</t>
  </si>
  <si>
    <t>RNF44</t>
  </si>
  <si>
    <t>RNF5</t>
  </si>
  <si>
    <t>RNF6</t>
  </si>
  <si>
    <t>RNF7</t>
  </si>
  <si>
    <t>RNF8</t>
  </si>
  <si>
    <t>RNFT1</t>
  </si>
  <si>
    <t>RNGTT</t>
  </si>
  <si>
    <t>RNH1</t>
  </si>
  <si>
    <t>RNLS</t>
  </si>
  <si>
    <t>RNMT</t>
  </si>
  <si>
    <t>RNMTL1</t>
  </si>
  <si>
    <t>RNPC3</t>
  </si>
  <si>
    <t>RNPEP</t>
  </si>
  <si>
    <t>RNPEPL1</t>
  </si>
  <si>
    <t>RNPS1</t>
  </si>
  <si>
    <t>ROBLD3</t>
  </si>
  <si>
    <t>ROBO1</t>
  </si>
  <si>
    <t>ROBO4</t>
  </si>
  <si>
    <t>ROCK1</t>
  </si>
  <si>
    <t>ROD1</t>
  </si>
  <si>
    <t>ROGDI</t>
  </si>
  <si>
    <t>ROM1</t>
  </si>
  <si>
    <t>ROMO1</t>
  </si>
  <si>
    <t>ROPN1</t>
  </si>
  <si>
    <t>ROR1</t>
  </si>
  <si>
    <t>ROR2</t>
  </si>
  <si>
    <t>RORB</t>
  </si>
  <si>
    <t>RORC</t>
  </si>
  <si>
    <t>RP2</t>
  </si>
  <si>
    <t>RP9</t>
  </si>
  <si>
    <t>RPAP2</t>
  </si>
  <si>
    <t>RPAP3</t>
  </si>
  <si>
    <t>RPE</t>
  </si>
  <si>
    <t>RPE65</t>
  </si>
  <si>
    <t>RPF1</t>
  </si>
  <si>
    <t>RPF2</t>
  </si>
  <si>
    <t>RPGRIP1L</t>
  </si>
  <si>
    <t>RPH3AL</t>
  </si>
  <si>
    <t>RPIA</t>
  </si>
  <si>
    <t>RPL10</t>
  </si>
  <si>
    <t>RPL10A</t>
  </si>
  <si>
    <t>RPL10L</t>
  </si>
  <si>
    <t>RPL12</t>
  </si>
  <si>
    <t>RPL13</t>
  </si>
  <si>
    <t>RPL13A</t>
  </si>
  <si>
    <t>RPL15</t>
  </si>
  <si>
    <t>RPL17</t>
  </si>
  <si>
    <t>RPL18</t>
  </si>
  <si>
    <t>RPL18A</t>
  </si>
  <si>
    <t>RPL19</t>
  </si>
  <si>
    <t>RPL21</t>
  </si>
  <si>
    <t>RPL22L1</t>
  </si>
  <si>
    <t>RPL23</t>
  </si>
  <si>
    <t>RPL23A</t>
  </si>
  <si>
    <t>RPL24</t>
  </si>
  <si>
    <t>RPL26</t>
  </si>
  <si>
    <t>RPL26L1</t>
  </si>
  <si>
    <t>RPL27</t>
  </si>
  <si>
    <t>RPL27A</t>
  </si>
  <si>
    <t>RPL28</t>
  </si>
  <si>
    <t>RPL29</t>
  </si>
  <si>
    <t>RPL3</t>
  </si>
  <si>
    <t>RPL30</t>
  </si>
  <si>
    <t>RPL31</t>
  </si>
  <si>
    <t>RPL32</t>
  </si>
  <si>
    <t>RPL34</t>
  </si>
  <si>
    <t>RPL35</t>
  </si>
  <si>
    <t>RPL36</t>
  </si>
  <si>
    <t>RPL36A</t>
  </si>
  <si>
    <t>RPL36AL</t>
  </si>
  <si>
    <t>RPL37</t>
  </si>
  <si>
    <t>RPL37A</t>
  </si>
  <si>
    <t>RPL38</t>
  </si>
  <si>
    <t>RPL39</t>
  </si>
  <si>
    <t>RPL39L</t>
  </si>
  <si>
    <t>RPL3L</t>
  </si>
  <si>
    <t>RPL4</t>
  </si>
  <si>
    <t>RPL41</t>
  </si>
  <si>
    <t>RPL6</t>
  </si>
  <si>
    <t>RPL7</t>
  </si>
  <si>
    <t>RPL7A</t>
  </si>
  <si>
    <t>RPL7L1</t>
  </si>
  <si>
    <t>RPL8</t>
  </si>
  <si>
    <t>RPL9</t>
  </si>
  <si>
    <t>RPLP0</t>
  </si>
  <si>
    <t>RPLP1</t>
  </si>
  <si>
    <t>RPLP2</t>
  </si>
  <si>
    <t>RPP14</t>
  </si>
  <si>
    <t>RPP21</t>
  </si>
  <si>
    <t>RPP25</t>
  </si>
  <si>
    <t>RPP30</t>
  </si>
  <si>
    <t>RPP38</t>
  </si>
  <si>
    <t>RPP40</t>
  </si>
  <si>
    <t>RPRD1A</t>
  </si>
  <si>
    <t>RPRD1B</t>
  </si>
  <si>
    <t>RPRD2</t>
  </si>
  <si>
    <t>RPRM</t>
  </si>
  <si>
    <t>RPRML</t>
  </si>
  <si>
    <t>RPS10</t>
  </si>
  <si>
    <t>RPS11</t>
  </si>
  <si>
    <t>RPS12</t>
  </si>
  <si>
    <t>RPS13</t>
  </si>
  <si>
    <t>RPS14</t>
  </si>
  <si>
    <t>RPS15</t>
  </si>
  <si>
    <t>RPS15A</t>
  </si>
  <si>
    <t>RPS16</t>
  </si>
  <si>
    <t>RPS18</t>
  </si>
  <si>
    <t>RPS19BP1</t>
  </si>
  <si>
    <t>RPS2</t>
  </si>
  <si>
    <t>RPS20</t>
  </si>
  <si>
    <t>RPS21</t>
  </si>
  <si>
    <t>RPS23</t>
  </si>
  <si>
    <t>RPS25</t>
  </si>
  <si>
    <t>RPS26</t>
  </si>
  <si>
    <t>RPS27</t>
  </si>
  <si>
    <t>RPS27A</t>
  </si>
  <si>
    <t>RPS27L</t>
  </si>
  <si>
    <t>RPS28</t>
  </si>
  <si>
    <t>RPS29</t>
  </si>
  <si>
    <t>RPS3A</t>
  </si>
  <si>
    <t>RPS4X</t>
  </si>
  <si>
    <t>RPS4Y1</t>
  </si>
  <si>
    <t>RPS4Y2</t>
  </si>
  <si>
    <t>RPS5</t>
  </si>
  <si>
    <t>RPS6</t>
  </si>
  <si>
    <t>RPS6KA2</t>
  </si>
  <si>
    <t>RPS6KA3</t>
  </si>
  <si>
    <t>RPS6KA4</t>
  </si>
  <si>
    <t>RPS6KA5</t>
  </si>
  <si>
    <t>RPS6KB1</t>
  </si>
  <si>
    <t>RPS6KB2</t>
  </si>
  <si>
    <t>RPS6KC1</t>
  </si>
  <si>
    <t>RPS6KL1</t>
  </si>
  <si>
    <t>RPS8</t>
  </si>
  <si>
    <t>RPSA</t>
  </si>
  <si>
    <t>RPTN</t>
  </si>
  <si>
    <t>RPTOR</t>
  </si>
  <si>
    <t>RPUSD1</t>
  </si>
  <si>
    <t>RPUSD2</t>
  </si>
  <si>
    <t>RPUSD3</t>
  </si>
  <si>
    <t>RQCD1</t>
  </si>
  <si>
    <t>RRAD</t>
  </si>
  <si>
    <t>RRAGA</t>
  </si>
  <si>
    <t>RRAGB</t>
  </si>
  <si>
    <t>RRAGC</t>
  </si>
  <si>
    <t>RRAGD</t>
  </si>
  <si>
    <t>RRAS</t>
  </si>
  <si>
    <t>RRAS2</t>
  </si>
  <si>
    <t>RRBP1</t>
  </si>
  <si>
    <t>RRH</t>
  </si>
  <si>
    <t>RRM1</t>
  </si>
  <si>
    <t>RRM2</t>
  </si>
  <si>
    <t>RRM2B</t>
  </si>
  <si>
    <t>RRN3</t>
  </si>
  <si>
    <t>RRP1</t>
  </si>
  <si>
    <t>RRP15</t>
  </si>
  <si>
    <t>RRP1B</t>
  </si>
  <si>
    <t>RRP7A</t>
  </si>
  <si>
    <t>RRP8</t>
  </si>
  <si>
    <t>RRP9</t>
  </si>
  <si>
    <t>RRS1</t>
  </si>
  <si>
    <t>RS1</t>
  </si>
  <si>
    <t>RSAD1</t>
  </si>
  <si>
    <t>RSAD2</t>
  </si>
  <si>
    <t>RSBN1L</t>
  </si>
  <si>
    <t>RSC1A1</t>
  </si>
  <si>
    <t>RSF1</t>
  </si>
  <si>
    <t>RSL1D1</t>
  </si>
  <si>
    <t>RSL24D1</t>
  </si>
  <si>
    <t>RSPH1</t>
  </si>
  <si>
    <t>RSPH10B</t>
  </si>
  <si>
    <t>RSPH10B2</t>
  </si>
  <si>
    <t>RSPH3</t>
  </si>
  <si>
    <t>RSPH9</t>
  </si>
  <si>
    <t>RSPO1</t>
  </si>
  <si>
    <t>RSPO2</t>
  </si>
  <si>
    <t>RSPO3</t>
  </si>
  <si>
    <t>RSPO4</t>
  </si>
  <si>
    <t>RSPRY1</t>
  </si>
  <si>
    <t>RSRC1</t>
  </si>
  <si>
    <t>RSRC2</t>
  </si>
  <si>
    <t>RSU1</t>
  </si>
  <si>
    <t>RTBDN</t>
  </si>
  <si>
    <t>RTCD1</t>
  </si>
  <si>
    <t>RTDR1</t>
  </si>
  <si>
    <t>RTKN2</t>
  </si>
  <si>
    <t>RTL1</t>
  </si>
  <si>
    <t>RTN1</t>
  </si>
  <si>
    <t>RTN2</t>
  </si>
  <si>
    <t>RTN3</t>
  </si>
  <si>
    <t>RTN4</t>
  </si>
  <si>
    <t>RTN4IP1</t>
  </si>
  <si>
    <t>RTN4R</t>
  </si>
  <si>
    <t>RTN4RL1</t>
  </si>
  <si>
    <t>RTN4RL2</t>
  </si>
  <si>
    <t>RTP1</t>
  </si>
  <si>
    <t>RTP3</t>
  </si>
  <si>
    <t>RUFY1</t>
  </si>
  <si>
    <t>RUFY2</t>
  </si>
  <si>
    <t>RUFY3</t>
  </si>
  <si>
    <t>RUFY4</t>
  </si>
  <si>
    <t>RUNDC2A</t>
  </si>
  <si>
    <t>RUNDC3A</t>
  </si>
  <si>
    <t>RUNDC3B</t>
  </si>
  <si>
    <t>RUNX1T1</t>
  </si>
  <si>
    <t>RUNX3</t>
  </si>
  <si>
    <t>RUSC1</t>
  </si>
  <si>
    <t>RUSC2</t>
  </si>
  <si>
    <t>RUVBL1</t>
  </si>
  <si>
    <t>RUVBL2</t>
  </si>
  <si>
    <t>RWDD1</t>
  </si>
  <si>
    <t>RWDD2A</t>
  </si>
  <si>
    <t>RWDD2B</t>
  </si>
  <si>
    <t>RWDD3</t>
  </si>
  <si>
    <t>RWDD4A</t>
  </si>
  <si>
    <t>RXFP1</t>
  </si>
  <si>
    <t>RXFP2</t>
  </si>
  <si>
    <t>RXFP3</t>
  </si>
  <si>
    <t>RXFP4</t>
  </si>
  <si>
    <t>RXRA</t>
  </si>
  <si>
    <t>RXRB</t>
  </si>
  <si>
    <t>RXRG</t>
  </si>
  <si>
    <t>RYBP</t>
  </si>
  <si>
    <t>RYK</t>
  </si>
  <si>
    <t>S100A1</t>
  </si>
  <si>
    <t>S100A10</t>
  </si>
  <si>
    <t>S100A11</t>
  </si>
  <si>
    <t>S100A12</t>
  </si>
  <si>
    <t>S100A13</t>
  </si>
  <si>
    <t>S100A14</t>
  </si>
  <si>
    <t>S100A16</t>
  </si>
  <si>
    <t>S100A2</t>
  </si>
  <si>
    <t>S100A3</t>
  </si>
  <si>
    <t>S100A4</t>
  </si>
  <si>
    <t>S100A5</t>
  </si>
  <si>
    <t>S100A6</t>
  </si>
  <si>
    <t>S100A7</t>
  </si>
  <si>
    <t>S100A7A</t>
  </si>
  <si>
    <t>S100A8</t>
  </si>
  <si>
    <t>S100A9</t>
  </si>
  <si>
    <t>S100B</t>
  </si>
  <si>
    <t>S100G</t>
  </si>
  <si>
    <t>S100P</t>
  </si>
  <si>
    <t>S100Z</t>
  </si>
  <si>
    <t>S1PR1</t>
  </si>
  <si>
    <t>S1PR2</t>
  </si>
  <si>
    <t>S1PR3</t>
  </si>
  <si>
    <t>S1PR4</t>
  </si>
  <si>
    <t>S1PR5</t>
  </si>
  <si>
    <t>SAA1</t>
  </si>
  <si>
    <t>SAA2</t>
  </si>
  <si>
    <t>SAA4</t>
  </si>
  <si>
    <t>SAC3D1</t>
  </si>
  <si>
    <t>SACM1L</t>
  </si>
  <si>
    <t>SAE1</t>
  </si>
  <si>
    <t>SAFB2</t>
  </si>
  <si>
    <t>SAG</t>
  </si>
  <si>
    <t>SAGE1</t>
  </si>
  <si>
    <t>SALL2</t>
  </si>
  <si>
    <t>SALL3</t>
  </si>
  <si>
    <t>SALL4</t>
  </si>
  <si>
    <t>SAMD1</t>
  </si>
  <si>
    <t>SAMD10</t>
  </si>
  <si>
    <t>SAMD11</t>
  </si>
  <si>
    <t>SAMD12</t>
  </si>
  <si>
    <t>SAMD13</t>
  </si>
  <si>
    <t>SAMD14</t>
  </si>
  <si>
    <t>SAMD4A</t>
  </si>
  <si>
    <t>SAMD7</t>
  </si>
  <si>
    <t>SAMD8</t>
  </si>
  <si>
    <t>SAMD9L</t>
  </si>
  <si>
    <t>SAMHD1</t>
  </si>
  <si>
    <t>SAMM50</t>
  </si>
  <si>
    <t>SAMSN1</t>
  </si>
  <si>
    <t>SAP18</t>
  </si>
  <si>
    <t>SAP25</t>
  </si>
  <si>
    <t>SAP30</t>
  </si>
  <si>
    <t>SAP30BP</t>
  </si>
  <si>
    <t>SAP30L</t>
  </si>
  <si>
    <t>SAPS1</t>
  </si>
  <si>
    <t>SAPS2</t>
  </si>
  <si>
    <t>SAPS3</t>
  </si>
  <si>
    <t>SAR1A</t>
  </si>
  <si>
    <t>SAR1B</t>
  </si>
  <si>
    <t>SARDH</t>
  </si>
  <si>
    <t>SARM1</t>
  </si>
  <si>
    <t>SARNP</t>
  </si>
  <si>
    <t>SARS</t>
  </si>
  <si>
    <t>SARS2</t>
  </si>
  <si>
    <t>SART3</t>
  </si>
  <si>
    <t>SASH1</t>
  </si>
  <si>
    <t>SASH3</t>
  </si>
  <si>
    <t>SASS6</t>
  </si>
  <si>
    <t>SAT1</t>
  </si>
  <si>
    <t>SATB1</t>
  </si>
  <si>
    <t>SATB2</t>
  </si>
  <si>
    <t>SATL1</t>
  </si>
  <si>
    <t>SAV1</t>
  </si>
  <si>
    <t>SBF1</t>
  </si>
  <si>
    <t>SBF2</t>
  </si>
  <si>
    <t>SBK1</t>
  </si>
  <si>
    <t>SBK2</t>
  </si>
  <si>
    <t>SBSN</t>
  </si>
  <si>
    <t>SC4MOL</t>
  </si>
  <si>
    <t>SC5DL</t>
  </si>
  <si>
    <t>SC65</t>
  </si>
  <si>
    <t>SCAF1</t>
  </si>
  <si>
    <t>SCAI</t>
  </si>
  <si>
    <t>SCAMP1</t>
  </si>
  <si>
    <t>SCAMP2</t>
  </si>
  <si>
    <t>SCAMP3</t>
  </si>
  <si>
    <t>SCAMP4</t>
  </si>
  <si>
    <t>SCAMP5</t>
  </si>
  <si>
    <t>SCAND1</t>
  </si>
  <si>
    <t>SCAP</t>
  </si>
  <si>
    <t>SCAPER</t>
  </si>
  <si>
    <t>SCARA5</t>
  </si>
  <si>
    <t>SCARB2</t>
  </si>
  <si>
    <t>SCARF2</t>
  </si>
  <si>
    <t>SCCPDH</t>
  </si>
  <si>
    <t>SCD5</t>
  </si>
  <si>
    <t>SCEL</t>
  </si>
  <si>
    <t>SCFD1</t>
  </si>
  <si>
    <t>SCFD2</t>
  </si>
  <si>
    <t>SCG2</t>
  </si>
  <si>
    <t>SCG3</t>
  </si>
  <si>
    <t>SCGB1A1</t>
  </si>
  <si>
    <t>SCGB1D1</t>
  </si>
  <si>
    <t>SCGB1D2</t>
  </si>
  <si>
    <t>SCGB1D4</t>
  </si>
  <si>
    <t>SCGB2A1</t>
  </si>
  <si>
    <t>SCGB2A2</t>
  </si>
  <si>
    <t>SCGB3A1</t>
  </si>
  <si>
    <t>SCGB3A2</t>
  </si>
  <si>
    <t>SCGBL</t>
  </si>
  <si>
    <t>SCGN</t>
  </si>
  <si>
    <t>SCHIP1</t>
  </si>
  <si>
    <t>SCLY</t>
  </si>
  <si>
    <t>SCMH1</t>
  </si>
  <si>
    <t>SCML1</t>
  </si>
  <si>
    <t>SCML2</t>
  </si>
  <si>
    <t>SCML4</t>
  </si>
  <si>
    <t>SCN11A</t>
  </si>
  <si>
    <t>SCN1A</t>
  </si>
  <si>
    <t>SCN1B</t>
  </si>
  <si>
    <t>SCN2A</t>
  </si>
  <si>
    <t>SCN2B</t>
  </si>
  <si>
    <t>SCN3B</t>
  </si>
  <si>
    <t>SCN4A</t>
  </si>
  <si>
    <t>SCN4B</t>
  </si>
  <si>
    <t>SCNM1</t>
  </si>
  <si>
    <t>SCNN1A</t>
  </si>
  <si>
    <t>SCNN1B</t>
  </si>
  <si>
    <t>SCNN1G</t>
  </si>
  <si>
    <t>SCO1</t>
  </si>
  <si>
    <t>SCO2</t>
  </si>
  <si>
    <t>SCOC</t>
  </si>
  <si>
    <t>SCP2</t>
  </si>
  <si>
    <t>SCPEP1</t>
  </si>
  <si>
    <t>SCRG1</t>
  </si>
  <si>
    <t>SCRIB</t>
  </si>
  <si>
    <t>SCRN1</t>
  </si>
  <si>
    <t>SCRN2</t>
  </si>
  <si>
    <t>SCRT1</t>
  </si>
  <si>
    <t>SCRT2</t>
  </si>
  <si>
    <t>SCT</t>
  </si>
  <si>
    <t>SCTR</t>
  </si>
  <si>
    <t>SCUBE1</t>
  </si>
  <si>
    <t>SCUBE2</t>
  </si>
  <si>
    <t>SCUBE3</t>
  </si>
  <si>
    <t>SCXA</t>
  </si>
  <si>
    <t>SCXB</t>
  </si>
  <si>
    <t>SCYL1</t>
  </si>
  <si>
    <t>SCYL3</t>
  </si>
  <si>
    <t>SDAD1</t>
  </si>
  <si>
    <t>SDC1</t>
  </si>
  <si>
    <t>SDC2</t>
  </si>
  <si>
    <t>SDC3</t>
  </si>
  <si>
    <t>SDCBP</t>
  </si>
  <si>
    <t>SDCCAG1</t>
  </si>
  <si>
    <t>SDCCAG3</t>
  </si>
  <si>
    <t>SDF2</t>
  </si>
  <si>
    <t>SDF4</t>
  </si>
  <si>
    <t>SDHAF1</t>
  </si>
  <si>
    <t>SDK2</t>
  </si>
  <si>
    <t>SDPR</t>
  </si>
  <si>
    <t>SDR16C5</t>
  </si>
  <si>
    <t>SDR39U1</t>
  </si>
  <si>
    <t>SDR42E1</t>
  </si>
  <si>
    <t>SDR9C7</t>
  </si>
  <si>
    <t>SDS</t>
  </si>
  <si>
    <t>SEBOX</t>
  </si>
  <si>
    <t>SEC11A</t>
  </si>
  <si>
    <t>SEC11C</t>
  </si>
  <si>
    <t>SEC13</t>
  </si>
  <si>
    <t>SEC14L1</t>
  </si>
  <si>
    <t>SEC14L2</t>
  </si>
  <si>
    <t>SEC14L3</t>
  </si>
  <si>
    <t>SEC14L4</t>
  </si>
  <si>
    <t>SEC14L5</t>
  </si>
  <si>
    <t>SEC16B</t>
  </si>
  <si>
    <t>SEC22A</t>
  </si>
  <si>
    <t>SEC22B</t>
  </si>
  <si>
    <t>SEC22C</t>
  </si>
  <si>
    <t>SEC23A</t>
  </si>
  <si>
    <t>SEC23IP</t>
  </si>
  <si>
    <t>SEC24D</t>
  </si>
  <si>
    <t>SEC31B</t>
  </si>
  <si>
    <t>SEC61A1</t>
  </si>
  <si>
    <t>SEC61B</t>
  </si>
  <si>
    <t>SEC61G</t>
  </si>
  <si>
    <t>SEC62</t>
  </si>
  <si>
    <t>SEC63</t>
  </si>
  <si>
    <t>SECISBP2</t>
  </si>
  <si>
    <t>SEH1L</t>
  </si>
  <si>
    <t>SEL1L</t>
  </si>
  <si>
    <t>SEL1L3</t>
  </si>
  <si>
    <t>SELE</t>
  </si>
  <si>
    <t>SELENBP1</t>
  </si>
  <si>
    <t>SELK</t>
  </si>
  <si>
    <t>SELL</t>
  </si>
  <si>
    <t>SELM</t>
  </si>
  <si>
    <t>SELO</t>
  </si>
  <si>
    <t>SELP</t>
  </si>
  <si>
    <t>SELPLG</t>
  </si>
  <si>
    <t>SELS</t>
  </si>
  <si>
    <t>SELT</t>
  </si>
  <si>
    <t>SELV</t>
  </si>
  <si>
    <t>SEMA3A</t>
  </si>
  <si>
    <t>SEMA3B</t>
  </si>
  <si>
    <t>SEMA3C</t>
  </si>
  <si>
    <t>SEMA3D</t>
  </si>
  <si>
    <t>SEMA3F</t>
  </si>
  <si>
    <t>SEMA4A</t>
  </si>
  <si>
    <t>SEMA4C</t>
  </si>
  <si>
    <t>SEMA4F</t>
  </si>
  <si>
    <t>SEMA4G</t>
  </si>
  <si>
    <t>SEMA5A</t>
  </si>
  <si>
    <t>SEMA6A</t>
  </si>
  <si>
    <t>SEMA6B</t>
  </si>
  <si>
    <t>SEMA6C</t>
  </si>
  <si>
    <t>SEMA6D</t>
  </si>
  <si>
    <t>SEMA7A</t>
  </si>
  <si>
    <t>SENP1</t>
  </si>
  <si>
    <t>SENP2</t>
  </si>
  <si>
    <t>SENP3</t>
  </si>
  <si>
    <t>SENP5</t>
  </si>
  <si>
    <t>SENP6</t>
  </si>
  <si>
    <t>SENP8</t>
  </si>
  <si>
    <t>SEPHS1</t>
  </si>
  <si>
    <t>SEPHS2</t>
  </si>
  <si>
    <t>SEPN1</t>
  </si>
  <si>
    <t>SEPP1</t>
  </si>
  <si>
    <t>SEPSECS</t>
  </si>
  <si>
    <t>SEPW1</t>
  </si>
  <si>
    <t>SEPX1</t>
  </si>
  <si>
    <t>SERAC1</t>
  </si>
  <si>
    <t>SERBP1</t>
  </si>
  <si>
    <t>SERF1A</t>
  </si>
  <si>
    <t>SERF1B</t>
  </si>
  <si>
    <t>SERF2</t>
  </si>
  <si>
    <t>SERGEF</t>
  </si>
  <si>
    <t>SERHL2</t>
  </si>
  <si>
    <t>SERINC1</t>
  </si>
  <si>
    <t>SERINC2</t>
  </si>
  <si>
    <t>SERINC4</t>
  </si>
  <si>
    <t>SERINC5</t>
  </si>
  <si>
    <t>SERP1</t>
  </si>
  <si>
    <t>SERP2</t>
  </si>
  <si>
    <t>SERPINA10</t>
  </si>
  <si>
    <t>SERPINA11</t>
  </si>
  <si>
    <t>SERPINA12</t>
  </si>
  <si>
    <t>SERPINA3</t>
  </si>
  <si>
    <t>SERPINA4</t>
  </si>
  <si>
    <t>SERPINA6</t>
  </si>
  <si>
    <t>SERPINA7</t>
  </si>
  <si>
    <t>SERPINB1</t>
  </si>
  <si>
    <t>SERPINB10</t>
  </si>
  <si>
    <t>SERPINB11</t>
  </si>
  <si>
    <t>SERPINB12</t>
  </si>
  <si>
    <t>SERPINB13</t>
  </si>
  <si>
    <t>SERPINB2</t>
  </si>
  <si>
    <t>SERPINB3</t>
  </si>
  <si>
    <t>SERPINB4</t>
  </si>
  <si>
    <t>SERPINB5</t>
  </si>
  <si>
    <t>SERPINB6</t>
  </si>
  <si>
    <t>SERPINB7</t>
  </si>
  <si>
    <t>SERPINB9</t>
  </si>
  <si>
    <t>SERPINC1</t>
  </si>
  <si>
    <t>SERPIND1</t>
  </si>
  <si>
    <t>SERPINE2</t>
  </si>
  <si>
    <t>SERPINE3</t>
  </si>
  <si>
    <t>SERPINF1</t>
  </si>
  <si>
    <t>SERPING1</t>
  </si>
  <si>
    <t>SERPINH1</t>
  </si>
  <si>
    <t>SERPINI2</t>
  </si>
  <si>
    <t>SERTAD1</t>
  </si>
  <si>
    <t>SERTAD2</t>
  </si>
  <si>
    <t>SERTAD3</t>
  </si>
  <si>
    <t>SERTAD4</t>
  </si>
  <si>
    <t>SESN1</t>
  </si>
  <si>
    <t>SESN2</t>
  </si>
  <si>
    <t>SESN3</t>
  </si>
  <si>
    <t>SETD3</t>
  </si>
  <si>
    <t>SETD4</t>
  </si>
  <si>
    <t>SETD5</t>
  </si>
  <si>
    <t>SETD6</t>
  </si>
  <si>
    <t>SETD7</t>
  </si>
  <si>
    <t>SETD8</t>
  </si>
  <si>
    <t>SETDB1</t>
  </si>
  <si>
    <t>SETDB2</t>
  </si>
  <si>
    <t>SETMAR</t>
  </si>
  <si>
    <t>SETX</t>
  </si>
  <si>
    <t>SEZ6</t>
  </si>
  <si>
    <t>SEZ6L</t>
  </si>
  <si>
    <t>SEZ6L2</t>
  </si>
  <si>
    <t>SF1</t>
  </si>
  <si>
    <t>SF3A2</t>
  </si>
  <si>
    <t>SF3A3</t>
  </si>
  <si>
    <t>SF3B14</t>
  </si>
  <si>
    <t>SF3B2</t>
  </si>
  <si>
    <t>SF3B3</t>
  </si>
  <si>
    <t>SF3B4</t>
  </si>
  <si>
    <t>SF3B5</t>
  </si>
  <si>
    <t>SF4</t>
  </si>
  <si>
    <t>SFI1</t>
  </si>
  <si>
    <t>SFMBT1</t>
  </si>
  <si>
    <t>SFN</t>
  </si>
  <si>
    <t>SFRP1</t>
  </si>
  <si>
    <t>SFRP4</t>
  </si>
  <si>
    <t>SFRP5</t>
  </si>
  <si>
    <t>SFRS1</t>
  </si>
  <si>
    <t>SFRS11</t>
  </si>
  <si>
    <t>SFRS12</t>
  </si>
  <si>
    <t>SFRS12IP1</t>
  </si>
  <si>
    <t>SFRS13A</t>
  </si>
  <si>
    <t>SFRS13B</t>
  </si>
  <si>
    <t>SFRS14</t>
  </si>
  <si>
    <t>SFRS15</t>
  </si>
  <si>
    <t>SFRS16</t>
  </si>
  <si>
    <t>SFRS17A</t>
  </si>
  <si>
    <t>SFRS18</t>
  </si>
  <si>
    <t>SFRS2</t>
  </si>
  <si>
    <t>SFRS2B</t>
  </si>
  <si>
    <t>SFRS2IP</t>
  </si>
  <si>
    <t>SFRS3</t>
  </si>
  <si>
    <t>SFRS4</t>
  </si>
  <si>
    <t>SFRS5</t>
  </si>
  <si>
    <t>SFRS6</t>
  </si>
  <si>
    <t>SFRS7</t>
  </si>
  <si>
    <t>SFRS8</t>
  </si>
  <si>
    <t>SFRS9</t>
  </si>
  <si>
    <t>SFT2D1</t>
  </si>
  <si>
    <t>SFT2D2</t>
  </si>
  <si>
    <t>SFT2D3</t>
  </si>
  <si>
    <t>SFTA2</t>
  </si>
  <si>
    <t>SFTA3</t>
  </si>
  <si>
    <t>SFTPA2</t>
  </si>
  <si>
    <t>SFTPB</t>
  </si>
  <si>
    <t>SFTPC</t>
  </si>
  <si>
    <t>SFTPD</t>
  </si>
  <si>
    <t>SFXN1</t>
  </si>
  <si>
    <t>SFXN2</t>
  </si>
  <si>
    <t>SFXN3</t>
  </si>
  <si>
    <t>SFXN5</t>
  </si>
  <si>
    <t>SGCA</t>
  </si>
  <si>
    <t>SGCB</t>
  </si>
  <si>
    <t>SGCD</t>
  </si>
  <si>
    <t>SGCE</t>
  </si>
  <si>
    <t>SGCG</t>
  </si>
  <si>
    <t>SGCZ</t>
  </si>
  <si>
    <t>SGEF</t>
  </si>
  <si>
    <t>SGIP1</t>
  </si>
  <si>
    <t>SGK1</t>
  </si>
  <si>
    <t>SGK196</t>
  </si>
  <si>
    <t>SGK269</t>
  </si>
  <si>
    <t>SGK3</t>
  </si>
  <si>
    <t>SGK494</t>
  </si>
  <si>
    <t>SGMS1</t>
  </si>
  <si>
    <t>SGMS2</t>
  </si>
  <si>
    <t>SGOL1</t>
  </si>
  <si>
    <t>SGPP1</t>
  </si>
  <si>
    <t>SGPP2</t>
  </si>
  <si>
    <t>SGSH</t>
  </si>
  <si>
    <t>SGSM1</t>
  </si>
  <si>
    <t>SGSM3</t>
  </si>
  <si>
    <t>SGTA</t>
  </si>
  <si>
    <t>SH2B1</t>
  </si>
  <si>
    <t>SH2B2</t>
  </si>
  <si>
    <t>SH2D1B</t>
  </si>
  <si>
    <t>SH2D2A</t>
  </si>
  <si>
    <t>SH2D3A</t>
  </si>
  <si>
    <t>SH2D3C</t>
  </si>
  <si>
    <t>SH2D4A</t>
  </si>
  <si>
    <t>SH2D4B</t>
  </si>
  <si>
    <t>SH2D5</t>
  </si>
  <si>
    <t>SH2D6</t>
  </si>
  <si>
    <t>SH2D7</t>
  </si>
  <si>
    <t>SH3BGR</t>
  </si>
  <si>
    <t>SH3BGRL</t>
  </si>
  <si>
    <t>SH3BGRL2</t>
  </si>
  <si>
    <t>SH3BGRL3</t>
  </si>
  <si>
    <t>SH3BP1</t>
  </si>
  <si>
    <t>SH3BP2</t>
  </si>
  <si>
    <t>SH3BP5</t>
  </si>
  <si>
    <t>SH3BP5L</t>
  </si>
  <si>
    <t>SH3D19</t>
  </si>
  <si>
    <t>SH3D20</t>
  </si>
  <si>
    <t>SH3GL2</t>
  </si>
  <si>
    <t>SH3GL3</t>
  </si>
  <si>
    <t>SH3GLB1</t>
  </si>
  <si>
    <t>SH3GLB2</t>
  </si>
  <si>
    <t>SH3KBP1</t>
  </si>
  <si>
    <t>SH3PXD2A</t>
  </si>
  <si>
    <t>SH3PXD2B</t>
  </si>
  <si>
    <t>SH3RF1</t>
  </si>
  <si>
    <t>SH3TC1</t>
  </si>
  <si>
    <t>SH3TC2</t>
  </si>
  <si>
    <t>SH3YL1</t>
  </si>
  <si>
    <t>SHANK3</t>
  </si>
  <si>
    <t>SHARPIN</t>
  </si>
  <si>
    <t>SHB</t>
  </si>
  <si>
    <t>SHBG</t>
  </si>
  <si>
    <t>SHC1</t>
  </si>
  <si>
    <t>SHC2</t>
  </si>
  <si>
    <t>SHC4</t>
  </si>
  <si>
    <t>SHCBP1</t>
  </si>
  <si>
    <t>SHD</t>
  </si>
  <si>
    <t>SHE</t>
  </si>
  <si>
    <t>SHFM1</t>
  </si>
  <si>
    <t>SHH</t>
  </si>
  <si>
    <t>SHISA2</t>
  </si>
  <si>
    <t>SHISA3</t>
  </si>
  <si>
    <t>SHISA4</t>
  </si>
  <si>
    <t>SHISA5</t>
  </si>
  <si>
    <t>SHISA6</t>
  </si>
  <si>
    <t>SHISA7</t>
  </si>
  <si>
    <t>SHISA9</t>
  </si>
  <si>
    <t>SHMT1</t>
  </si>
  <si>
    <t>SHMT2</t>
  </si>
  <si>
    <t>SHOX</t>
  </si>
  <si>
    <t>SHOX2</t>
  </si>
  <si>
    <t>SHPK</t>
  </si>
  <si>
    <t>SHQ1</t>
  </si>
  <si>
    <t>SHROOM3</t>
  </si>
  <si>
    <t>SIAE</t>
  </si>
  <si>
    <t>SIAH1</t>
  </si>
  <si>
    <t>SIAH3</t>
  </si>
  <si>
    <t>SIDT2</t>
  </si>
  <si>
    <t>SIGIRR</t>
  </si>
  <si>
    <t>SIGLEC1</t>
  </si>
  <si>
    <t>SIGLEC10</t>
  </si>
  <si>
    <t>SIGLEC11</t>
  </si>
  <si>
    <t>SIGLEC12</t>
  </si>
  <si>
    <t>SIGLEC14</t>
  </si>
  <si>
    <t>SIGLEC15</t>
  </si>
  <si>
    <t>SIGLEC5</t>
  </si>
  <si>
    <t>SIGLEC6</t>
  </si>
  <si>
    <t>SIGLEC7</t>
  </si>
  <si>
    <t>SIGLEC8</t>
  </si>
  <si>
    <t>SIGLEC9</t>
  </si>
  <si>
    <t>SIGMAR1</t>
  </si>
  <si>
    <t>SIK1</t>
  </si>
  <si>
    <t>SIK2</t>
  </si>
  <si>
    <t>SIK3</t>
  </si>
  <si>
    <t>SIKE1</t>
  </si>
  <si>
    <t>SIL1</t>
  </si>
  <si>
    <t>SILV</t>
  </si>
  <si>
    <t>SIM2</t>
  </si>
  <si>
    <t>SIN3A</t>
  </si>
  <si>
    <t>SIN3B</t>
  </si>
  <si>
    <t>SIP1</t>
  </si>
  <si>
    <t>SIPA1</t>
  </si>
  <si>
    <t>SIPA1L3</t>
  </si>
  <si>
    <t>SIRPA</t>
  </si>
  <si>
    <t>SIRPB1</t>
  </si>
  <si>
    <t>SIRPB2</t>
  </si>
  <si>
    <t>SIRPD</t>
  </si>
  <si>
    <t>SIRT1</t>
  </si>
  <si>
    <t>SIRT2</t>
  </si>
  <si>
    <t>SIRT4</t>
  </si>
  <si>
    <t>SIRT5</t>
  </si>
  <si>
    <t>SIRT6</t>
  </si>
  <si>
    <t>SIRT7</t>
  </si>
  <si>
    <t>SIVA1</t>
  </si>
  <si>
    <t>SIX1</t>
  </si>
  <si>
    <t>SIX2</t>
  </si>
  <si>
    <t>SIX3</t>
  </si>
  <si>
    <t>SIX4</t>
  </si>
  <si>
    <t>SIX5</t>
  </si>
  <si>
    <t>SIX6</t>
  </si>
  <si>
    <t>SKA1</t>
  </si>
  <si>
    <t>SKA2</t>
  </si>
  <si>
    <t>SKA3</t>
  </si>
  <si>
    <t>SKAP1</t>
  </si>
  <si>
    <t>SKAP2</t>
  </si>
  <si>
    <t>SKI</t>
  </si>
  <si>
    <t>SKIL</t>
  </si>
  <si>
    <t>SKIV2L</t>
  </si>
  <si>
    <t>SKIV2L2</t>
  </si>
  <si>
    <t>SKP1</t>
  </si>
  <si>
    <t>SKP2</t>
  </si>
  <si>
    <t>SLA</t>
  </si>
  <si>
    <t>SLA2</t>
  </si>
  <si>
    <t>SLAIN1</t>
  </si>
  <si>
    <t>SLAIN2</t>
  </si>
  <si>
    <t>SLAMF1</t>
  </si>
  <si>
    <t>SLAMF6</t>
  </si>
  <si>
    <t>SLAMF7</t>
  </si>
  <si>
    <t>SLAMF8</t>
  </si>
  <si>
    <t>SLAMF9</t>
  </si>
  <si>
    <t>SLBP</t>
  </si>
  <si>
    <t>SLC10A1</t>
  </si>
  <si>
    <t>SLC10A2</t>
  </si>
  <si>
    <t>SLC10A3</t>
  </si>
  <si>
    <t>SLC10A4</t>
  </si>
  <si>
    <t>SLC10A5</t>
  </si>
  <si>
    <t>SLC10A6</t>
  </si>
  <si>
    <t>SLC10A7</t>
  </si>
  <si>
    <t>SLC11A2</t>
  </si>
  <si>
    <t>SLC12A1</t>
  </si>
  <si>
    <t>SLC12A2</t>
  </si>
  <si>
    <t>SLC12A3</t>
  </si>
  <si>
    <t>SLC12A4</t>
  </si>
  <si>
    <t>SLC12A6</t>
  </si>
  <si>
    <t>SLC12A7</t>
  </si>
  <si>
    <t>SLC12A8</t>
  </si>
  <si>
    <t>SLC13A1</t>
  </si>
  <si>
    <t>SLC13A2</t>
  </si>
  <si>
    <t>SLC13A3</t>
  </si>
  <si>
    <t>SLC13A4</t>
  </si>
  <si>
    <t>SLC13A5</t>
  </si>
  <si>
    <t>SLC14A1</t>
  </si>
  <si>
    <t>SLC14A2</t>
  </si>
  <si>
    <t>SLC15A1</t>
  </si>
  <si>
    <t>SLC15A2</t>
  </si>
  <si>
    <t>SLC15A3</t>
  </si>
  <si>
    <t>SLC15A4</t>
  </si>
  <si>
    <t>SLC15A5</t>
  </si>
  <si>
    <t>SLC16A1</t>
  </si>
  <si>
    <t>SLC16A10</t>
  </si>
  <si>
    <t>SLC16A11</t>
  </si>
  <si>
    <t>SLC16A12</t>
  </si>
  <si>
    <t>SLC16A13</t>
  </si>
  <si>
    <t>SLC16A2</t>
  </si>
  <si>
    <t>SLC16A3</t>
  </si>
  <si>
    <t>SLC16A4</t>
  </si>
  <si>
    <t>SLC16A5</t>
  </si>
  <si>
    <t>SLC16A6</t>
  </si>
  <si>
    <t>SLC16A7</t>
  </si>
  <si>
    <t>SLC16A8</t>
  </si>
  <si>
    <t>SLC17A1</t>
  </si>
  <si>
    <t>SLC17A2</t>
  </si>
  <si>
    <t>SLC17A3</t>
  </si>
  <si>
    <t>SLC17A5</t>
  </si>
  <si>
    <t>SLC17A6</t>
  </si>
  <si>
    <t>SLC17A7</t>
  </si>
  <si>
    <t>SLC17A8</t>
  </si>
  <si>
    <t>SLC17A9</t>
  </si>
  <si>
    <t>SLC18A1</t>
  </si>
  <si>
    <t>SLC18A2</t>
  </si>
  <si>
    <t>SLC19A1</t>
  </si>
  <si>
    <t>SLC19A2</t>
  </si>
  <si>
    <t>SLC19A3</t>
  </si>
  <si>
    <t>SLC1A1</t>
  </si>
  <si>
    <t>SLC1A3</t>
  </si>
  <si>
    <t>SLC1A4</t>
  </si>
  <si>
    <t>SLC1A5</t>
  </si>
  <si>
    <t>SLC1A6</t>
  </si>
  <si>
    <t>SLC1A7</t>
  </si>
  <si>
    <t>SLC20A1</t>
  </si>
  <si>
    <t>SLC22A10</t>
  </si>
  <si>
    <t>SLC22A11</t>
  </si>
  <si>
    <t>SLC22A12</t>
  </si>
  <si>
    <t>SLC22A14</t>
  </si>
  <si>
    <t>SLC22A15</t>
  </si>
  <si>
    <t>SLC22A17</t>
  </si>
  <si>
    <t>SLC22A2</t>
  </si>
  <si>
    <t>SLC22A20</t>
  </si>
  <si>
    <t>SLC22A24</t>
  </si>
  <si>
    <t>SLC22A3</t>
  </si>
  <si>
    <t>SLC22A4</t>
  </si>
  <si>
    <t>SLC22A5</t>
  </si>
  <si>
    <t>SLC22A6</t>
  </si>
  <si>
    <t>SLC22A7</t>
  </si>
  <si>
    <t>SLC22A8</t>
  </si>
  <si>
    <t>SLC22A9</t>
  </si>
  <si>
    <t>SLC23A1</t>
  </si>
  <si>
    <t>SLC23A3</t>
  </si>
  <si>
    <t>SLC24A1</t>
  </si>
  <si>
    <t>SLC24A2</t>
  </si>
  <si>
    <t>SLC24A3</t>
  </si>
  <si>
    <t>SLC24A4</t>
  </si>
  <si>
    <t>SLC24A6</t>
  </si>
  <si>
    <t>SLC25A1</t>
  </si>
  <si>
    <t>SLC25A10</t>
  </si>
  <si>
    <t>SLC25A11</t>
  </si>
  <si>
    <t>SLC25A13</t>
  </si>
  <si>
    <t>SLC25A14</t>
  </si>
  <si>
    <t>SLC25A16</t>
  </si>
  <si>
    <t>SLC25A17</t>
  </si>
  <si>
    <t>SLC25A18</t>
  </si>
  <si>
    <t>SLC25A19</t>
  </si>
  <si>
    <t>SLC25A2</t>
  </si>
  <si>
    <t>SLC25A20</t>
  </si>
  <si>
    <t>SLC25A21</t>
  </si>
  <si>
    <t>SLC25A22</t>
  </si>
  <si>
    <t>SLC25A23</t>
  </si>
  <si>
    <t>SLC25A24</t>
  </si>
  <si>
    <t>SLC25A25</t>
  </si>
  <si>
    <t>SLC25A26</t>
  </si>
  <si>
    <t>SLC25A27</t>
  </si>
  <si>
    <t>SLC25A28</t>
  </si>
  <si>
    <t>SLC25A29</t>
  </si>
  <si>
    <t>SLC25A30</t>
  </si>
  <si>
    <t>SLC25A31</t>
  </si>
  <si>
    <t>SLC25A32</t>
  </si>
  <si>
    <t>SLC25A33</t>
  </si>
  <si>
    <t>SLC25A34</t>
  </si>
  <si>
    <t>SLC25A35</t>
  </si>
  <si>
    <t>SLC25A38</t>
  </si>
  <si>
    <t>SLC25A39</t>
  </si>
  <si>
    <t>SLC25A4</t>
  </si>
  <si>
    <t>SLC25A40</t>
  </si>
  <si>
    <t>SLC25A41</t>
  </si>
  <si>
    <t>SLC25A42</t>
  </si>
  <si>
    <t>SLC25A44</t>
  </si>
  <si>
    <t>SLC25A45</t>
  </si>
  <si>
    <t>SLC25A46</t>
  </si>
  <si>
    <t>SLC25A5</t>
  </si>
  <si>
    <t>SLC26A1</t>
  </si>
  <si>
    <t>SLC26A11</t>
  </si>
  <si>
    <t>SLC26A2</t>
  </si>
  <si>
    <t>SLC26A3</t>
  </si>
  <si>
    <t>SLC26A4</t>
  </si>
  <si>
    <t>SLC26A5</t>
  </si>
  <si>
    <t>SLC26A6</t>
  </si>
  <si>
    <t>SLC26A8</t>
  </si>
  <si>
    <t>SLC26A9</t>
  </si>
  <si>
    <t>SLC27A1</t>
  </si>
  <si>
    <t>SLC27A2</t>
  </si>
  <si>
    <t>SLC27A3</t>
  </si>
  <si>
    <t>SLC27A4</t>
  </si>
  <si>
    <t>SLC27A5</t>
  </si>
  <si>
    <t>SLC27A6</t>
  </si>
  <si>
    <t>SLC28A1</t>
  </si>
  <si>
    <t>SLC28A3</t>
  </si>
  <si>
    <t>SLC29A1</t>
  </si>
  <si>
    <t>SLC29A2</t>
  </si>
  <si>
    <t>SLC29A3</t>
  </si>
  <si>
    <t>SLC29A4</t>
  </si>
  <si>
    <t>SLC2A1</t>
  </si>
  <si>
    <t>SLC2A10</t>
  </si>
  <si>
    <t>SLC2A12</t>
  </si>
  <si>
    <t>SLC2A3</t>
  </si>
  <si>
    <t>SLC2A4</t>
  </si>
  <si>
    <t>SLC2A5</t>
  </si>
  <si>
    <t>SLC2A6</t>
  </si>
  <si>
    <t>SLC2A7</t>
  </si>
  <si>
    <t>SLC2A8</t>
  </si>
  <si>
    <t>SLC30A1</t>
  </si>
  <si>
    <t>SLC30A10</t>
  </si>
  <si>
    <t>SLC30A2</t>
  </si>
  <si>
    <t>SLC30A4</t>
  </si>
  <si>
    <t>SLC30A5</t>
  </si>
  <si>
    <t>SLC30A6</t>
  </si>
  <si>
    <t>SLC30A7</t>
  </si>
  <si>
    <t>SLC30A8</t>
  </si>
  <si>
    <t>SLC30A9</t>
  </si>
  <si>
    <t>SLC31A1</t>
  </si>
  <si>
    <t>SLC31A2</t>
  </si>
  <si>
    <t>SLC32A1</t>
  </si>
  <si>
    <t>SLC33A1</t>
  </si>
  <si>
    <t>SLC34A1</t>
  </si>
  <si>
    <t>SLC35A1</t>
  </si>
  <si>
    <t>SLC35A2</t>
  </si>
  <si>
    <t>SLC35A3</t>
  </si>
  <si>
    <t>SLC35A5</t>
  </si>
  <si>
    <t>SLC35B1</t>
  </si>
  <si>
    <t>SLC35B2</t>
  </si>
  <si>
    <t>SLC35B3</t>
  </si>
  <si>
    <t>SLC35B4</t>
  </si>
  <si>
    <t>SLC35C2</t>
  </si>
  <si>
    <t>SLC35D1</t>
  </si>
  <si>
    <t>SLC35D2</t>
  </si>
  <si>
    <t>SLC35D3</t>
  </si>
  <si>
    <t>SLC35E1</t>
  </si>
  <si>
    <t>SLC35E2</t>
  </si>
  <si>
    <t>SLC35E3</t>
  </si>
  <si>
    <t>SLC35F1</t>
  </si>
  <si>
    <t>SLC35F2</t>
  </si>
  <si>
    <t>SLC35F5</t>
  </si>
  <si>
    <t>SLC36A1</t>
  </si>
  <si>
    <t>SLC36A2</t>
  </si>
  <si>
    <t>SLC36A3</t>
  </si>
  <si>
    <t>SLC36A4</t>
  </si>
  <si>
    <t>SLC37A1</t>
  </si>
  <si>
    <t>SLC37A2</t>
  </si>
  <si>
    <t>SLC37A4</t>
  </si>
  <si>
    <t>SLC38A1</t>
  </si>
  <si>
    <t>SLC38A10</t>
  </si>
  <si>
    <t>SLC38A11</t>
  </si>
  <si>
    <t>SLC38A2</t>
  </si>
  <si>
    <t>SLC38A3</t>
  </si>
  <si>
    <t>SLC38A4</t>
  </si>
  <si>
    <t>SLC38A5</t>
  </si>
  <si>
    <t>SLC38A7</t>
  </si>
  <si>
    <t>SLC38A8</t>
  </si>
  <si>
    <t>SLC38A9</t>
  </si>
  <si>
    <t>SLC39A1</t>
  </si>
  <si>
    <t>SLC39A10</t>
  </si>
  <si>
    <t>SLC39A11</t>
  </si>
  <si>
    <t>SLC39A13</t>
  </si>
  <si>
    <t>SLC39A2</t>
  </si>
  <si>
    <t>SLC39A3</t>
  </si>
  <si>
    <t>SLC39A4</t>
  </si>
  <si>
    <t>SLC39A5</t>
  </si>
  <si>
    <t>SLC39A6</t>
  </si>
  <si>
    <t>SLC39A7</t>
  </si>
  <si>
    <t>SLC39A8</t>
  </si>
  <si>
    <t>SLC39A9</t>
  </si>
  <si>
    <t>SLC3A1</t>
  </si>
  <si>
    <t>SLC40A1</t>
  </si>
  <si>
    <t>SLC41A1</t>
  </si>
  <si>
    <t>SLC41A2</t>
  </si>
  <si>
    <t>SLC41A3</t>
  </si>
  <si>
    <t>SLC43A1</t>
  </si>
  <si>
    <t>SLC43A2</t>
  </si>
  <si>
    <t>SLC43A3</t>
  </si>
  <si>
    <t>SLC44A1</t>
  </si>
  <si>
    <t>SLC44A2</t>
  </si>
  <si>
    <t>SLC44A3</t>
  </si>
  <si>
    <t>SLC44A4</t>
  </si>
  <si>
    <t>SLC45A1</t>
  </si>
  <si>
    <t>SLC45A4</t>
  </si>
  <si>
    <t>SLC46A1</t>
  </si>
  <si>
    <t>SLC46A2</t>
  </si>
  <si>
    <t>SLC47A1</t>
  </si>
  <si>
    <t>SLC47A2</t>
  </si>
  <si>
    <t>SLC48A1</t>
  </si>
  <si>
    <t>SLC4A1</t>
  </si>
  <si>
    <t>SLC4A10</t>
  </si>
  <si>
    <t>SLC4A1AP</t>
  </si>
  <si>
    <t>SLC4A2</t>
  </si>
  <si>
    <t>SLC4A3</t>
  </si>
  <si>
    <t>SLC4A5</t>
  </si>
  <si>
    <t>SLC4A8</t>
  </si>
  <si>
    <t>SLC5A10</t>
  </si>
  <si>
    <t>SLC5A11</t>
  </si>
  <si>
    <t>SLC5A12</t>
  </si>
  <si>
    <t>SLC5A2</t>
  </si>
  <si>
    <t>SLC5A3</t>
  </si>
  <si>
    <t>SLC5A4</t>
  </si>
  <si>
    <t>SLC5A5</t>
  </si>
  <si>
    <t>SLC5A6</t>
  </si>
  <si>
    <t>SLC5A7</t>
  </si>
  <si>
    <t>SLC5A8</t>
  </si>
  <si>
    <t>SLC5A9</t>
  </si>
  <si>
    <t>SLC6A1</t>
  </si>
  <si>
    <t>SLC6A12</t>
  </si>
  <si>
    <t>SLC6A13</t>
  </si>
  <si>
    <t>SLC6A14</t>
  </si>
  <si>
    <t>SLC6A15</t>
  </si>
  <si>
    <t>SLC6A16</t>
  </si>
  <si>
    <t>SLC6A18</t>
  </si>
  <si>
    <t>SLC6A19</t>
  </si>
  <si>
    <t>SLC6A2</t>
  </si>
  <si>
    <t>SLC6A3</t>
  </si>
  <si>
    <t>SLC6A4</t>
  </si>
  <si>
    <t>SLC6A6</t>
  </si>
  <si>
    <t>SLC6A7</t>
  </si>
  <si>
    <t>SLC6A8</t>
  </si>
  <si>
    <t>SLC7A1</t>
  </si>
  <si>
    <t>SLC7A10</t>
  </si>
  <si>
    <t>SLC7A11</t>
  </si>
  <si>
    <t>SLC7A13</t>
  </si>
  <si>
    <t>SLC7A14</t>
  </si>
  <si>
    <t>SLC7A2</t>
  </si>
  <si>
    <t>SLC7A3</t>
  </si>
  <si>
    <t>SLC7A4</t>
  </si>
  <si>
    <t>SLC7A5</t>
  </si>
  <si>
    <t>SLC7A6</t>
  </si>
  <si>
    <t>SLC7A6OS</t>
  </si>
  <si>
    <t>SLC7A7</t>
  </si>
  <si>
    <t>SLC7A8</t>
  </si>
  <si>
    <t>SLC7A9</t>
  </si>
  <si>
    <t>SLC8A1</t>
  </si>
  <si>
    <t>SLC8A2</t>
  </si>
  <si>
    <t>SLC8A3</t>
  </si>
  <si>
    <t>SLC9A1</t>
  </si>
  <si>
    <t>SLC9A10</t>
  </si>
  <si>
    <t>SLC9A11</t>
  </si>
  <si>
    <t>SLC9A2</t>
  </si>
  <si>
    <t>SLC9A3</t>
  </si>
  <si>
    <t>SLC9A3R2</t>
  </si>
  <si>
    <t>SLC9A4</t>
  </si>
  <si>
    <t>SLC9A5</t>
  </si>
  <si>
    <t>SLC9A7</t>
  </si>
  <si>
    <t>SLC9A8</t>
  </si>
  <si>
    <t>SLC9A9</t>
  </si>
  <si>
    <t>SLCO1A2</t>
  </si>
  <si>
    <t>SLCO1B1</t>
  </si>
  <si>
    <t>SLCO1B3</t>
  </si>
  <si>
    <t>SLCO1C1</t>
  </si>
  <si>
    <t>SLCO2A1</t>
  </si>
  <si>
    <t>SLCO2B1</t>
  </si>
  <si>
    <t>SLCO3A1</t>
  </si>
  <si>
    <t>SLCO4A1</t>
  </si>
  <si>
    <t>SLCO4C1</t>
  </si>
  <si>
    <t>SLCO6A1</t>
  </si>
  <si>
    <t>SLFN12</t>
  </si>
  <si>
    <t>SLFN12L</t>
  </si>
  <si>
    <t>SLFN13</t>
  </si>
  <si>
    <t>SLFN5</t>
  </si>
  <si>
    <t>SLIT2</t>
  </si>
  <si>
    <t>SLIT3</t>
  </si>
  <si>
    <t>SLITRK2</t>
  </si>
  <si>
    <t>SLITRK5</t>
  </si>
  <si>
    <t>SLITRK6</t>
  </si>
  <si>
    <t>SLK</t>
  </si>
  <si>
    <t>SLMAP</t>
  </si>
  <si>
    <t>SLMO1</t>
  </si>
  <si>
    <t>SLMO2</t>
  </si>
  <si>
    <t>SLN</t>
  </si>
  <si>
    <t>SLPI</t>
  </si>
  <si>
    <t>SLU7</t>
  </si>
  <si>
    <t>SLURP1</t>
  </si>
  <si>
    <t>SMAD1</t>
  </si>
  <si>
    <t>SMAD2</t>
  </si>
  <si>
    <t>SMAD3</t>
  </si>
  <si>
    <t>SMAD5</t>
  </si>
  <si>
    <t>SMAD9</t>
  </si>
  <si>
    <t>SMAGP</t>
  </si>
  <si>
    <t>SMAP1</t>
  </si>
  <si>
    <t>SMAP2</t>
  </si>
  <si>
    <t>SMARCA1</t>
  </si>
  <si>
    <t>SMARCAD1</t>
  </si>
  <si>
    <t>SMARCAL1</t>
  </si>
  <si>
    <t>SMARCC1</t>
  </si>
  <si>
    <t>SMARCC2</t>
  </si>
  <si>
    <t>SMARCD1</t>
  </si>
  <si>
    <t>SMARCD2</t>
  </si>
  <si>
    <t>SMARCD3</t>
  </si>
  <si>
    <t>SMC1B</t>
  </si>
  <si>
    <t>SMC2</t>
  </si>
  <si>
    <t>SMC3</t>
  </si>
  <si>
    <t>SMC5</t>
  </si>
  <si>
    <t>SMCHD1</t>
  </si>
  <si>
    <t>SMCP</t>
  </si>
  <si>
    <t>SMCR7</t>
  </si>
  <si>
    <t>SMCR7L</t>
  </si>
  <si>
    <t>SMCR8</t>
  </si>
  <si>
    <t>SMEK1</t>
  </si>
  <si>
    <t>SMG5</t>
  </si>
  <si>
    <t>SMN1</t>
  </si>
  <si>
    <t>SMN2</t>
  </si>
  <si>
    <t>SMNDC1</t>
  </si>
  <si>
    <t>SMOC1</t>
  </si>
  <si>
    <t>SMOC2</t>
  </si>
  <si>
    <t>SMOX</t>
  </si>
  <si>
    <t>SMPD2</t>
  </si>
  <si>
    <t>SMPD3</t>
  </si>
  <si>
    <t>SMPDL3A</t>
  </si>
  <si>
    <t>SMPDL3B</t>
  </si>
  <si>
    <t>SMPX</t>
  </si>
  <si>
    <t>SMR3A</t>
  </si>
  <si>
    <t>SMR3B</t>
  </si>
  <si>
    <t>SMS</t>
  </si>
  <si>
    <t>SMTN</t>
  </si>
  <si>
    <t>SMTNL2</t>
  </si>
  <si>
    <t>SMU1</t>
  </si>
  <si>
    <t>SMURF2</t>
  </si>
  <si>
    <t>SMYD1</t>
  </si>
  <si>
    <t>SMYD2</t>
  </si>
  <si>
    <t>SNAI1</t>
  </si>
  <si>
    <t>SNAI2</t>
  </si>
  <si>
    <t>SNAI3</t>
  </si>
  <si>
    <t>SNAP23</t>
  </si>
  <si>
    <t>SNAP29</t>
  </si>
  <si>
    <t>SNAP91</t>
  </si>
  <si>
    <t>SNAPC2</t>
  </si>
  <si>
    <t>SNAPC3</t>
  </si>
  <si>
    <t>SNAPC4</t>
  </si>
  <si>
    <t>SNAPC5</t>
  </si>
  <si>
    <t>SNCA</t>
  </si>
  <si>
    <t>SNCAIP</t>
  </si>
  <si>
    <t>SNCB</t>
  </si>
  <si>
    <t>SNCG</t>
  </si>
  <si>
    <t>SND1</t>
  </si>
  <si>
    <t>SNED1</t>
  </si>
  <si>
    <t>SNF8</t>
  </si>
  <si>
    <t>SNHG3-RCC1</t>
  </si>
  <si>
    <t>SNIP1</t>
  </si>
  <si>
    <t>SNN</t>
  </si>
  <si>
    <t>SNPH</t>
  </si>
  <si>
    <t>SNRK</t>
  </si>
  <si>
    <t>SNRNP25</t>
  </si>
  <si>
    <t>SNRNP27</t>
  </si>
  <si>
    <t>SNRNP35</t>
  </si>
  <si>
    <t>SNRNP48</t>
  </si>
  <si>
    <t>SNRPA</t>
  </si>
  <si>
    <t>SNRPA1</t>
  </si>
  <si>
    <t>SNRPB</t>
  </si>
  <si>
    <t>SNRPB2</t>
  </si>
  <si>
    <t>SNRPC</t>
  </si>
  <si>
    <t>SNRPD1</t>
  </si>
  <si>
    <t>SNRPD2</t>
  </si>
  <si>
    <t>SNRPD3</t>
  </si>
  <si>
    <t>SNRPE</t>
  </si>
  <si>
    <t>SNRPF</t>
  </si>
  <si>
    <t>SNRPG</t>
  </si>
  <si>
    <t>SNRPN</t>
  </si>
  <si>
    <t>SNTA1</t>
  </si>
  <si>
    <t>SNTB1</t>
  </si>
  <si>
    <t>SNTB2</t>
  </si>
  <si>
    <t>SNTG1</t>
  </si>
  <si>
    <t>SNTN</t>
  </si>
  <si>
    <t>SNURF</t>
  </si>
  <si>
    <t>SNW1</t>
  </si>
  <si>
    <t>SNX11</t>
  </si>
  <si>
    <t>SNX12</t>
  </si>
  <si>
    <t>SNX13</t>
  </si>
  <si>
    <t>SNX14</t>
  </si>
  <si>
    <t>SNX15</t>
  </si>
  <si>
    <t>SNX17</t>
  </si>
  <si>
    <t>SNX18</t>
  </si>
  <si>
    <t>SNX19</t>
  </si>
  <si>
    <t>SNX2</t>
  </si>
  <si>
    <t>SNX20</t>
  </si>
  <si>
    <t>SNX21</t>
  </si>
  <si>
    <t>SNX22</t>
  </si>
  <si>
    <t>SNX24</t>
  </si>
  <si>
    <t>SNX25</t>
  </si>
  <si>
    <t>SNX3</t>
  </si>
  <si>
    <t>SNX30</t>
  </si>
  <si>
    <t>SNX32</t>
  </si>
  <si>
    <t>SNX33</t>
  </si>
  <si>
    <t>SNX4</t>
  </si>
  <si>
    <t>SNX5</t>
  </si>
  <si>
    <t>SNX6</t>
  </si>
  <si>
    <t>SNX7</t>
  </si>
  <si>
    <t>SNX8</t>
  </si>
  <si>
    <t>SNX9</t>
  </si>
  <si>
    <t>SOAT1</t>
  </si>
  <si>
    <t>SOAT2</t>
  </si>
  <si>
    <t>SOBP</t>
  </si>
  <si>
    <t>SOCS2</t>
  </si>
  <si>
    <t>SOCS3</t>
  </si>
  <si>
    <t>SOCS4</t>
  </si>
  <si>
    <t>SOCS5</t>
  </si>
  <si>
    <t>SOCS6</t>
  </si>
  <si>
    <t>SOCS7</t>
  </si>
  <si>
    <t>SOD1</t>
  </si>
  <si>
    <t>SOD2</t>
  </si>
  <si>
    <t>SOD3</t>
  </si>
  <si>
    <t>SOHLH1</t>
  </si>
  <si>
    <t>SOHLH2</t>
  </si>
  <si>
    <t>SOLH</t>
  </si>
  <si>
    <t>SON</t>
  </si>
  <si>
    <t>SORBS2</t>
  </si>
  <si>
    <t>SORCS1</t>
  </si>
  <si>
    <t>SORCS2</t>
  </si>
  <si>
    <t>SORL1</t>
  </si>
  <si>
    <t>SORT1</t>
  </si>
  <si>
    <t>SOS2</t>
  </si>
  <si>
    <t>SOST</t>
  </si>
  <si>
    <t>SOSTDC1</t>
  </si>
  <si>
    <t>SOX10</t>
  </si>
  <si>
    <t>SOX12</t>
  </si>
  <si>
    <t>SOX13</t>
  </si>
  <si>
    <t>SOX14</t>
  </si>
  <si>
    <t>SOX15</t>
  </si>
  <si>
    <t>SOX17</t>
  </si>
  <si>
    <t>SOX18</t>
  </si>
  <si>
    <t>SOX21</t>
  </si>
  <si>
    <t>SOX3</t>
  </si>
  <si>
    <t>SOX30</t>
  </si>
  <si>
    <t>SOX4</t>
  </si>
  <si>
    <t>SOX5</t>
  </si>
  <si>
    <t>SOX6</t>
  </si>
  <si>
    <t>SOX7</t>
  </si>
  <si>
    <t>SOX9</t>
  </si>
  <si>
    <t>SP1</t>
  </si>
  <si>
    <t>SP100</t>
  </si>
  <si>
    <t>SP140</t>
  </si>
  <si>
    <t>SP140L</t>
  </si>
  <si>
    <t>SP2</t>
  </si>
  <si>
    <t>SP3</t>
  </si>
  <si>
    <t>SP4</t>
  </si>
  <si>
    <t>SP5</t>
  </si>
  <si>
    <t>SP6</t>
  </si>
  <si>
    <t>SP7</t>
  </si>
  <si>
    <t>SP8</t>
  </si>
  <si>
    <t>SP9</t>
  </si>
  <si>
    <t>SPA17</t>
  </si>
  <si>
    <t>SPACA1</t>
  </si>
  <si>
    <t>SPACA3</t>
  </si>
  <si>
    <t>SPACA4</t>
  </si>
  <si>
    <t>SPACA5</t>
  </si>
  <si>
    <t>SPACA5B</t>
  </si>
  <si>
    <t>SPAG11A</t>
  </si>
  <si>
    <t>SPAG11B</t>
  </si>
  <si>
    <t>SPAG16</t>
  </si>
  <si>
    <t>SPAG17</t>
  </si>
  <si>
    <t>SPAG4</t>
  </si>
  <si>
    <t>SPAG5</t>
  </si>
  <si>
    <t>SPAG6</t>
  </si>
  <si>
    <t>SPAG7</t>
  </si>
  <si>
    <t>SPAG8</t>
  </si>
  <si>
    <t>SPAG9</t>
  </si>
  <si>
    <t>SPANXA1</t>
  </si>
  <si>
    <t>SPANXA2</t>
  </si>
  <si>
    <t>SPANXB1</t>
  </si>
  <si>
    <t>SPANXB2</t>
  </si>
  <si>
    <t>SPANXC</t>
  </si>
  <si>
    <t>SPANXD</t>
  </si>
  <si>
    <t>SPANXE</t>
  </si>
  <si>
    <t>SPANXF1</t>
  </si>
  <si>
    <t>SPANXN1</t>
  </si>
  <si>
    <t>SPANXN2</t>
  </si>
  <si>
    <t>SPANXN3</t>
  </si>
  <si>
    <t>SPANXN4</t>
  </si>
  <si>
    <t>SPANXN5</t>
  </si>
  <si>
    <t>SPARC</t>
  </si>
  <si>
    <t>SPARCL1</t>
  </si>
  <si>
    <t>SPAST</t>
  </si>
  <si>
    <t>SPATA1</t>
  </si>
  <si>
    <t>SPATA12</t>
  </si>
  <si>
    <t>SPATA13</t>
  </si>
  <si>
    <t>SPATA16</t>
  </si>
  <si>
    <t>SPATA18</t>
  </si>
  <si>
    <t>SPATA2</t>
  </si>
  <si>
    <t>SPATA20</t>
  </si>
  <si>
    <t>SPATA21</t>
  </si>
  <si>
    <t>SPATA24</t>
  </si>
  <si>
    <t>SPATA2L</t>
  </si>
  <si>
    <t>SPATA4</t>
  </si>
  <si>
    <t>SPATA5</t>
  </si>
  <si>
    <t>SPATA5L1</t>
  </si>
  <si>
    <t>SPATA6</t>
  </si>
  <si>
    <t>SPATA7</t>
  </si>
  <si>
    <t>SPATA8</t>
  </si>
  <si>
    <t>SPATA9</t>
  </si>
  <si>
    <t>SPATC1</t>
  </si>
  <si>
    <t>SPATS1</t>
  </si>
  <si>
    <t>SPATS2</t>
  </si>
  <si>
    <t>SPATS2L</t>
  </si>
  <si>
    <t>SPC24</t>
  </si>
  <si>
    <t>SPC25</t>
  </si>
  <si>
    <t>SPCS1</t>
  </si>
  <si>
    <t>SPCS2</t>
  </si>
  <si>
    <t>SPCS3</t>
  </si>
  <si>
    <t>SPDYA</t>
  </si>
  <si>
    <t>SPDYC</t>
  </si>
  <si>
    <t>SPDYE2</t>
  </si>
  <si>
    <t>SPDYE2L</t>
  </si>
  <si>
    <t>SPDYE3</t>
  </si>
  <si>
    <t>SPDYE4</t>
  </si>
  <si>
    <t>SPDYE5</t>
  </si>
  <si>
    <t>SPDYE6</t>
  </si>
  <si>
    <t>SPEF1</t>
  </si>
  <si>
    <t>SPEF2</t>
  </si>
  <si>
    <t>SPEM1</t>
  </si>
  <si>
    <t>SPESP1</t>
  </si>
  <si>
    <t>SPG20</t>
  </si>
  <si>
    <t>SPG21</t>
  </si>
  <si>
    <t>SPG7</t>
  </si>
  <si>
    <t>SPHAR</t>
  </si>
  <si>
    <t>SPHK1</t>
  </si>
  <si>
    <t>SPHK2</t>
  </si>
  <si>
    <t>SPI1</t>
  </si>
  <si>
    <t>SPIB</t>
  </si>
  <si>
    <t>SPIC</t>
  </si>
  <si>
    <t>SPIN1</t>
  </si>
  <si>
    <t>SPIN2A</t>
  </si>
  <si>
    <t>SPIN2B</t>
  </si>
  <si>
    <t>SPIN3</t>
  </si>
  <si>
    <t>SPIN4</t>
  </si>
  <si>
    <t>SPINK1</t>
  </si>
  <si>
    <t>SPINK13</t>
  </si>
  <si>
    <t>SPINK14</t>
  </si>
  <si>
    <t>SPINK2</t>
  </si>
  <si>
    <t>SPINK4</t>
  </si>
  <si>
    <t>SPINK6</t>
  </si>
  <si>
    <t>SPINK7</t>
  </si>
  <si>
    <t>SPINK8</t>
  </si>
  <si>
    <t>SPINK9</t>
  </si>
  <si>
    <t>SPINLW1</t>
  </si>
  <si>
    <t>SPINT1</t>
  </si>
  <si>
    <t>SPINT2</t>
  </si>
  <si>
    <t>SPINT3</t>
  </si>
  <si>
    <t>SPINT4</t>
  </si>
  <si>
    <t>SPIRE1</t>
  </si>
  <si>
    <t>SPIRE2</t>
  </si>
  <si>
    <t>SPN</t>
  </si>
  <si>
    <t>SPNS1</t>
  </si>
  <si>
    <t>SPNS2</t>
  </si>
  <si>
    <t>SPNS3</t>
  </si>
  <si>
    <t>SPO11</t>
  </si>
  <si>
    <t>SPOCD1</t>
  </si>
  <si>
    <t>SPOCK1</t>
  </si>
  <si>
    <t>SPOCK2</t>
  </si>
  <si>
    <t>SPOCK3</t>
  </si>
  <si>
    <t>SPON1</t>
  </si>
  <si>
    <t>SPON2</t>
  </si>
  <si>
    <t>SPOP</t>
  </si>
  <si>
    <t>SPOPL</t>
  </si>
  <si>
    <t>SPP1</t>
  </si>
  <si>
    <t>SPP2</t>
  </si>
  <si>
    <t>SPPL2B</t>
  </si>
  <si>
    <t>SPPL3</t>
  </si>
  <si>
    <t>SPR</t>
  </si>
  <si>
    <t>SPRED2</t>
  </si>
  <si>
    <t>SPRED3</t>
  </si>
  <si>
    <t>SPRN</t>
  </si>
  <si>
    <t>SPRR1A</t>
  </si>
  <si>
    <t>SPRR1B</t>
  </si>
  <si>
    <t>SPRR2A</t>
  </si>
  <si>
    <t>SPRR2B</t>
  </si>
  <si>
    <t>SPRR2D</t>
  </si>
  <si>
    <t>SPRR2E</t>
  </si>
  <si>
    <t>SPRR2F</t>
  </si>
  <si>
    <t>SPRR2G</t>
  </si>
  <si>
    <t>SPRR3</t>
  </si>
  <si>
    <t>SPRR4</t>
  </si>
  <si>
    <t>SPRY1</t>
  </si>
  <si>
    <t>SPRY2</t>
  </si>
  <si>
    <t>SPRY3</t>
  </si>
  <si>
    <t>SPRY4</t>
  </si>
  <si>
    <t>SPRYD4</t>
  </si>
  <si>
    <t>SPRYD5</t>
  </si>
  <si>
    <t>SPSB1</t>
  </si>
  <si>
    <t>SPSB2</t>
  </si>
  <si>
    <t>SPSB3</t>
  </si>
  <si>
    <t>SPSB4</t>
  </si>
  <si>
    <t>SPTA1</t>
  </si>
  <si>
    <t>SPTAN1</t>
  </si>
  <si>
    <t>SPTBN1</t>
  </si>
  <si>
    <t>SPTBN2</t>
  </si>
  <si>
    <t>SPTLC1</t>
  </si>
  <si>
    <t>SPTLC2</t>
  </si>
  <si>
    <t>SPTLC3</t>
  </si>
  <si>
    <t>SPTY2D1</t>
  </si>
  <si>
    <t>SPZ1</t>
  </si>
  <si>
    <t>SQLE</t>
  </si>
  <si>
    <t>SQSTM1</t>
  </si>
  <si>
    <t>SR140</t>
  </si>
  <si>
    <t>SRA1</t>
  </si>
  <si>
    <t>SRBD1</t>
  </si>
  <si>
    <t>SRC</t>
  </si>
  <si>
    <t>SRCIN1</t>
  </si>
  <si>
    <t>SRD5A1</t>
  </si>
  <si>
    <t>SRD5A2</t>
  </si>
  <si>
    <t>SRD5A3</t>
  </si>
  <si>
    <t>SREBF2</t>
  </si>
  <si>
    <t>SRF</t>
  </si>
  <si>
    <t>SRFBP1</t>
  </si>
  <si>
    <t>SRGN</t>
  </si>
  <si>
    <t>SRI</t>
  </si>
  <si>
    <t>SRM</t>
  </si>
  <si>
    <t>SRMS</t>
  </si>
  <si>
    <t>SRP14</t>
  </si>
  <si>
    <t>SRP19</t>
  </si>
  <si>
    <t>SRP54</t>
  </si>
  <si>
    <t>SRP68</t>
  </si>
  <si>
    <t>SRP72</t>
  </si>
  <si>
    <t>SRP9</t>
  </si>
  <si>
    <t>SRPK1</t>
  </si>
  <si>
    <t>SRPK2</t>
  </si>
  <si>
    <t>SRPK3</t>
  </si>
  <si>
    <t>SRPR</t>
  </si>
  <si>
    <t>SRPRB</t>
  </si>
  <si>
    <t>SRPX</t>
  </si>
  <si>
    <t>SRPX2</t>
  </si>
  <si>
    <t>SRR</t>
  </si>
  <si>
    <t>SRRD</t>
  </si>
  <si>
    <t>SRRM1</t>
  </si>
  <si>
    <t>SRRM3</t>
  </si>
  <si>
    <t>SRRM4</t>
  </si>
  <si>
    <t>SRRM5</t>
  </si>
  <si>
    <t>SRXN1</t>
  </si>
  <si>
    <t>SRY</t>
  </si>
  <si>
    <t>SS18L2</t>
  </si>
  <si>
    <t>SSB</t>
  </si>
  <si>
    <t>SSBP1</t>
  </si>
  <si>
    <t>SSBP2</t>
  </si>
  <si>
    <t>SSBP3</t>
  </si>
  <si>
    <t>SSBP4</t>
  </si>
  <si>
    <t>SSH1</t>
  </si>
  <si>
    <t>SSH2</t>
  </si>
  <si>
    <t>SSH3</t>
  </si>
  <si>
    <t>SSNA1</t>
  </si>
  <si>
    <t>SSPN</t>
  </si>
  <si>
    <t>SSPO</t>
  </si>
  <si>
    <t>SSR1</t>
  </si>
  <si>
    <t>SSR2</t>
  </si>
  <si>
    <t>SSR3</t>
  </si>
  <si>
    <t>SSR4</t>
  </si>
  <si>
    <t>SSRP1</t>
  </si>
  <si>
    <t>SSSCA1</t>
  </si>
  <si>
    <t>SST</t>
  </si>
  <si>
    <t>SSTR1</t>
  </si>
  <si>
    <t>SSTR2</t>
  </si>
  <si>
    <t>SSTR3</t>
  </si>
  <si>
    <t>SSTR4</t>
  </si>
  <si>
    <t>SSTR5</t>
  </si>
  <si>
    <t>SSU72</t>
  </si>
  <si>
    <t>SSX2B</t>
  </si>
  <si>
    <t>SSX2IP</t>
  </si>
  <si>
    <t>SSX3</t>
  </si>
  <si>
    <t>SSX4B</t>
  </si>
  <si>
    <t>SSX5</t>
  </si>
  <si>
    <t>SSX7</t>
  </si>
  <si>
    <t>ST13</t>
  </si>
  <si>
    <t>ST18</t>
  </si>
  <si>
    <t>ST20</t>
  </si>
  <si>
    <t>ST3GAL2</t>
  </si>
  <si>
    <t>ST3GAL4</t>
  </si>
  <si>
    <t>ST3GAL5</t>
  </si>
  <si>
    <t>ST3GAL6</t>
  </si>
  <si>
    <t>ST5</t>
  </si>
  <si>
    <t>ST6GAL1</t>
  </si>
  <si>
    <t>ST6GAL2</t>
  </si>
  <si>
    <t>ST6GALNAC1</t>
  </si>
  <si>
    <t>ST6GALNAC2</t>
  </si>
  <si>
    <t>ST6GALNAC3</t>
  </si>
  <si>
    <t>ST6GALNAC4</t>
  </si>
  <si>
    <t>ST6GALNAC5</t>
  </si>
  <si>
    <t>ST6GALNAC6</t>
  </si>
  <si>
    <t>ST7</t>
  </si>
  <si>
    <t>ST7L</t>
  </si>
  <si>
    <t>ST8SIA1</t>
  </si>
  <si>
    <t>ST8SIA2</t>
  </si>
  <si>
    <t>ST8SIA3</t>
  </si>
  <si>
    <t>ST8SIA4</t>
  </si>
  <si>
    <t>STAC</t>
  </si>
  <si>
    <t>STAC3</t>
  </si>
  <si>
    <t>STAG2</t>
  </si>
  <si>
    <t>STAG3L1</t>
  </si>
  <si>
    <t>STAG3L2</t>
  </si>
  <si>
    <t>STAG3L3</t>
  </si>
  <si>
    <t>STAG3L4</t>
  </si>
  <si>
    <t>STAM</t>
  </si>
  <si>
    <t>STAMBP</t>
  </si>
  <si>
    <t>STAP1</t>
  </si>
  <si>
    <t>STAP2</t>
  </si>
  <si>
    <t>STAR</t>
  </si>
  <si>
    <t>STARD13</t>
  </si>
  <si>
    <t>STARD3NL</t>
  </si>
  <si>
    <t>STARD4</t>
  </si>
  <si>
    <t>STARD5</t>
  </si>
  <si>
    <t>STARD6</t>
  </si>
  <si>
    <t>STARD7</t>
  </si>
  <si>
    <t>STAT1</t>
  </si>
  <si>
    <t>STAT2</t>
  </si>
  <si>
    <t>STAT3</t>
  </si>
  <si>
    <t>STAT4</t>
  </si>
  <si>
    <t>STAT5A</t>
  </si>
  <si>
    <t>STAT5B</t>
  </si>
  <si>
    <t>STAT6</t>
  </si>
  <si>
    <t>STATH</t>
  </si>
  <si>
    <t>STAU1</t>
  </si>
  <si>
    <t>STAU2</t>
  </si>
  <si>
    <t>STBD1</t>
  </si>
  <si>
    <t>STC1</t>
  </si>
  <si>
    <t>STC2</t>
  </si>
  <si>
    <t>STEAP1</t>
  </si>
  <si>
    <t>STEAP3</t>
  </si>
  <si>
    <t>STEAP4</t>
  </si>
  <si>
    <t>STH</t>
  </si>
  <si>
    <t>STIL</t>
  </si>
  <si>
    <t>STIM1</t>
  </si>
  <si>
    <t>STIM2</t>
  </si>
  <si>
    <t>STIP1</t>
  </si>
  <si>
    <t>STK10</t>
  </si>
  <si>
    <t>STK11IP</t>
  </si>
  <si>
    <t>STK16</t>
  </si>
  <si>
    <t>STK17A</t>
  </si>
  <si>
    <t>STK17B</t>
  </si>
  <si>
    <t>STK24</t>
  </si>
  <si>
    <t>STK25</t>
  </si>
  <si>
    <t>STK3</t>
  </si>
  <si>
    <t>STK31</t>
  </si>
  <si>
    <t>STK32A</t>
  </si>
  <si>
    <t>STK32B</t>
  </si>
  <si>
    <t>STK32C</t>
  </si>
  <si>
    <t>STK33</t>
  </si>
  <si>
    <t>STK36</t>
  </si>
  <si>
    <t>STK38</t>
  </si>
  <si>
    <t>STK38L</t>
  </si>
  <si>
    <t>STK39</t>
  </si>
  <si>
    <t>STK40</t>
  </si>
  <si>
    <t>STMN1</t>
  </si>
  <si>
    <t>STMN2</t>
  </si>
  <si>
    <t>STMN3</t>
  </si>
  <si>
    <t>STOM</t>
  </si>
  <si>
    <t>STOML1</t>
  </si>
  <si>
    <t>STOML3</t>
  </si>
  <si>
    <t>STON1</t>
  </si>
  <si>
    <t>STOX2</t>
  </si>
  <si>
    <t>STRA13</t>
  </si>
  <si>
    <t>STRA8</t>
  </si>
  <si>
    <t>STRADA</t>
  </si>
  <si>
    <t>STRADB</t>
  </si>
  <si>
    <t>STRAP</t>
  </si>
  <si>
    <t>STRC</t>
  </si>
  <si>
    <t>STRN3</t>
  </si>
  <si>
    <t>STRN4</t>
  </si>
  <si>
    <t>STS</t>
  </si>
  <si>
    <t>STT3A</t>
  </si>
  <si>
    <t>STT3B</t>
  </si>
  <si>
    <t>STUB1</t>
  </si>
  <si>
    <t>STX10</t>
  </si>
  <si>
    <t>STX12</t>
  </si>
  <si>
    <t>STX16</t>
  </si>
  <si>
    <t>STX17</t>
  </si>
  <si>
    <t>STX18</t>
  </si>
  <si>
    <t>STX19</t>
  </si>
  <si>
    <t>STX1A</t>
  </si>
  <si>
    <t>STX1B</t>
  </si>
  <si>
    <t>STX2</t>
  </si>
  <si>
    <t>STX3</t>
  </si>
  <si>
    <t>STX4</t>
  </si>
  <si>
    <t>STX6</t>
  </si>
  <si>
    <t>STX7</t>
  </si>
  <si>
    <t>STX8</t>
  </si>
  <si>
    <t>STXBP1</t>
  </si>
  <si>
    <t>STXBP6</t>
  </si>
  <si>
    <t>STYK1</t>
  </si>
  <si>
    <t>STYXL1</t>
  </si>
  <si>
    <t>SUB1</t>
  </si>
  <si>
    <t>SUCLA2</t>
  </si>
  <si>
    <t>SUCLG1</t>
  </si>
  <si>
    <t>SUCLG2</t>
  </si>
  <si>
    <t>SUCNR1</t>
  </si>
  <si>
    <t>SUDS3</t>
  </si>
  <si>
    <t>SUGT1</t>
  </si>
  <si>
    <t>SULF1</t>
  </si>
  <si>
    <t>SULT1A2</t>
  </si>
  <si>
    <t>SULT1A3</t>
  </si>
  <si>
    <t>SULT1A4</t>
  </si>
  <si>
    <t>SULT1B1</t>
  </si>
  <si>
    <t>SULT1C2</t>
  </si>
  <si>
    <t>SULT1C3</t>
  </si>
  <si>
    <t>SULT1E1</t>
  </si>
  <si>
    <t>SULT2A1</t>
  </si>
  <si>
    <t>SULT2B1</t>
  </si>
  <si>
    <t>SULT4A1</t>
  </si>
  <si>
    <t>SULT6B1</t>
  </si>
  <si>
    <t>SUMF1</t>
  </si>
  <si>
    <t>SUMF2</t>
  </si>
  <si>
    <t>SUMO1</t>
  </si>
  <si>
    <t>SUMO3</t>
  </si>
  <si>
    <t>SUMO4</t>
  </si>
  <si>
    <t>SUN3</t>
  </si>
  <si>
    <t>SUN5</t>
  </si>
  <si>
    <t>SUOX</t>
  </si>
  <si>
    <t>SUPT16H</t>
  </si>
  <si>
    <t>SUPT3H</t>
  </si>
  <si>
    <t>SUPT4H1</t>
  </si>
  <si>
    <t>SUPT6H</t>
  </si>
  <si>
    <t>SUPT7L</t>
  </si>
  <si>
    <t>SURF1</t>
  </si>
  <si>
    <t>SURF2</t>
  </si>
  <si>
    <t>SURF4</t>
  </si>
  <si>
    <t>SURF6</t>
  </si>
  <si>
    <t>SUSD1</t>
  </si>
  <si>
    <t>SUSD2</t>
  </si>
  <si>
    <t>SUSD3</t>
  </si>
  <si>
    <t>SUSD5</t>
  </si>
  <si>
    <t>SUV39H1</t>
  </si>
  <si>
    <t>SUV39H2</t>
  </si>
  <si>
    <t>SUV420H1</t>
  </si>
  <si>
    <t>SUV420H2</t>
  </si>
  <si>
    <t>SV2A</t>
  </si>
  <si>
    <t>SV2B</t>
  </si>
  <si>
    <t>SV2C</t>
  </si>
  <si>
    <t>SVEP1</t>
  </si>
  <si>
    <t>SVIL</t>
  </si>
  <si>
    <t>SVIP</t>
  </si>
  <si>
    <t>SVOP</t>
  </si>
  <si>
    <t>SVOPL</t>
  </si>
  <si>
    <t>SWAP70</t>
  </si>
  <si>
    <t>SYAP1</t>
  </si>
  <si>
    <t>SYBU</t>
  </si>
  <si>
    <t>SYCE1L</t>
  </si>
  <si>
    <t>SYCE2</t>
  </si>
  <si>
    <t>SYCN</t>
  </si>
  <si>
    <t>SYCP2L</t>
  </si>
  <si>
    <t>SYCP3</t>
  </si>
  <si>
    <t>SYDE1</t>
  </si>
  <si>
    <t>SYDE2</t>
  </si>
  <si>
    <t>SYF2</t>
  </si>
  <si>
    <t>SYMPK</t>
  </si>
  <si>
    <t>SYN1</t>
  </si>
  <si>
    <t>SYN2</t>
  </si>
  <si>
    <t>SYN3</t>
  </si>
  <si>
    <t>SYNC</t>
  </si>
  <si>
    <t>SYNCRIP</t>
  </si>
  <si>
    <t>SYNGAP1</t>
  </si>
  <si>
    <t>SYNGR1</t>
  </si>
  <si>
    <t>SYNGR2</t>
  </si>
  <si>
    <t>SYNGR3</t>
  </si>
  <si>
    <t>SYNGR4</t>
  </si>
  <si>
    <t>SYNJ1</t>
  </si>
  <si>
    <t>SYNJ2</t>
  </si>
  <si>
    <t>SYNJ2BP</t>
  </si>
  <si>
    <t>SYNPO</t>
  </si>
  <si>
    <t>SYNPO2</t>
  </si>
  <si>
    <t>SYNPO2L</t>
  </si>
  <si>
    <t>SYNPR</t>
  </si>
  <si>
    <t>SYP</t>
  </si>
  <si>
    <t>SYPL1</t>
  </si>
  <si>
    <t>SYPL2</t>
  </si>
  <si>
    <t>SYS1</t>
  </si>
  <si>
    <t>SYT1</t>
  </si>
  <si>
    <t>SYT10</t>
  </si>
  <si>
    <t>SYT11</t>
  </si>
  <si>
    <t>SYT12</t>
  </si>
  <si>
    <t>SYT13</t>
  </si>
  <si>
    <t>SYT14</t>
  </si>
  <si>
    <t>SYT15</t>
  </si>
  <si>
    <t>SYT16</t>
  </si>
  <si>
    <t>SYT17</t>
  </si>
  <si>
    <t>SYT2</t>
  </si>
  <si>
    <t>SYT3</t>
  </si>
  <si>
    <t>SYT4</t>
  </si>
  <si>
    <t>SYT5</t>
  </si>
  <si>
    <t>SYT6</t>
  </si>
  <si>
    <t>SYT7</t>
  </si>
  <si>
    <t>SYT8</t>
  </si>
  <si>
    <t>SYT9</t>
  </si>
  <si>
    <t>SYTL1</t>
  </si>
  <si>
    <t>SYTL2</t>
  </si>
  <si>
    <t>SYTL3</t>
  </si>
  <si>
    <t>SYTL4</t>
  </si>
  <si>
    <t>SYTL5</t>
  </si>
  <si>
    <t>SYVN1</t>
  </si>
  <si>
    <t>TAAR1</t>
  </si>
  <si>
    <t>TAAR2</t>
  </si>
  <si>
    <t>TAAR5</t>
  </si>
  <si>
    <t>TAAR6</t>
  </si>
  <si>
    <t>TAAR9</t>
  </si>
  <si>
    <t>TAB3</t>
  </si>
  <si>
    <t>TAC1</t>
  </si>
  <si>
    <t>TAC3</t>
  </si>
  <si>
    <t>TAC4</t>
  </si>
  <si>
    <t>TACC1</t>
  </si>
  <si>
    <t>TACC2</t>
  </si>
  <si>
    <t>TACC3</t>
  </si>
  <si>
    <t>TACR1</t>
  </si>
  <si>
    <t>TACR3</t>
  </si>
  <si>
    <t>TACSTD2</t>
  </si>
  <si>
    <t>TADA1</t>
  </si>
  <si>
    <t>TADA2A</t>
  </si>
  <si>
    <t>TADA2B</t>
  </si>
  <si>
    <t>TADA3</t>
  </si>
  <si>
    <t>TAF1</t>
  </si>
  <si>
    <t>TAF10</t>
  </si>
  <si>
    <t>TAF11</t>
  </si>
  <si>
    <t>TAF12</t>
  </si>
  <si>
    <t>TAF13</t>
  </si>
  <si>
    <t>TAF1B</t>
  </si>
  <si>
    <t>TAF1D</t>
  </si>
  <si>
    <t>TAF1L</t>
  </si>
  <si>
    <t>TAF2</t>
  </si>
  <si>
    <t>TAF3</t>
  </si>
  <si>
    <t>TAF4</t>
  </si>
  <si>
    <t>TAF5</t>
  </si>
  <si>
    <t>TAF5L</t>
  </si>
  <si>
    <t>TAF6</t>
  </si>
  <si>
    <t>TAF6L</t>
  </si>
  <si>
    <t>TAF7</t>
  </si>
  <si>
    <t>TAF7L</t>
  </si>
  <si>
    <t>TAF8</t>
  </si>
  <si>
    <t>TAF9</t>
  </si>
  <si>
    <t>TAF9B</t>
  </si>
  <si>
    <t>TAGAP</t>
  </si>
  <si>
    <t>TAGLN</t>
  </si>
  <si>
    <t>TAGLN2</t>
  </si>
  <si>
    <t>TAGLN3</t>
  </si>
  <si>
    <t>TALDO1</t>
  </si>
  <si>
    <t>TANK</t>
  </si>
  <si>
    <t>TAOK1</t>
  </si>
  <si>
    <t>TAOK2</t>
  </si>
  <si>
    <t>TAOK3</t>
  </si>
  <si>
    <t>TAP2</t>
  </si>
  <si>
    <t>TAPBP</t>
  </si>
  <si>
    <t>TAPBPL</t>
  </si>
  <si>
    <t>TAPT1</t>
  </si>
  <si>
    <t>TARBP2</t>
  </si>
  <si>
    <t>TARDBP</t>
  </si>
  <si>
    <t>TARM1</t>
  </si>
  <si>
    <t>TARP</t>
  </si>
  <si>
    <t>TARS</t>
  </si>
  <si>
    <t>TARS2</t>
  </si>
  <si>
    <t>TAS1R1</t>
  </si>
  <si>
    <t>TAS1R2</t>
  </si>
  <si>
    <t>TAS2R10</t>
  </si>
  <si>
    <t>TAS2R13</t>
  </si>
  <si>
    <t>TAS2R14</t>
  </si>
  <si>
    <t>TAS2R19</t>
  </si>
  <si>
    <t>TAS2R20</t>
  </si>
  <si>
    <t>TAS2R3</t>
  </si>
  <si>
    <t>TAS2R30</t>
  </si>
  <si>
    <t>TAS2R31</t>
  </si>
  <si>
    <t>TAS2R39</t>
  </si>
  <si>
    <t>TAS2R40</t>
  </si>
  <si>
    <t>TAS2R41</t>
  </si>
  <si>
    <t>TAS2R42</t>
  </si>
  <si>
    <t>TAS2R43</t>
  </si>
  <si>
    <t>TAS2R46</t>
  </si>
  <si>
    <t>TAS2R50</t>
  </si>
  <si>
    <t>TAS2R60</t>
  </si>
  <si>
    <t>TAS2R7</t>
  </si>
  <si>
    <t>TAS2R8</t>
  </si>
  <si>
    <t>TAS2R9</t>
  </si>
  <si>
    <t>TASP1</t>
  </si>
  <si>
    <t>TAT</t>
  </si>
  <si>
    <t>TATDN1</t>
  </si>
  <si>
    <t>TATDN3</t>
  </si>
  <si>
    <t>TAX1BP1</t>
  </si>
  <si>
    <t>TAX1BP3</t>
  </si>
  <si>
    <t>TAZ</t>
  </si>
  <si>
    <t>TBC1D1</t>
  </si>
  <si>
    <t>TBC1D10A</t>
  </si>
  <si>
    <t>TBC1D10B</t>
  </si>
  <si>
    <t>TBC1D10C</t>
  </si>
  <si>
    <t>TBC1D12</t>
  </si>
  <si>
    <t>TBC1D13</t>
  </si>
  <si>
    <t>TBC1D14</t>
  </si>
  <si>
    <t>TBC1D16</t>
  </si>
  <si>
    <t>TBC1D2</t>
  </si>
  <si>
    <t>TBC1D20</t>
  </si>
  <si>
    <t>TBC1D21</t>
  </si>
  <si>
    <t>TBC1D22A</t>
  </si>
  <si>
    <t>TBC1D22B</t>
  </si>
  <si>
    <t>TBC1D23</t>
  </si>
  <si>
    <t>TBC1D24</t>
  </si>
  <si>
    <t>TBC1D26</t>
  </si>
  <si>
    <t>TBC1D28</t>
  </si>
  <si>
    <t>TBC1D29</t>
  </si>
  <si>
    <t>TBC1D2B</t>
  </si>
  <si>
    <t>TBC1D3</t>
  </si>
  <si>
    <t>TBC1D3B</t>
  </si>
  <si>
    <t>TBC1D3C</t>
  </si>
  <si>
    <t>TBC1D3F</t>
  </si>
  <si>
    <t>TBC1D3G</t>
  </si>
  <si>
    <t>TBC1D3H</t>
  </si>
  <si>
    <t>TBC1D4</t>
  </si>
  <si>
    <t>TBC1D7</t>
  </si>
  <si>
    <t>TBC1D8</t>
  </si>
  <si>
    <t>TBC1D8B</t>
  </si>
  <si>
    <t>TBC1D9</t>
  </si>
  <si>
    <t>TBC1D9B</t>
  </si>
  <si>
    <t>TBCA</t>
  </si>
  <si>
    <t>TBCB</t>
  </si>
  <si>
    <t>TBCC</t>
  </si>
  <si>
    <t>TBCCD1</t>
  </si>
  <si>
    <t>TBCD</t>
  </si>
  <si>
    <t>TBCEL</t>
  </si>
  <si>
    <t>TBCK</t>
  </si>
  <si>
    <t>TBL1X</t>
  </si>
  <si>
    <t>TBL1Y</t>
  </si>
  <si>
    <t>TBL2</t>
  </si>
  <si>
    <t>TBL3</t>
  </si>
  <si>
    <t>TBP</t>
  </si>
  <si>
    <t>TBPL1</t>
  </si>
  <si>
    <t>TBRG1</t>
  </si>
  <si>
    <t>TBX1</t>
  </si>
  <si>
    <t>TBX10</t>
  </si>
  <si>
    <t>TBX18</t>
  </si>
  <si>
    <t>TBX19</t>
  </si>
  <si>
    <t>TBX2</t>
  </si>
  <si>
    <t>TBX20</t>
  </si>
  <si>
    <t>TBX21</t>
  </si>
  <si>
    <t>TBX22</t>
  </si>
  <si>
    <t>TBX4</t>
  </si>
  <si>
    <t>TBX5</t>
  </si>
  <si>
    <t>TBX6</t>
  </si>
  <si>
    <t>TBXA2R</t>
  </si>
  <si>
    <t>TBXAS1</t>
  </si>
  <si>
    <t>TC2N</t>
  </si>
  <si>
    <t>TCAP</t>
  </si>
  <si>
    <t>TCEA2</t>
  </si>
  <si>
    <t>TCEAL2</t>
  </si>
  <si>
    <t>TCEAL3</t>
  </si>
  <si>
    <t>TCEAL4</t>
  </si>
  <si>
    <t>TCEAL5</t>
  </si>
  <si>
    <t>TCEAL6</t>
  </si>
  <si>
    <t>TCEAL7</t>
  </si>
  <si>
    <t>TCEAL8</t>
  </si>
  <si>
    <t>TCEANC</t>
  </si>
  <si>
    <t>TCEB1</t>
  </si>
  <si>
    <t>TCEB2</t>
  </si>
  <si>
    <t>TCEB3C</t>
  </si>
  <si>
    <t>TCEB3CL</t>
  </si>
  <si>
    <t>TCERG1L</t>
  </si>
  <si>
    <t>TCF15</t>
  </si>
  <si>
    <t>TCF19</t>
  </si>
  <si>
    <t>TCF21</t>
  </si>
  <si>
    <t>TCF23</t>
  </si>
  <si>
    <t>TCF25</t>
  </si>
  <si>
    <t>TCF4</t>
  </si>
  <si>
    <t>TCF7</t>
  </si>
  <si>
    <t>TCHHL1</t>
  </si>
  <si>
    <t>TCHP</t>
  </si>
  <si>
    <t>TCIRG1</t>
  </si>
  <si>
    <t>TCN1</t>
  </si>
  <si>
    <t>TCN2</t>
  </si>
  <si>
    <t>TCP1</t>
  </si>
  <si>
    <t>TCP10L</t>
  </si>
  <si>
    <t>TCP10L2</t>
  </si>
  <si>
    <t>TCP11</t>
  </si>
  <si>
    <t>TCP11L1</t>
  </si>
  <si>
    <t>TCP11L2</t>
  </si>
  <si>
    <t>TCTA</t>
  </si>
  <si>
    <t>TCTE1</t>
  </si>
  <si>
    <t>TCTE3</t>
  </si>
  <si>
    <t>TCTEX1D1</t>
  </si>
  <si>
    <t>TCTEX1D2</t>
  </si>
  <si>
    <t>TCTEX1D4</t>
  </si>
  <si>
    <t>TCTN1</t>
  </si>
  <si>
    <t>TCTN3</t>
  </si>
  <si>
    <t>TDGF1</t>
  </si>
  <si>
    <t>TDO2</t>
  </si>
  <si>
    <t>TDP1</t>
  </si>
  <si>
    <t>TDP2</t>
  </si>
  <si>
    <t>TDRD1</t>
  </si>
  <si>
    <t>TDRD10</t>
  </si>
  <si>
    <t>TDRD12</t>
  </si>
  <si>
    <t>TDRD3</t>
  </si>
  <si>
    <t>TDRD5</t>
  </si>
  <si>
    <t>TDRD7</t>
  </si>
  <si>
    <t>TDRD9</t>
  </si>
  <si>
    <t>TEAD3</t>
  </si>
  <si>
    <t>TEAD4</t>
  </si>
  <si>
    <t>TEC</t>
  </si>
  <si>
    <t>TECPR1</t>
  </si>
  <si>
    <t>TECR</t>
  </si>
  <si>
    <t>TECRL</t>
  </si>
  <si>
    <t>TECTA</t>
  </si>
  <si>
    <t>TECTB</t>
  </si>
  <si>
    <t>TEDDM1</t>
  </si>
  <si>
    <t>TEF</t>
  </si>
  <si>
    <t>TEKT2</t>
  </si>
  <si>
    <t>TEKT3</t>
  </si>
  <si>
    <t>TEKT4</t>
  </si>
  <si>
    <t>TEKT5</t>
  </si>
  <si>
    <t>TELO2</t>
  </si>
  <si>
    <t>TENC1</t>
  </si>
  <si>
    <t>TEP1</t>
  </si>
  <si>
    <t>TEPP</t>
  </si>
  <si>
    <t>TERF1</t>
  </si>
  <si>
    <t>TERF2</t>
  </si>
  <si>
    <t>TERF2IP</t>
  </si>
  <si>
    <t>TES</t>
  </si>
  <si>
    <t>TESC</t>
  </si>
  <si>
    <t>TESK1</t>
  </si>
  <si>
    <t>TESK2</t>
  </si>
  <si>
    <t>TET3</t>
  </si>
  <si>
    <t>TEX10</t>
  </si>
  <si>
    <t>TEX101</t>
  </si>
  <si>
    <t>TEX11</t>
  </si>
  <si>
    <t>TEX12</t>
  </si>
  <si>
    <t>TEX13A</t>
  </si>
  <si>
    <t>TEX13B</t>
  </si>
  <si>
    <t>TEX14</t>
  </si>
  <si>
    <t>TEX19</t>
  </si>
  <si>
    <t>TEX2</t>
  </si>
  <si>
    <t>TEX261</t>
  </si>
  <si>
    <t>TEX264</t>
  </si>
  <si>
    <t>TEX28</t>
  </si>
  <si>
    <t>TEX9</t>
  </si>
  <si>
    <t>TF</t>
  </si>
  <si>
    <t>TFAM</t>
  </si>
  <si>
    <t>TFAP2A</t>
  </si>
  <si>
    <t>TFAP2B</t>
  </si>
  <si>
    <t>TFAP2C</t>
  </si>
  <si>
    <t>TFAP2D</t>
  </si>
  <si>
    <t>TFAP2E</t>
  </si>
  <si>
    <t>TFB1M</t>
  </si>
  <si>
    <t>TFB2M</t>
  </si>
  <si>
    <t>TFCP2</t>
  </si>
  <si>
    <t>TFCP2L1</t>
  </si>
  <si>
    <t>TFDP1</t>
  </si>
  <si>
    <t>TFDP2</t>
  </si>
  <si>
    <t>TFEB</t>
  </si>
  <si>
    <t>TFF1</t>
  </si>
  <si>
    <t>TFF3</t>
  </si>
  <si>
    <t>TFIP11</t>
  </si>
  <si>
    <t>TFPI</t>
  </si>
  <si>
    <t>TFPI2</t>
  </si>
  <si>
    <t>TFR2</t>
  </si>
  <si>
    <t>TGDS</t>
  </si>
  <si>
    <t>TGFA</t>
  </si>
  <si>
    <t>TGFB1I1</t>
  </si>
  <si>
    <t>TGFBI</t>
  </si>
  <si>
    <t>TGFBRAP1</t>
  </si>
  <si>
    <t>TGIF1</t>
  </si>
  <si>
    <t>TGIF2</t>
  </si>
  <si>
    <t>TGIF2LX</t>
  </si>
  <si>
    <t>TGIF2LY</t>
  </si>
  <si>
    <t>TGM1</t>
  </si>
  <si>
    <t>TGM2</t>
  </si>
  <si>
    <t>TGM4</t>
  </si>
  <si>
    <t>TGM5</t>
  </si>
  <si>
    <t>TGM6</t>
  </si>
  <si>
    <t>TGM7</t>
  </si>
  <si>
    <t>TGS1</t>
  </si>
  <si>
    <t>TH</t>
  </si>
  <si>
    <t>TH1L</t>
  </si>
  <si>
    <t>THAP1</t>
  </si>
  <si>
    <t>THAP10</t>
  </si>
  <si>
    <t>THAP11</t>
  </si>
  <si>
    <t>THAP2</t>
  </si>
  <si>
    <t>THAP3</t>
  </si>
  <si>
    <t>THAP5</t>
  </si>
  <si>
    <t>THAP6</t>
  </si>
  <si>
    <t>THAP7</t>
  </si>
  <si>
    <t>THAP8</t>
  </si>
  <si>
    <t>THAP9</t>
  </si>
  <si>
    <t>THBD</t>
  </si>
  <si>
    <t>THBS1</t>
  </si>
  <si>
    <t>THBS3</t>
  </si>
  <si>
    <t>THBS4</t>
  </si>
  <si>
    <t>THEG</t>
  </si>
  <si>
    <t>THEM4</t>
  </si>
  <si>
    <t>THEMIS</t>
  </si>
  <si>
    <t>THG1L</t>
  </si>
  <si>
    <t>THNSL1</t>
  </si>
  <si>
    <t>THNSL2</t>
  </si>
  <si>
    <t>THOC1</t>
  </si>
  <si>
    <t>THOC2</t>
  </si>
  <si>
    <t>THOC3</t>
  </si>
  <si>
    <t>THOC4</t>
  </si>
  <si>
    <t>THOC5</t>
  </si>
  <si>
    <t>THOC6</t>
  </si>
  <si>
    <t>THOC7</t>
  </si>
  <si>
    <t>THPO</t>
  </si>
  <si>
    <t>THRA</t>
  </si>
  <si>
    <t>THRSP</t>
  </si>
  <si>
    <t>THSD1</t>
  </si>
  <si>
    <t>THSD4</t>
  </si>
  <si>
    <t>THSD7B</t>
  </si>
  <si>
    <t>THTPA</t>
  </si>
  <si>
    <t>THUMPD1</t>
  </si>
  <si>
    <t>THUMPD2</t>
  </si>
  <si>
    <t>THUMPD3</t>
  </si>
  <si>
    <t>THY1</t>
  </si>
  <si>
    <t>TIA1</t>
  </si>
  <si>
    <t>TIAF1</t>
  </si>
  <si>
    <t>TIAL1</t>
  </si>
  <si>
    <t>TIAM1</t>
  </si>
  <si>
    <t>TIE1</t>
  </si>
  <si>
    <t>TIFA</t>
  </si>
  <si>
    <t>TIFAB</t>
  </si>
  <si>
    <t>TIGD1</t>
  </si>
  <si>
    <t>TIGD2</t>
  </si>
  <si>
    <t>TIGD3</t>
  </si>
  <si>
    <t>TIGD4</t>
  </si>
  <si>
    <t>TIGD5</t>
  </si>
  <si>
    <t>TIGD6</t>
  </si>
  <si>
    <t>TIGD7</t>
  </si>
  <si>
    <t>TIGIT</t>
  </si>
  <si>
    <t>TIMD4</t>
  </si>
  <si>
    <t>TIMELESS</t>
  </si>
  <si>
    <t>TIMM10</t>
  </si>
  <si>
    <t>TIMM13</t>
  </si>
  <si>
    <t>TIMM16</t>
  </si>
  <si>
    <t>TIMM17A</t>
  </si>
  <si>
    <t>TIMM17B</t>
  </si>
  <si>
    <t>TIMM22</t>
  </si>
  <si>
    <t>TIMM23</t>
  </si>
  <si>
    <t>TIMM44</t>
  </si>
  <si>
    <t>TIMM50</t>
  </si>
  <si>
    <t>TIMM8A</t>
  </si>
  <si>
    <t>TIMM8B</t>
  </si>
  <si>
    <t>TIMM9</t>
  </si>
  <si>
    <t>TIMP1</t>
  </si>
  <si>
    <t>TIMP2</t>
  </si>
  <si>
    <t>TIMP3</t>
  </si>
  <si>
    <t>TIMP4</t>
  </si>
  <si>
    <t>TINAG</t>
  </si>
  <si>
    <t>TINAGL1</t>
  </si>
  <si>
    <t>TIPIN</t>
  </si>
  <si>
    <t>TIPRL</t>
  </si>
  <si>
    <t>TIRAP</t>
  </si>
  <si>
    <t>TJP2</t>
  </si>
  <si>
    <t>TJP3</t>
  </si>
  <si>
    <t>TK2</t>
  </si>
  <si>
    <t>TKTL1</t>
  </si>
  <si>
    <t>TLCD1</t>
  </si>
  <si>
    <t>TLCD2</t>
  </si>
  <si>
    <t>TLE1</t>
  </si>
  <si>
    <t>TLE2</t>
  </si>
  <si>
    <t>TLE3</t>
  </si>
  <si>
    <t>TLE4</t>
  </si>
  <si>
    <t>TLE6</t>
  </si>
  <si>
    <t>TLK1</t>
  </si>
  <si>
    <t>TLK2</t>
  </si>
  <si>
    <t>TLL1</t>
  </si>
  <si>
    <t>TLN2</t>
  </si>
  <si>
    <t>TLR1</t>
  </si>
  <si>
    <t>TLR10</t>
  </si>
  <si>
    <t>TLR2</t>
  </si>
  <si>
    <t>TLR3</t>
  </si>
  <si>
    <t>TLR5</t>
  </si>
  <si>
    <t>TLR6</t>
  </si>
  <si>
    <t>TLR8</t>
  </si>
  <si>
    <t>TLR9</t>
  </si>
  <si>
    <t>TLX1NB</t>
  </si>
  <si>
    <t>TLX2</t>
  </si>
  <si>
    <t>TM2D1</t>
  </si>
  <si>
    <t>TM2D2</t>
  </si>
  <si>
    <t>TM2D3</t>
  </si>
  <si>
    <t>TM4SF1</t>
  </si>
  <si>
    <t>TM4SF18</t>
  </si>
  <si>
    <t>TM4SF19</t>
  </si>
  <si>
    <t>TM4SF20</t>
  </si>
  <si>
    <t>TM4SF4</t>
  </si>
  <si>
    <t>TM4SF5</t>
  </si>
  <si>
    <t>TM6SF2</t>
  </si>
  <si>
    <t>TM7SF2</t>
  </si>
  <si>
    <t>TM7SF3</t>
  </si>
  <si>
    <t>TM7SF4</t>
  </si>
  <si>
    <t>TM9SF1</t>
  </si>
  <si>
    <t>TM9SF2</t>
  </si>
  <si>
    <t>TM9SF3</t>
  </si>
  <si>
    <t>TMBIM1</t>
  </si>
  <si>
    <t>TMBIM4</t>
  </si>
  <si>
    <t>TMBIM6</t>
  </si>
  <si>
    <t>TMC1</t>
  </si>
  <si>
    <t>TMC2</t>
  </si>
  <si>
    <t>TMC3</t>
  </si>
  <si>
    <t>TMC4</t>
  </si>
  <si>
    <t>TMC5</t>
  </si>
  <si>
    <t>TMC6</t>
  </si>
  <si>
    <t>TMC7</t>
  </si>
  <si>
    <t>TMC8</t>
  </si>
  <si>
    <t>TMCC1</t>
  </si>
  <si>
    <t>TMCC2</t>
  </si>
  <si>
    <t>TMCC3</t>
  </si>
  <si>
    <t>TMCO1</t>
  </si>
  <si>
    <t>TMCO2</t>
  </si>
  <si>
    <t>TMCO3</t>
  </si>
  <si>
    <t>TMCO4</t>
  </si>
  <si>
    <t>TMCO5A</t>
  </si>
  <si>
    <t>TMCO7</t>
  </si>
  <si>
    <t>TMED1</t>
  </si>
  <si>
    <t>TMED10</t>
  </si>
  <si>
    <t>TMED2</t>
  </si>
  <si>
    <t>TMED3</t>
  </si>
  <si>
    <t>TMED4</t>
  </si>
  <si>
    <t>TMED5</t>
  </si>
  <si>
    <t>TMED6</t>
  </si>
  <si>
    <t>TMED7</t>
  </si>
  <si>
    <t>TMED7-TICAM2</t>
  </si>
  <si>
    <t>TMED8</t>
  </si>
  <si>
    <t>TMED9</t>
  </si>
  <si>
    <t>TMEFF2</t>
  </si>
  <si>
    <t>TMEM100</t>
  </si>
  <si>
    <t>TMEM101</t>
  </si>
  <si>
    <t>TMEM102</t>
  </si>
  <si>
    <t>TMEM104</t>
  </si>
  <si>
    <t>TMEM105</t>
  </si>
  <si>
    <t>TMEM106A</t>
  </si>
  <si>
    <t>TMEM106C</t>
  </si>
  <si>
    <t>TMEM107</t>
  </si>
  <si>
    <t>TMEM108</t>
  </si>
  <si>
    <t>TMEM109</t>
  </si>
  <si>
    <t>TMEM11</t>
  </si>
  <si>
    <t>TMEM110</t>
  </si>
  <si>
    <t>TMEM111</t>
  </si>
  <si>
    <t>TMEM114</t>
  </si>
  <si>
    <t>TMEM115</t>
  </si>
  <si>
    <t>TMEM116</t>
  </si>
  <si>
    <t>TMEM117</t>
  </si>
  <si>
    <t>TMEM120A</t>
  </si>
  <si>
    <t>TMEM120B</t>
  </si>
  <si>
    <t>TMEM123</t>
  </si>
  <si>
    <t>TMEM125</t>
  </si>
  <si>
    <t>TMEM126A</t>
  </si>
  <si>
    <t>TMEM126B</t>
  </si>
  <si>
    <t>TMEM128</t>
  </si>
  <si>
    <t>TMEM129</t>
  </si>
  <si>
    <t>TMEM130</t>
  </si>
  <si>
    <t>TMEM131</t>
  </si>
  <si>
    <t>TMEM132A</t>
  </si>
  <si>
    <t>TMEM132B</t>
  </si>
  <si>
    <t>TMEM132E</t>
  </si>
  <si>
    <t>TMEM133</t>
  </si>
  <si>
    <t>TMEM134</t>
  </si>
  <si>
    <t>TMEM135</t>
  </si>
  <si>
    <t>TMEM136</t>
  </si>
  <si>
    <t>TMEM138</t>
  </si>
  <si>
    <t>TMEM139</t>
  </si>
  <si>
    <t>TMEM140</t>
  </si>
  <si>
    <t>TMEM141</t>
  </si>
  <si>
    <t>TMEM143</t>
  </si>
  <si>
    <t>TMEM144</t>
  </si>
  <si>
    <t>TMEM145</t>
  </si>
  <si>
    <t>TMEM146</t>
  </si>
  <si>
    <t>TMEM147</t>
  </si>
  <si>
    <t>TMEM149</t>
  </si>
  <si>
    <t>TMEM14A</t>
  </si>
  <si>
    <t>TMEM14B</t>
  </si>
  <si>
    <t>TMEM14C</t>
  </si>
  <si>
    <t>TMEM14E</t>
  </si>
  <si>
    <t>TMEM150A</t>
  </si>
  <si>
    <t>TMEM150B</t>
  </si>
  <si>
    <t>TMEM150C</t>
  </si>
  <si>
    <t>TMEM151A</t>
  </si>
  <si>
    <t>TMEM154</t>
  </si>
  <si>
    <t>TMEM155</t>
  </si>
  <si>
    <t>TMEM156</t>
  </si>
  <si>
    <t>TMEM158</t>
  </si>
  <si>
    <t>TMEM159</t>
  </si>
  <si>
    <t>TMEM160</t>
  </si>
  <si>
    <t>TMEM161A</t>
  </si>
  <si>
    <t>TMEM161B</t>
  </si>
  <si>
    <t>TMEM163</t>
  </si>
  <si>
    <t>TMEM164</t>
  </si>
  <si>
    <t>TMEM165</t>
  </si>
  <si>
    <t>TMEM167A</t>
  </si>
  <si>
    <t>TMEM167B</t>
  </si>
  <si>
    <t>TMEM168</t>
  </si>
  <si>
    <t>TMEM169</t>
  </si>
  <si>
    <t>TMEM17</t>
  </si>
  <si>
    <t>TMEM170A</t>
  </si>
  <si>
    <t>TMEM170B</t>
  </si>
  <si>
    <t>TMEM171</t>
  </si>
  <si>
    <t>TMEM173</t>
  </si>
  <si>
    <t>TMEM174</t>
  </si>
  <si>
    <t>TMEM175</t>
  </si>
  <si>
    <t>TMEM176A</t>
  </si>
  <si>
    <t>TMEM177</t>
  </si>
  <si>
    <t>TMEM178</t>
  </si>
  <si>
    <t>TMEM179</t>
  </si>
  <si>
    <t>TMEM179B</t>
  </si>
  <si>
    <t>TMEM18</t>
  </si>
  <si>
    <t>TMEM180</t>
  </si>
  <si>
    <t>TMEM181</t>
  </si>
  <si>
    <t>TMEM182</t>
  </si>
  <si>
    <t>TMEM183A</t>
  </si>
  <si>
    <t>TMEM183B</t>
  </si>
  <si>
    <t>TMEM184B</t>
  </si>
  <si>
    <t>TMEM184C</t>
  </si>
  <si>
    <t>TMEM185A</t>
  </si>
  <si>
    <t>TMEM186</t>
  </si>
  <si>
    <t>TMEM187</t>
  </si>
  <si>
    <t>TMEM188</t>
  </si>
  <si>
    <t>TMEM189</t>
  </si>
  <si>
    <t>TMEM189-UBE2V1</t>
  </si>
  <si>
    <t>TMEM19</t>
  </si>
  <si>
    <t>TMEM190</t>
  </si>
  <si>
    <t>TMEM192</t>
  </si>
  <si>
    <t>TMEM194A</t>
  </si>
  <si>
    <t>TMEM194B</t>
  </si>
  <si>
    <t>TMEM195</t>
  </si>
  <si>
    <t>TMEM196</t>
  </si>
  <si>
    <t>TMEM198</t>
  </si>
  <si>
    <t>TMEM199</t>
  </si>
  <si>
    <t>TMEM2</t>
  </si>
  <si>
    <t>TMEM20</t>
  </si>
  <si>
    <t>TMEM200A</t>
  </si>
  <si>
    <t>TMEM200B</t>
  </si>
  <si>
    <t>TMEM200C</t>
  </si>
  <si>
    <t>TMEM201</t>
  </si>
  <si>
    <t>TMEM202</t>
  </si>
  <si>
    <t>TMEM203</t>
  </si>
  <si>
    <t>TMEM205</t>
  </si>
  <si>
    <t>TMEM206</t>
  </si>
  <si>
    <t>TMEM207</t>
  </si>
  <si>
    <t>TMEM208</t>
  </si>
  <si>
    <t>TMEM211</t>
  </si>
  <si>
    <t>TMEM212</t>
  </si>
  <si>
    <t>TMEM213</t>
  </si>
  <si>
    <t>TMEM214</t>
  </si>
  <si>
    <t>TMEM215</t>
  </si>
  <si>
    <t>TMEM216</t>
  </si>
  <si>
    <t>TMEM218</t>
  </si>
  <si>
    <t>TMEM219</t>
  </si>
  <si>
    <t>TMEM22</t>
  </si>
  <si>
    <t>TMEM220</t>
  </si>
  <si>
    <t>TMEM222</t>
  </si>
  <si>
    <t>TMEM223</t>
  </si>
  <si>
    <t>TMEM225</t>
  </si>
  <si>
    <t>TMEM229A</t>
  </si>
  <si>
    <t>TMEM229B</t>
  </si>
  <si>
    <t>TMEM231</t>
  </si>
  <si>
    <t>TMEM232</t>
  </si>
  <si>
    <t>TMEM233</t>
  </si>
  <si>
    <t>TMEM25</t>
  </si>
  <si>
    <t>TMEM27</t>
  </si>
  <si>
    <t>TMEM30A</t>
  </si>
  <si>
    <t>TMEM30B</t>
  </si>
  <si>
    <t>TMEM31</t>
  </si>
  <si>
    <t>TMEM33</t>
  </si>
  <si>
    <t>TMEM35</t>
  </si>
  <si>
    <t>TMEM37</t>
  </si>
  <si>
    <t>TMEM38A</t>
  </si>
  <si>
    <t>TMEM39B</t>
  </si>
  <si>
    <t>TMEM40</t>
  </si>
  <si>
    <t>TMEM41A</t>
  </si>
  <si>
    <t>TMEM41B</t>
  </si>
  <si>
    <t>TMEM42</t>
  </si>
  <si>
    <t>TMEM43</t>
  </si>
  <si>
    <t>TMEM44</t>
  </si>
  <si>
    <t>TMEM45A</t>
  </si>
  <si>
    <t>TMEM45B</t>
  </si>
  <si>
    <t>TMEM47</t>
  </si>
  <si>
    <t>TMEM48</t>
  </si>
  <si>
    <t>TMEM49</t>
  </si>
  <si>
    <t>TMEM5</t>
  </si>
  <si>
    <t>TMEM50A</t>
  </si>
  <si>
    <t>TMEM50B</t>
  </si>
  <si>
    <t>TMEM51</t>
  </si>
  <si>
    <t>TMEM52</t>
  </si>
  <si>
    <t>TMEM53</t>
  </si>
  <si>
    <t>TMEM54</t>
  </si>
  <si>
    <t>TMEM55B</t>
  </si>
  <si>
    <t>TMEM56</t>
  </si>
  <si>
    <t>TMEM57</t>
  </si>
  <si>
    <t>TMEM59</t>
  </si>
  <si>
    <t>TMEM59L</t>
  </si>
  <si>
    <t>TMEM60</t>
  </si>
  <si>
    <t>TMEM61</t>
  </si>
  <si>
    <t>TMEM62</t>
  </si>
  <si>
    <t>TMEM63B</t>
  </si>
  <si>
    <t>TMEM63C</t>
  </si>
  <si>
    <t>TMEM64</t>
  </si>
  <si>
    <t>TMEM65</t>
  </si>
  <si>
    <t>TMEM66</t>
  </si>
  <si>
    <t>TMEM67</t>
  </si>
  <si>
    <t>TMEM68</t>
  </si>
  <si>
    <t>TMEM69</t>
  </si>
  <si>
    <t>TMEM70</t>
  </si>
  <si>
    <t>TMEM71</t>
  </si>
  <si>
    <t>TMEM72</t>
  </si>
  <si>
    <t>TMEM74</t>
  </si>
  <si>
    <t>TMEM79</t>
  </si>
  <si>
    <t>TMEM80</t>
  </si>
  <si>
    <t>TMEM81</t>
  </si>
  <si>
    <t>TMEM82</t>
  </si>
  <si>
    <t>TMEM85</t>
  </si>
  <si>
    <t>TMEM86A</t>
  </si>
  <si>
    <t>TMEM86B</t>
  </si>
  <si>
    <t>TMEM87A</t>
  </si>
  <si>
    <t>TMEM87B</t>
  </si>
  <si>
    <t>TMEM88</t>
  </si>
  <si>
    <t>TMEM88B</t>
  </si>
  <si>
    <t>TMEM89</t>
  </si>
  <si>
    <t>TMEM8A</t>
  </si>
  <si>
    <t>TMEM8C</t>
  </si>
  <si>
    <t>TMEM9</t>
  </si>
  <si>
    <t>TMEM90A</t>
  </si>
  <si>
    <t>TMEM90B</t>
  </si>
  <si>
    <t>TMEM91</t>
  </si>
  <si>
    <t>TMEM92</t>
  </si>
  <si>
    <t>TMEM93</t>
  </si>
  <si>
    <t>TMEM95</t>
  </si>
  <si>
    <t>TMEM97</t>
  </si>
  <si>
    <t>TMEM98</t>
  </si>
  <si>
    <t>TMEM99</t>
  </si>
  <si>
    <t>TMEM9B</t>
  </si>
  <si>
    <t>TMF1</t>
  </si>
  <si>
    <t>TMIGD1</t>
  </si>
  <si>
    <t>TMIGD2</t>
  </si>
  <si>
    <t>TMLHE</t>
  </si>
  <si>
    <t>TMOD1</t>
  </si>
  <si>
    <t>TMOD2</t>
  </si>
  <si>
    <t>TMOD3</t>
  </si>
  <si>
    <t>TMOD4</t>
  </si>
  <si>
    <t>TMPO</t>
  </si>
  <si>
    <t>TMPPE</t>
  </si>
  <si>
    <t>TMPRSS11A</t>
  </si>
  <si>
    <t>TMPRSS11B</t>
  </si>
  <si>
    <t>TMPRSS11BNL</t>
  </si>
  <si>
    <t>TMPRSS11D</t>
  </si>
  <si>
    <t>TMPRSS11E</t>
  </si>
  <si>
    <t>TMPRSS12</t>
  </si>
  <si>
    <t>TMPRSS13</t>
  </si>
  <si>
    <t>TMPRSS15</t>
  </si>
  <si>
    <t>TMPRSS4</t>
  </si>
  <si>
    <t>TMPRSS5</t>
  </si>
  <si>
    <t>TMPRSS7</t>
  </si>
  <si>
    <t>TMSB10</t>
  </si>
  <si>
    <t>TMSB15A</t>
  </si>
  <si>
    <t>TMSB15B</t>
  </si>
  <si>
    <t>TMSB4X</t>
  </si>
  <si>
    <t>TMSB4Y</t>
  </si>
  <si>
    <t>TMSL3</t>
  </si>
  <si>
    <t>TMTC2</t>
  </si>
  <si>
    <t>TMTC3</t>
  </si>
  <si>
    <t>TMTC4</t>
  </si>
  <si>
    <t>TMUB1</t>
  </si>
  <si>
    <t>TMUB2</t>
  </si>
  <si>
    <t>TMX2</t>
  </si>
  <si>
    <t>TMX4</t>
  </si>
  <si>
    <t>TNC</t>
  </si>
  <si>
    <t>TNF</t>
  </si>
  <si>
    <t>TNFAIP1</t>
  </si>
  <si>
    <t>TNFAIP2</t>
  </si>
  <si>
    <t>TNFAIP6</t>
  </si>
  <si>
    <t>TNFAIP8</t>
  </si>
  <si>
    <t>TNFAIP8L1</t>
  </si>
  <si>
    <t>TNFAIP8L2</t>
  </si>
  <si>
    <t>TNFRSF10A</t>
  </si>
  <si>
    <t>TNFRSF10B</t>
  </si>
  <si>
    <t>TNFRSF10C</t>
  </si>
  <si>
    <t>TNFRSF10D</t>
  </si>
  <si>
    <t>TNFRSF11A</t>
  </si>
  <si>
    <t>TNFRSF11B</t>
  </si>
  <si>
    <t>TNFRSF12A</t>
  </si>
  <si>
    <t>TNFRSF13B</t>
  </si>
  <si>
    <t>TNFRSF13C</t>
  </si>
  <si>
    <t>TNFRSF18</t>
  </si>
  <si>
    <t>TNFRSF19</t>
  </si>
  <si>
    <t>TNFRSF1A</t>
  </si>
  <si>
    <t>TNFRSF1B</t>
  </si>
  <si>
    <t>TNFRSF21</t>
  </si>
  <si>
    <t>TNFRSF25</t>
  </si>
  <si>
    <t>TNFRSF4</t>
  </si>
  <si>
    <t>TNFRSF6B</t>
  </si>
  <si>
    <t>TNFRSF8</t>
  </si>
  <si>
    <t>TNFRSF9</t>
  </si>
  <si>
    <t>TNFSF10</t>
  </si>
  <si>
    <t>TNFSF11</t>
  </si>
  <si>
    <t>TNFSF12</t>
  </si>
  <si>
    <t>TNFSF12-TNFSF13</t>
  </si>
  <si>
    <t>TNFSF13</t>
  </si>
  <si>
    <t>TNFSF13B</t>
  </si>
  <si>
    <t>TNFSF14</t>
  </si>
  <si>
    <t>TNFSF18</t>
  </si>
  <si>
    <t>TNFSF4</t>
  </si>
  <si>
    <t>TNFSF8</t>
  </si>
  <si>
    <t>TNFSF9</t>
  </si>
  <si>
    <t>TNIP1</t>
  </si>
  <si>
    <t>TNIP2</t>
  </si>
  <si>
    <t>TNIP3</t>
  </si>
  <si>
    <t>TNK2</t>
  </si>
  <si>
    <t>TNKS</t>
  </si>
  <si>
    <t>TNKS1BP1</t>
  </si>
  <si>
    <t>TNMD</t>
  </si>
  <si>
    <t>TNNC1</t>
  </si>
  <si>
    <t>TNNC2</t>
  </si>
  <si>
    <t>TNNI1</t>
  </si>
  <si>
    <t>TNNI2</t>
  </si>
  <si>
    <t>TNNI3</t>
  </si>
  <si>
    <t>TNNI3K</t>
  </si>
  <si>
    <t>TNNT1</t>
  </si>
  <si>
    <t>TNNT2</t>
  </si>
  <si>
    <t>TNP1</t>
  </si>
  <si>
    <t>TNPO1</t>
  </si>
  <si>
    <t>TNPO3</t>
  </si>
  <si>
    <t>TNR</t>
  </si>
  <si>
    <t>TNRC6A</t>
  </si>
  <si>
    <t>TNRC6C</t>
  </si>
  <si>
    <t>TNS3</t>
  </si>
  <si>
    <t>TNS4</t>
  </si>
  <si>
    <t>TOB1</t>
  </si>
  <si>
    <t>TOB2</t>
  </si>
  <si>
    <t>TOE1</t>
  </si>
  <si>
    <t>TOLLIP</t>
  </si>
  <si>
    <t>TOM1</t>
  </si>
  <si>
    <t>TOM1L2</t>
  </si>
  <si>
    <t>TOMM20</t>
  </si>
  <si>
    <t>TOMM20L</t>
  </si>
  <si>
    <t>TOMM22</t>
  </si>
  <si>
    <t>TOMM34</t>
  </si>
  <si>
    <t>TOMM40</t>
  </si>
  <si>
    <t>TOMM40L</t>
  </si>
  <si>
    <t>TOMM5</t>
  </si>
  <si>
    <t>TOMM6</t>
  </si>
  <si>
    <t>TOMM7</t>
  </si>
  <si>
    <t>TOMM70A</t>
  </si>
  <si>
    <t>TOP1MT</t>
  </si>
  <si>
    <t>TOP2A</t>
  </si>
  <si>
    <t>TOPORS</t>
  </si>
  <si>
    <t>TOR1A</t>
  </si>
  <si>
    <t>TOR1AIP2</t>
  </si>
  <si>
    <t>TOR1B</t>
  </si>
  <si>
    <t>TOR2A</t>
  </si>
  <si>
    <t>TOR3A</t>
  </si>
  <si>
    <t>TOX</t>
  </si>
  <si>
    <t>TOX4</t>
  </si>
  <si>
    <t>TP53AIP1</t>
  </si>
  <si>
    <t>TP53I11</t>
  </si>
  <si>
    <t>TP53I13</t>
  </si>
  <si>
    <t>TP53I3</t>
  </si>
  <si>
    <t>TP53INP1</t>
  </si>
  <si>
    <t>TP53INP2</t>
  </si>
  <si>
    <t>TP53RK</t>
  </si>
  <si>
    <t>TP53TG3</t>
  </si>
  <si>
    <t>TP53TG3B</t>
  </si>
  <si>
    <t>TP63</t>
  </si>
  <si>
    <t>TPBG</t>
  </si>
  <si>
    <t>TPCN1</t>
  </si>
  <si>
    <t>TPCN2</t>
  </si>
  <si>
    <t>TPD52</t>
  </si>
  <si>
    <t>TPD52L1</t>
  </si>
  <si>
    <t>TPD52L2</t>
  </si>
  <si>
    <t>TPD52L3</t>
  </si>
  <si>
    <t>TPH1</t>
  </si>
  <si>
    <t>TPH2</t>
  </si>
  <si>
    <t>TPI1</t>
  </si>
  <si>
    <t>TPK1</t>
  </si>
  <si>
    <t>TPM1</t>
  </si>
  <si>
    <t>TPM2</t>
  </si>
  <si>
    <t>TPMT</t>
  </si>
  <si>
    <t>TPO</t>
  </si>
  <si>
    <t>TPP2</t>
  </si>
  <si>
    <t>TPPP2</t>
  </si>
  <si>
    <t>TPRA1</t>
  </si>
  <si>
    <t>TPRG1</t>
  </si>
  <si>
    <t>TPRG1L</t>
  </si>
  <si>
    <t>TPRKB</t>
  </si>
  <si>
    <t>TPRN</t>
  </si>
  <si>
    <t>TPRX1</t>
  </si>
  <si>
    <t>TPSB2</t>
  </si>
  <si>
    <t>TPSD1</t>
  </si>
  <si>
    <t>TPSG1</t>
  </si>
  <si>
    <t>TPST1</t>
  </si>
  <si>
    <t>TPST2</t>
  </si>
  <si>
    <t>TPT1</t>
  </si>
  <si>
    <t>TPTE</t>
  </si>
  <si>
    <t>TRA2A</t>
  </si>
  <si>
    <t>TRA2B</t>
  </si>
  <si>
    <t>TRABD</t>
  </si>
  <si>
    <t>TRADD</t>
  </si>
  <si>
    <t>TRAF1</t>
  </si>
  <si>
    <t>TRAF2</t>
  </si>
  <si>
    <t>TRAF3</t>
  </si>
  <si>
    <t>TRAF3IP1</t>
  </si>
  <si>
    <t>TRAF3IP2</t>
  </si>
  <si>
    <t>TRAF4</t>
  </si>
  <si>
    <t>TRAF5</t>
  </si>
  <si>
    <t>TRAF6</t>
  </si>
  <si>
    <t>TRAF7</t>
  </si>
  <si>
    <t>TRAFD1</t>
  </si>
  <si>
    <t>TRAIP</t>
  </si>
  <si>
    <t>TRAK1</t>
  </si>
  <si>
    <t>TRAM1</t>
  </si>
  <si>
    <t>TRAM1L1</t>
  </si>
  <si>
    <t>TRAM2</t>
  </si>
  <si>
    <t>TRAPPC1</t>
  </si>
  <si>
    <t>TRAPPC2</t>
  </si>
  <si>
    <t>TRAPPC2L</t>
  </si>
  <si>
    <t>TRAPPC3</t>
  </si>
  <si>
    <t>TRAPPC4</t>
  </si>
  <si>
    <t>TRAPPC5</t>
  </si>
  <si>
    <t>TRAPPC6A</t>
  </si>
  <si>
    <t>TRAPPC6B</t>
  </si>
  <si>
    <t>TRAPPC9</t>
  </si>
  <si>
    <t>TRAT1</t>
  </si>
  <si>
    <t>TRDN</t>
  </si>
  <si>
    <t>TREH</t>
  </si>
  <si>
    <t>TREM1</t>
  </si>
  <si>
    <t>TREM2</t>
  </si>
  <si>
    <t>TREML1</t>
  </si>
  <si>
    <t>TREML2</t>
  </si>
  <si>
    <t>TREML4</t>
  </si>
  <si>
    <t>TREX1</t>
  </si>
  <si>
    <t>TREX2</t>
  </si>
  <si>
    <t>TRH</t>
  </si>
  <si>
    <t>TRHDE</t>
  </si>
  <si>
    <t>TRHR</t>
  </si>
  <si>
    <t>TRIAP1</t>
  </si>
  <si>
    <t>TRIB1</t>
  </si>
  <si>
    <t>TRIB2</t>
  </si>
  <si>
    <t>TRIL</t>
  </si>
  <si>
    <t>TRIM10</t>
  </si>
  <si>
    <t>TRIM11</t>
  </si>
  <si>
    <t>TRIM14</t>
  </si>
  <si>
    <t>TRIM15</t>
  </si>
  <si>
    <t>TRIM16</t>
  </si>
  <si>
    <t>TRIM16L</t>
  </si>
  <si>
    <t>TRIM17</t>
  </si>
  <si>
    <t>TRIM2</t>
  </si>
  <si>
    <t>TRIM21</t>
  </si>
  <si>
    <t>TRIM22</t>
  </si>
  <si>
    <t>TRIM23</t>
  </si>
  <si>
    <t>TRIM25</t>
  </si>
  <si>
    <t>TRIM26</t>
  </si>
  <si>
    <t>TRIM29</t>
  </si>
  <si>
    <t>TRIM32</t>
  </si>
  <si>
    <t>TRIM34</t>
  </si>
  <si>
    <t>TRIM35</t>
  </si>
  <si>
    <t>TRIM36</t>
  </si>
  <si>
    <t>TRIM37</t>
  </si>
  <si>
    <t>TRIM38</t>
  </si>
  <si>
    <t>TRIM39</t>
  </si>
  <si>
    <t>TRIM40</t>
  </si>
  <si>
    <t>TRIM41</t>
  </si>
  <si>
    <t>TRIM43</t>
  </si>
  <si>
    <t>TRIM43B</t>
  </si>
  <si>
    <t>TRIM44</t>
  </si>
  <si>
    <t>TRIM45</t>
  </si>
  <si>
    <t>TRIM46</t>
  </si>
  <si>
    <t>TRIM47</t>
  </si>
  <si>
    <t>TRIM48</t>
  </si>
  <si>
    <t>TRIM49</t>
  </si>
  <si>
    <t>TRIM49L</t>
  </si>
  <si>
    <t>TRIM5</t>
  </si>
  <si>
    <t>TRIM50</t>
  </si>
  <si>
    <t>TRIM52</t>
  </si>
  <si>
    <t>TRIM54</t>
  </si>
  <si>
    <t>TRIM55</t>
  </si>
  <si>
    <t>TRIM58</t>
  </si>
  <si>
    <t>TRIM59</t>
  </si>
  <si>
    <t>TRIM6</t>
  </si>
  <si>
    <t>TRIM6-TRIM34</t>
  </si>
  <si>
    <t>TRIM60</t>
  </si>
  <si>
    <t>TRIM61</t>
  </si>
  <si>
    <t>TRIM64</t>
  </si>
  <si>
    <t>TRIM64B</t>
  </si>
  <si>
    <t>TRIM65</t>
  </si>
  <si>
    <t>TRIM67</t>
  </si>
  <si>
    <t>TRIM68</t>
  </si>
  <si>
    <t>TRIM69</t>
  </si>
  <si>
    <t>TRIM7</t>
  </si>
  <si>
    <t>TRIM71</t>
  </si>
  <si>
    <t>TRIM72</t>
  </si>
  <si>
    <t>TRIM74</t>
  </si>
  <si>
    <t>TRIM77</t>
  </si>
  <si>
    <t>TRIM8</t>
  </si>
  <si>
    <t>TRIM9</t>
  </si>
  <si>
    <t>TRIML1</t>
  </si>
  <si>
    <t>TRIML2</t>
  </si>
  <si>
    <t>TRIP10</t>
  </si>
  <si>
    <t>TRIP12</t>
  </si>
  <si>
    <t>TRIP13</t>
  </si>
  <si>
    <t>TRIP4</t>
  </si>
  <si>
    <t>TRIP6</t>
  </si>
  <si>
    <t>TRIT1</t>
  </si>
  <si>
    <t>TRMT1</t>
  </si>
  <si>
    <t>TRMT11</t>
  </si>
  <si>
    <t>TRMT112</t>
  </si>
  <si>
    <t>TRMT12</t>
  </si>
  <si>
    <t>TRMT2A</t>
  </si>
  <si>
    <t>TRMT2B</t>
  </si>
  <si>
    <t>TRMT5</t>
  </si>
  <si>
    <t>TRMT6</t>
  </si>
  <si>
    <t>TRMT61A</t>
  </si>
  <si>
    <t>TRMT61B</t>
  </si>
  <si>
    <t>TRMU</t>
  </si>
  <si>
    <t>TRNAU1AP</t>
  </si>
  <si>
    <t>TRNP1</t>
  </si>
  <si>
    <t>TRNT1</t>
  </si>
  <si>
    <t>TRO</t>
  </si>
  <si>
    <t>TROAP</t>
  </si>
  <si>
    <t>TROVE2</t>
  </si>
  <si>
    <t>TRPA1</t>
  </si>
  <si>
    <t>TRPC3</t>
  </si>
  <si>
    <t>TRPC4</t>
  </si>
  <si>
    <t>TRPC4AP</t>
  </si>
  <si>
    <t>TRPC5</t>
  </si>
  <si>
    <t>TRPC6</t>
  </si>
  <si>
    <t>TRPC7</t>
  </si>
  <si>
    <t>TRPM3</t>
  </si>
  <si>
    <t>TRPM4</t>
  </si>
  <si>
    <t>TRPM6</t>
  </si>
  <si>
    <t>TRPM8</t>
  </si>
  <si>
    <t>TRPS1</t>
  </si>
  <si>
    <t>TRPT1</t>
  </si>
  <si>
    <t>TRPV1</t>
  </si>
  <si>
    <t>TRPV2</t>
  </si>
  <si>
    <t>TRPV3</t>
  </si>
  <si>
    <t>TRPV4</t>
  </si>
  <si>
    <t>TRPV6</t>
  </si>
  <si>
    <t>TRUB1</t>
  </si>
  <si>
    <t>TRUB2</t>
  </si>
  <si>
    <t>TRYX3</t>
  </si>
  <si>
    <t>TSC22D1</t>
  </si>
  <si>
    <t>TSC22D4</t>
  </si>
  <si>
    <t>TSEN15</t>
  </si>
  <si>
    <t>TSEN2</t>
  </si>
  <si>
    <t>TSEN34</t>
  </si>
  <si>
    <t>TSEN54</t>
  </si>
  <si>
    <t>TSFM</t>
  </si>
  <si>
    <t>TSG101</t>
  </si>
  <si>
    <t>TSGA10</t>
  </si>
  <si>
    <t>TSGA10IP</t>
  </si>
  <si>
    <t>TSGA13</t>
  </si>
  <si>
    <t>TSGA14</t>
  </si>
  <si>
    <t>TSHB</t>
  </si>
  <si>
    <t>TSHZ1</t>
  </si>
  <si>
    <t>TSHZ2</t>
  </si>
  <si>
    <t>TSKU</t>
  </si>
  <si>
    <t>TSLP</t>
  </si>
  <si>
    <t>TSN</t>
  </si>
  <si>
    <t>TSNARE1</t>
  </si>
  <si>
    <t>TSNAX</t>
  </si>
  <si>
    <t>TSNAXIP1</t>
  </si>
  <si>
    <t>TSPAN1</t>
  </si>
  <si>
    <t>TSPAN10</t>
  </si>
  <si>
    <t>TSPAN11</t>
  </si>
  <si>
    <t>TSPAN12</t>
  </si>
  <si>
    <t>TSPAN13</t>
  </si>
  <si>
    <t>TSPAN14</t>
  </si>
  <si>
    <t>TSPAN15</t>
  </si>
  <si>
    <t>TSPAN16</t>
  </si>
  <si>
    <t>TSPAN17</t>
  </si>
  <si>
    <t>TSPAN18</t>
  </si>
  <si>
    <t>TSPAN19</t>
  </si>
  <si>
    <t>TSPAN2</t>
  </si>
  <si>
    <t>TSPAN3</t>
  </si>
  <si>
    <t>TSPAN31</t>
  </si>
  <si>
    <t>TSPAN32</t>
  </si>
  <si>
    <t>TSPAN33</t>
  </si>
  <si>
    <t>TSPAN4</t>
  </si>
  <si>
    <t>TSPAN5</t>
  </si>
  <si>
    <t>TSPAN6</t>
  </si>
  <si>
    <t>TSPAN7</t>
  </si>
  <si>
    <t>TSPAN8</t>
  </si>
  <si>
    <t>TSPAN9</t>
  </si>
  <si>
    <t>TSPO</t>
  </si>
  <si>
    <t>TSPO2</t>
  </si>
  <si>
    <t>TSPY1</t>
  </si>
  <si>
    <t>TSPY2</t>
  </si>
  <si>
    <t>TSPY3</t>
  </si>
  <si>
    <t>TSPY4</t>
  </si>
  <si>
    <t>TSPYL2</t>
  </si>
  <si>
    <t>TSPYL4</t>
  </si>
  <si>
    <t>TSPYL5</t>
  </si>
  <si>
    <t>TSPYL6</t>
  </si>
  <si>
    <t>TSR1</t>
  </si>
  <si>
    <t>TSR2</t>
  </si>
  <si>
    <t>TSSC1</t>
  </si>
  <si>
    <t>TSSC4</t>
  </si>
  <si>
    <t>TSSK1B</t>
  </si>
  <si>
    <t>TSSK2</t>
  </si>
  <si>
    <t>TSSK3</t>
  </si>
  <si>
    <t>TSSK4</t>
  </si>
  <si>
    <t>TSSK6</t>
  </si>
  <si>
    <t>TST</t>
  </si>
  <si>
    <t>TSTD1</t>
  </si>
  <si>
    <t>TSTD2</t>
  </si>
  <si>
    <t>TTBK1</t>
  </si>
  <si>
    <t>TTBK2</t>
  </si>
  <si>
    <t>TTC1</t>
  </si>
  <si>
    <t>TTC13</t>
  </si>
  <si>
    <t>TTC14</t>
  </si>
  <si>
    <t>TTC15</t>
  </si>
  <si>
    <t>TTC17</t>
  </si>
  <si>
    <t>TTC18</t>
  </si>
  <si>
    <t>TTC19</t>
  </si>
  <si>
    <t>TTC21A</t>
  </si>
  <si>
    <t>TTC22</t>
  </si>
  <si>
    <t>TTC23</t>
  </si>
  <si>
    <t>TTC23L</t>
  </si>
  <si>
    <t>TTC24</t>
  </si>
  <si>
    <t>TTC25</t>
  </si>
  <si>
    <t>TTC26</t>
  </si>
  <si>
    <t>TTC27</t>
  </si>
  <si>
    <t>TTC29</t>
  </si>
  <si>
    <t>TTC30A</t>
  </si>
  <si>
    <t>TTC30B</t>
  </si>
  <si>
    <t>TTC31</t>
  </si>
  <si>
    <t>TTC32</t>
  </si>
  <si>
    <t>TTC33</t>
  </si>
  <si>
    <t>TTC35</t>
  </si>
  <si>
    <t>TTC36</t>
  </si>
  <si>
    <t>TTC37</t>
  </si>
  <si>
    <t>TTC38</t>
  </si>
  <si>
    <t>TTC39B</t>
  </si>
  <si>
    <t>TTC39C</t>
  </si>
  <si>
    <t>TTC4</t>
  </si>
  <si>
    <t>TTC5</t>
  </si>
  <si>
    <t>TTC7B</t>
  </si>
  <si>
    <t>TTC8</t>
  </si>
  <si>
    <t>TTC9</t>
  </si>
  <si>
    <t>TTC9B</t>
  </si>
  <si>
    <t>TTC9C</t>
  </si>
  <si>
    <t>TTF1</t>
  </si>
  <si>
    <t>TTF2</t>
  </si>
  <si>
    <t>TTK</t>
  </si>
  <si>
    <t>TTLL1</t>
  </si>
  <si>
    <t>TTLL11</t>
  </si>
  <si>
    <t>TTLL12</t>
  </si>
  <si>
    <t>TTLL2</t>
  </si>
  <si>
    <t>TTLL3</t>
  </si>
  <si>
    <t>TTLL6</t>
  </si>
  <si>
    <t>TTLL8</t>
  </si>
  <si>
    <t>TTLL9</t>
  </si>
  <si>
    <t>TTPA</t>
  </si>
  <si>
    <t>TTPAL</t>
  </si>
  <si>
    <t>TTR</t>
  </si>
  <si>
    <t>TTYH3</t>
  </si>
  <si>
    <t>TUB</t>
  </si>
  <si>
    <t>TUBA1A</t>
  </si>
  <si>
    <t>TUBA1B</t>
  </si>
  <si>
    <t>TUBA1C</t>
  </si>
  <si>
    <t>TUBA3C</t>
  </si>
  <si>
    <t>TUBA3D</t>
  </si>
  <si>
    <t>TUBA3E</t>
  </si>
  <si>
    <t>TUBA8</t>
  </si>
  <si>
    <t>TUBAL3</t>
  </si>
  <si>
    <t>TUBB</t>
  </si>
  <si>
    <t>TUBB2A</t>
  </si>
  <si>
    <t>TUBB2B</t>
  </si>
  <si>
    <t>TUBB2C</t>
  </si>
  <si>
    <t>TUBB3</t>
  </si>
  <si>
    <t>TUBB4</t>
  </si>
  <si>
    <t>TUBB4Q</t>
  </si>
  <si>
    <t>TUBB6</t>
  </si>
  <si>
    <t>TUBB8</t>
  </si>
  <si>
    <t>TUBD1</t>
  </si>
  <si>
    <t>TUBG1</t>
  </si>
  <si>
    <t>TUBG2</t>
  </si>
  <si>
    <t>TUBGCP2</t>
  </si>
  <si>
    <t>TUBGCP3</t>
  </si>
  <si>
    <t>TUBGCP4</t>
  </si>
  <si>
    <t>TUBGCP5</t>
  </si>
  <si>
    <t>TUFM</t>
  </si>
  <si>
    <t>TUFT1</t>
  </si>
  <si>
    <t>TULP2</t>
  </si>
  <si>
    <t>TULP3</t>
  </si>
  <si>
    <t>TUSC2</t>
  </si>
  <si>
    <t>TUSC3</t>
  </si>
  <si>
    <t>TUSC5</t>
  </si>
  <si>
    <t>TUT1</t>
  </si>
  <si>
    <t>TWF1</t>
  </si>
  <si>
    <t>TWF2</t>
  </si>
  <si>
    <t>TWIST1</t>
  </si>
  <si>
    <t>TWISTNB</t>
  </si>
  <si>
    <t>TWSG1</t>
  </si>
  <si>
    <t>TXK</t>
  </si>
  <si>
    <t>TXLNA</t>
  </si>
  <si>
    <t>TXLNB</t>
  </si>
  <si>
    <t>TXLNG</t>
  </si>
  <si>
    <t>TXN</t>
  </si>
  <si>
    <t>TXN2</t>
  </si>
  <si>
    <t>TXNDC11</t>
  </si>
  <si>
    <t>TXNDC12</t>
  </si>
  <si>
    <t>TXNDC15</t>
  </si>
  <si>
    <t>TXNDC17</t>
  </si>
  <si>
    <t>TXNDC2</t>
  </si>
  <si>
    <t>TXNDC3</t>
  </si>
  <si>
    <t>TXNDC6</t>
  </si>
  <si>
    <t>TXNDC8</t>
  </si>
  <si>
    <t>TXNDC9</t>
  </si>
  <si>
    <t>TXNIP</t>
  </si>
  <si>
    <t>TXNL1</t>
  </si>
  <si>
    <t>TXNL4A</t>
  </si>
  <si>
    <t>TXNL4B</t>
  </si>
  <si>
    <t>TXNRD1</t>
  </si>
  <si>
    <t>TXNRD2</t>
  </si>
  <si>
    <t>TXNRD3</t>
  </si>
  <si>
    <t>TXNRD3IT1</t>
  </si>
  <si>
    <t>TYMP</t>
  </si>
  <si>
    <t>TYR</t>
  </si>
  <si>
    <t>TYROBP</t>
  </si>
  <si>
    <t>TYRP1</t>
  </si>
  <si>
    <t>TYSND1</t>
  </si>
  <si>
    <t>TYW1</t>
  </si>
  <si>
    <t>TYW3</t>
  </si>
  <si>
    <t>U2AF1L4</t>
  </si>
  <si>
    <t>U2AF2</t>
  </si>
  <si>
    <t>UACA</t>
  </si>
  <si>
    <t>UAP1</t>
  </si>
  <si>
    <t>UAP1L1</t>
  </si>
  <si>
    <t>UBA2</t>
  </si>
  <si>
    <t>UBA3</t>
  </si>
  <si>
    <t>UBA5</t>
  </si>
  <si>
    <t>UBA52</t>
  </si>
  <si>
    <t>UBAC1</t>
  </si>
  <si>
    <t>UBAC2</t>
  </si>
  <si>
    <t>UBAP1</t>
  </si>
  <si>
    <t>UBAP2</t>
  </si>
  <si>
    <t>UBAP2L</t>
  </si>
  <si>
    <t>UBASH3A</t>
  </si>
  <si>
    <t>UBB</t>
  </si>
  <si>
    <t>UBC</t>
  </si>
  <si>
    <t>UBD</t>
  </si>
  <si>
    <t>UBE2C</t>
  </si>
  <si>
    <t>UBE2CBP</t>
  </si>
  <si>
    <t>UBE2D1</t>
  </si>
  <si>
    <t>UBE2D2</t>
  </si>
  <si>
    <t>UBE2D3</t>
  </si>
  <si>
    <t>UBE2D4</t>
  </si>
  <si>
    <t>UBE2E1</t>
  </si>
  <si>
    <t>UBE2E2</t>
  </si>
  <si>
    <t>UBE2E3</t>
  </si>
  <si>
    <t>UBE2F</t>
  </si>
  <si>
    <t>UBE2G1</t>
  </si>
  <si>
    <t>UBE2G2</t>
  </si>
  <si>
    <t>UBE2H</t>
  </si>
  <si>
    <t>UBE2I</t>
  </si>
  <si>
    <t>UBE2J1</t>
  </si>
  <si>
    <t>UBE2J2</t>
  </si>
  <si>
    <t>UBE2K</t>
  </si>
  <si>
    <t>UBE2L3</t>
  </si>
  <si>
    <t>UBE2L6</t>
  </si>
  <si>
    <t>UBE2M</t>
  </si>
  <si>
    <t>UBE2N</t>
  </si>
  <si>
    <t>UBE2NL</t>
  </si>
  <si>
    <t>UBE2O</t>
  </si>
  <si>
    <t>UBE2Q1</t>
  </si>
  <si>
    <t>UBE2Q2</t>
  </si>
  <si>
    <t>UBE2QL1</t>
  </si>
  <si>
    <t>UBE2R2</t>
  </si>
  <si>
    <t>UBE2T</t>
  </si>
  <si>
    <t>UBE2U</t>
  </si>
  <si>
    <t>UBE2V1</t>
  </si>
  <si>
    <t>UBE2V2</t>
  </si>
  <si>
    <t>UBE2W</t>
  </si>
  <si>
    <t>UBE2Z</t>
  </si>
  <si>
    <t>UBE3A</t>
  </si>
  <si>
    <t>UBE3B</t>
  </si>
  <si>
    <t>UBE3C</t>
  </si>
  <si>
    <t>UBE4A</t>
  </si>
  <si>
    <t>UBE4B</t>
  </si>
  <si>
    <t>UBFD1</t>
  </si>
  <si>
    <t>UBIAD1</t>
  </si>
  <si>
    <t>UBL3</t>
  </si>
  <si>
    <t>UBL4A</t>
  </si>
  <si>
    <t>UBL4B</t>
  </si>
  <si>
    <t>UBL5</t>
  </si>
  <si>
    <t>UBL7</t>
  </si>
  <si>
    <t>UBLCP1</t>
  </si>
  <si>
    <t>UBN1</t>
  </si>
  <si>
    <t>UBOX5</t>
  </si>
  <si>
    <t>UBP1</t>
  </si>
  <si>
    <t>UBQLN2</t>
  </si>
  <si>
    <t>UBQLN3</t>
  </si>
  <si>
    <t>UBQLN4</t>
  </si>
  <si>
    <t>UBQLNL</t>
  </si>
  <si>
    <t>UBR1</t>
  </si>
  <si>
    <t>UBR2</t>
  </si>
  <si>
    <t>UBR3</t>
  </si>
  <si>
    <t>UBR7</t>
  </si>
  <si>
    <t>UBTD1</t>
  </si>
  <si>
    <t>UBTD2</t>
  </si>
  <si>
    <t>UBTF</t>
  </si>
  <si>
    <t>UBTFL1</t>
  </si>
  <si>
    <t>UBXN1</t>
  </si>
  <si>
    <t>UBXN10</t>
  </si>
  <si>
    <t>UBXN11</t>
  </si>
  <si>
    <t>UBXN2A</t>
  </si>
  <si>
    <t>UBXN2B</t>
  </si>
  <si>
    <t>UBXN4</t>
  </si>
  <si>
    <t>UBXN6</t>
  </si>
  <si>
    <t>UBXN7</t>
  </si>
  <si>
    <t>UBXN8</t>
  </si>
  <si>
    <t>UCHL1</t>
  </si>
  <si>
    <t>UCHL3</t>
  </si>
  <si>
    <t>UCHL5</t>
  </si>
  <si>
    <t>UCK1</t>
  </si>
  <si>
    <t>UCK2</t>
  </si>
  <si>
    <t>UCKL1</t>
  </si>
  <si>
    <t>UCMA</t>
  </si>
  <si>
    <t>UCN</t>
  </si>
  <si>
    <t>UCN2</t>
  </si>
  <si>
    <t>UCP1</t>
  </si>
  <si>
    <t>UCP2</t>
  </si>
  <si>
    <t>UCP3</t>
  </si>
  <si>
    <t>UEVLD</t>
  </si>
  <si>
    <t>UFC1</t>
  </si>
  <si>
    <t>UFD1L</t>
  </si>
  <si>
    <t>UFM1</t>
  </si>
  <si>
    <t>UFSP1</t>
  </si>
  <si>
    <t>UGCG</t>
  </si>
  <si>
    <t>UGDH</t>
  </si>
  <si>
    <t>UGGT1</t>
  </si>
  <si>
    <t>UGGT2</t>
  </si>
  <si>
    <t>UGP2</t>
  </si>
  <si>
    <t>UGT1A1</t>
  </si>
  <si>
    <t>UGT1A10</t>
  </si>
  <si>
    <t>UGT1A3</t>
  </si>
  <si>
    <t>UGT1A4</t>
  </si>
  <si>
    <t>UGT1A5</t>
  </si>
  <si>
    <t>UGT1A6</t>
  </si>
  <si>
    <t>UGT1A7</t>
  </si>
  <si>
    <t>UGT1A8</t>
  </si>
  <si>
    <t>UGT1A9</t>
  </si>
  <si>
    <t>UGT2A1</t>
  </si>
  <si>
    <t>UGT2A2</t>
  </si>
  <si>
    <t>UGT2A3</t>
  </si>
  <si>
    <t>UGT2B10</t>
  </si>
  <si>
    <t>UGT2B11</t>
  </si>
  <si>
    <t>UGT2B15</t>
  </si>
  <si>
    <t>UGT2B17</t>
  </si>
  <si>
    <t>UGT2B28</t>
  </si>
  <si>
    <t>UGT2B4</t>
  </si>
  <si>
    <t>UGT2B7</t>
  </si>
  <si>
    <t>UGT3A1</t>
  </si>
  <si>
    <t>UGT3A2</t>
  </si>
  <si>
    <t>UGT8</t>
  </si>
  <si>
    <t>UHMK1</t>
  </si>
  <si>
    <t>UHRF1</t>
  </si>
  <si>
    <t>UHRF1BP1</t>
  </si>
  <si>
    <t>UHRF1BP1L</t>
  </si>
  <si>
    <t>UHRF2</t>
  </si>
  <si>
    <t>ULBP1</t>
  </si>
  <si>
    <t>ULBP2</t>
  </si>
  <si>
    <t>ULBP3</t>
  </si>
  <si>
    <t>ULK1</t>
  </si>
  <si>
    <t>ULK2</t>
  </si>
  <si>
    <t>ULK3</t>
  </si>
  <si>
    <t>ULK4</t>
  </si>
  <si>
    <t>UMOD</t>
  </si>
  <si>
    <t>UMPS</t>
  </si>
  <si>
    <t>UNC119</t>
  </si>
  <si>
    <t>UNC119B</t>
  </si>
  <si>
    <t>UNC13A</t>
  </si>
  <si>
    <t>UNC13C</t>
  </si>
  <si>
    <t>UNC45A</t>
  </si>
  <si>
    <t>UNC50</t>
  </si>
  <si>
    <t>UNC5A</t>
  </si>
  <si>
    <t>UNC5C</t>
  </si>
  <si>
    <t>UNC5CL</t>
  </si>
  <si>
    <t>UNC5D</t>
  </si>
  <si>
    <t>UNC80</t>
  </si>
  <si>
    <t>UNC93A</t>
  </si>
  <si>
    <t>UNC93B1</t>
  </si>
  <si>
    <t>UNG</t>
  </si>
  <si>
    <t>UNK</t>
  </si>
  <si>
    <t>UNKL</t>
  </si>
  <si>
    <t>UPB1</t>
  </si>
  <si>
    <t>UPF0639</t>
  </si>
  <si>
    <t>UPF1</t>
  </si>
  <si>
    <t>UPF2</t>
  </si>
  <si>
    <t>UPF3A</t>
  </si>
  <si>
    <t>UPF3B</t>
  </si>
  <si>
    <t>UPK1A</t>
  </si>
  <si>
    <t>UPK1B</t>
  </si>
  <si>
    <t>UPK2</t>
  </si>
  <si>
    <t>UPK3A</t>
  </si>
  <si>
    <t>UPK3BL</t>
  </si>
  <si>
    <t>UPP1</t>
  </si>
  <si>
    <t>UPP2</t>
  </si>
  <si>
    <t>UPRT</t>
  </si>
  <si>
    <t>UQCC</t>
  </si>
  <si>
    <t>UQCR10</t>
  </si>
  <si>
    <t>UQCR11</t>
  </si>
  <si>
    <t>UQCRB</t>
  </si>
  <si>
    <t>UQCRC1</t>
  </si>
  <si>
    <t>UQCRC2</t>
  </si>
  <si>
    <t>UQCRFS1</t>
  </si>
  <si>
    <t>UQCRHL</t>
  </si>
  <si>
    <t>UQCRQ</t>
  </si>
  <si>
    <t>URM1</t>
  </si>
  <si>
    <t>UROC1</t>
  </si>
  <si>
    <t>UROD</t>
  </si>
  <si>
    <t>UROS</t>
  </si>
  <si>
    <t>USE1</t>
  </si>
  <si>
    <t>USF1</t>
  </si>
  <si>
    <t>USF2</t>
  </si>
  <si>
    <t>USH1G</t>
  </si>
  <si>
    <t>USMG5</t>
  </si>
  <si>
    <t>USO1</t>
  </si>
  <si>
    <t>USP1</t>
  </si>
  <si>
    <t>USP10</t>
  </si>
  <si>
    <t>USP12</t>
  </si>
  <si>
    <t>USP13</t>
  </si>
  <si>
    <t>USP14</t>
  </si>
  <si>
    <t>USP15</t>
  </si>
  <si>
    <t>USP16</t>
  </si>
  <si>
    <t>USP17</t>
  </si>
  <si>
    <t>USP17L2</t>
  </si>
  <si>
    <t>USP18</t>
  </si>
  <si>
    <t>USP19</t>
  </si>
  <si>
    <t>USP2</t>
  </si>
  <si>
    <t>USP20</t>
  </si>
  <si>
    <t>USP21</t>
  </si>
  <si>
    <t>USP25</t>
  </si>
  <si>
    <t>USP26</t>
  </si>
  <si>
    <t>USP27X</t>
  </si>
  <si>
    <t>USP28</t>
  </si>
  <si>
    <t>USP29</t>
  </si>
  <si>
    <t>USP3</t>
  </si>
  <si>
    <t>USP30</t>
  </si>
  <si>
    <t>USP31</t>
  </si>
  <si>
    <t>USP32</t>
  </si>
  <si>
    <t>USP33</t>
  </si>
  <si>
    <t>USP34</t>
  </si>
  <si>
    <t>USP35</t>
  </si>
  <si>
    <t>USP36</t>
  </si>
  <si>
    <t>USP37</t>
  </si>
  <si>
    <t>USP38</t>
  </si>
  <si>
    <t>USP39</t>
  </si>
  <si>
    <t>USP4</t>
  </si>
  <si>
    <t>USP40</t>
  </si>
  <si>
    <t>USP45</t>
  </si>
  <si>
    <t>USP46</t>
  </si>
  <si>
    <t>USP47</t>
  </si>
  <si>
    <t>USP48</t>
  </si>
  <si>
    <t>USP49</t>
  </si>
  <si>
    <t>USP5</t>
  </si>
  <si>
    <t>USP50</t>
  </si>
  <si>
    <t>USP51</t>
  </si>
  <si>
    <t>USP53</t>
  </si>
  <si>
    <t>USP54</t>
  </si>
  <si>
    <t>USP6NL</t>
  </si>
  <si>
    <t>USP9X</t>
  </si>
  <si>
    <t>USP9Y</t>
  </si>
  <si>
    <t>USPL1</t>
  </si>
  <si>
    <t>UST</t>
  </si>
  <si>
    <t>UTP11L</t>
  </si>
  <si>
    <t>UTP14A</t>
  </si>
  <si>
    <t>UTP14C</t>
  </si>
  <si>
    <t>UTP15</t>
  </si>
  <si>
    <t>UTP18</t>
  </si>
  <si>
    <t>UTP20</t>
  </si>
  <si>
    <t>UTP3</t>
  </si>
  <si>
    <t>UTP6</t>
  </si>
  <si>
    <t>UTRN</t>
  </si>
  <si>
    <t>UTS2</t>
  </si>
  <si>
    <t>UTS2D</t>
  </si>
  <si>
    <t>UTS2R</t>
  </si>
  <si>
    <t>UTY</t>
  </si>
  <si>
    <t>UVRAG</t>
  </si>
  <si>
    <t>UXS1</t>
  </si>
  <si>
    <t>UXT</t>
  </si>
  <si>
    <t>VAC14</t>
  </si>
  <si>
    <t>VAMP1</t>
  </si>
  <si>
    <t>VAMP2</t>
  </si>
  <si>
    <t>VAMP3</t>
  </si>
  <si>
    <t>VAMP4</t>
  </si>
  <si>
    <t>VAMP5</t>
  </si>
  <si>
    <t>VAMP7</t>
  </si>
  <si>
    <t>VAMP8</t>
  </si>
  <si>
    <t>VANGL2</t>
  </si>
  <si>
    <t>VAPB</t>
  </si>
  <si>
    <t>VARS</t>
  </si>
  <si>
    <t>VARS2</t>
  </si>
  <si>
    <t>VASH1</t>
  </si>
  <si>
    <t>VASH2</t>
  </si>
  <si>
    <t>VASN</t>
  </si>
  <si>
    <t>VASP</t>
  </si>
  <si>
    <t>VAT1</t>
  </si>
  <si>
    <t>VAT1L</t>
  </si>
  <si>
    <t>VAV1</t>
  </si>
  <si>
    <t>VAX1</t>
  </si>
  <si>
    <t>VAX2</t>
  </si>
  <si>
    <t>VCAM1</t>
  </si>
  <si>
    <t>VCAN</t>
  </si>
  <si>
    <t>VCL</t>
  </si>
  <si>
    <t>VCP</t>
  </si>
  <si>
    <t>VCX</t>
  </si>
  <si>
    <t>VCX2</t>
  </si>
  <si>
    <t>VCX3A</t>
  </si>
  <si>
    <t>VCX3B</t>
  </si>
  <si>
    <t>VCY</t>
  </si>
  <si>
    <t>VCY1B</t>
  </si>
  <si>
    <t>VDAC1</t>
  </si>
  <si>
    <t>VDAC2</t>
  </si>
  <si>
    <t>VDAC3</t>
  </si>
  <si>
    <t>VEGFA</t>
  </si>
  <si>
    <t>VEGFB</t>
  </si>
  <si>
    <t>VEGFC</t>
  </si>
  <si>
    <t>VENTX</t>
  </si>
  <si>
    <t>VEPH1</t>
  </si>
  <si>
    <t>VEZF1</t>
  </si>
  <si>
    <t>VGF</t>
  </si>
  <si>
    <t>VGLL1</t>
  </si>
  <si>
    <t>VGLL2</t>
  </si>
  <si>
    <t>VGLL3</t>
  </si>
  <si>
    <t>VGLL4</t>
  </si>
  <si>
    <t>VHLL</t>
  </si>
  <si>
    <t>VIL1</t>
  </si>
  <si>
    <t>VILL</t>
  </si>
  <si>
    <t>VIM</t>
  </si>
  <si>
    <t>VIP</t>
  </si>
  <si>
    <t>VIPAR</t>
  </si>
  <si>
    <t>VIPR1</t>
  </si>
  <si>
    <t>VIPR2</t>
  </si>
  <si>
    <t>VKORC1</t>
  </si>
  <si>
    <t>VKORC1L1</t>
  </si>
  <si>
    <t>VLDLR</t>
  </si>
  <si>
    <t>VMA21</t>
  </si>
  <si>
    <t>VMAC</t>
  </si>
  <si>
    <t>VN1R1</t>
  </si>
  <si>
    <t>VN1R2</t>
  </si>
  <si>
    <t>VN1R4</t>
  </si>
  <si>
    <t>VN1R5</t>
  </si>
  <si>
    <t>VNN2</t>
  </si>
  <si>
    <t>VOPP1</t>
  </si>
  <si>
    <t>VPRBP</t>
  </si>
  <si>
    <t>VPREB1</t>
  </si>
  <si>
    <t>VPREB3</t>
  </si>
  <si>
    <t>VPS16</t>
  </si>
  <si>
    <t>VPS18</t>
  </si>
  <si>
    <t>VPS24</t>
  </si>
  <si>
    <t>VPS25</t>
  </si>
  <si>
    <t>VPS26A</t>
  </si>
  <si>
    <t>VPS26B</t>
  </si>
  <si>
    <t>VPS28</t>
  </si>
  <si>
    <t>VPS29</t>
  </si>
  <si>
    <t>VPS33A</t>
  </si>
  <si>
    <t>VPS33B</t>
  </si>
  <si>
    <t>VPS35</t>
  </si>
  <si>
    <t>VPS36</t>
  </si>
  <si>
    <t>VPS37A</t>
  </si>
  <si>
    <t>VPS37B</t>
  </si>
  <si>
    <t>VPS37C</t>
  </si>
  <si>
    <t>VPS37D</t>
  </si>
  <si>
    <t>VPS39</t>
  </si>
  <si>
    <t>VPS41</t>
  </si>
  <si>
    <t>VPS45</t>
  </si>
  <si>
    <t>VPS4B</t>
  </si>
  <si>
    <t>VPS52</t>
  </si>
  <si>
    <t>VPS53</t>
  </si>
  <si>
    <t>VPS72</t>
  </si>
  <si>
    <t>VPS8</t>
  </si>
  <si>
    <t>VRK1</t>
  </si>
  <si>
    <t>VRK2</t>
  </si>
  <si>
    <t>VRK3</t>
  </si>
  <si>
    <t>VSIG1</t>
  </si>
  <si>
    <t>VSIG10</t>
  </si>
  <si>
    <t>VSIG10L</t>
  </si>
  <si>
    <t>VSIG2</t>
  </si>
  <si>
    <t>VSIG8</t>
  </si>
  <si>
    <t>VSNL1</t>
  </si>
  <si>
    <t>VSTM2A</t>
  </si>
  <si>
    <t>VSTM2B</t>
  </si>
  <si>
    <t>VSTM2L</t>
  </si>
  <si>
    <t>VSX1</t>
  </si>
  <si>
    <t>VSX2</t>
  </si>
  <si>
    <t>VTA1</t>
  </si>
  <si>
    <t>VTCN1</t>
  </si>
  <si>
    <t>VTI1B</t>
  </si>
  <si>
    <t>VTN</t>
  </si>
  <si>
    <t>VWA1</t>
  </si>
  <si>
    <t>VWA2</t>
  </si>
  <si>
    <t>VWA3A</t>
  </si>
  <si>
    <t>VWA3B</t>
  </si>
  <si>
    <t>VWA5B1</t>
  </si>
  <si>
    <t>VWA5B2</t>
  </si>
  <si>
    <t>VWC2L</t>
  </si>
  <si>
    <t>VWCE</t>
  </si>
  <si>
    <t>VWF</t>
  </si>
  <si>
    <t>WAC</t>
  </si>
  <si>
    <t>WARS</t>
  </si>
  <si>
    <t>WARS2</t>
  </si>
  <si>
    <t>WASF1</t>
  </si>
  <si>
    <t>WASF2</t>
  </si>
  <si>
    <t>WASF3</t>
  </si>
  <si>
    <t>WASH1</t>
  </si>
  <si>
    <t>WASL</t>
  </si>
  <si>
    <t>WBP1</t>
  </si>
  <si>
    <t>WBP11</t>
  </si>
  <si>
    <t>WBP2</t>
  </si>
  <si>
    <t>WBP2NL</t>
  </si>
  <si>
    <t>WBP4</t>
  </si>
  <si>
    <t>WBP5</t>
  </si>
  <si>
    <t>WBSCR22</t>
  </si>
  <si>
    <t>WBSCR27</t>
  </si>
  <si>
    <t>WDFY2</t>
  </si>
  <si>
    <t>WDHD1</t>
  </si>
  <si>
    <t>WDR1</t>
  </si>
  <si>
    <t>WDR11</t>
  </si>
  <si>
    <t>WDR12</t>
  </si>
  <si>
    <t>WDR13</t>
  </si>
  <si>
    <t>WDR16</t>
  </si>
  <si>
    <t>WDR18</t>
  </si>
  <si>
    <t>WDR19</t>
  </si>
  <si>
    <t>WDR20</t>
  </si>
  <si>
    <t>WDR24</t>
  </si>
  <si>
    <t>WDR25</t>
  </si>
  <si>
    <t>WDR26</t>
  </si>
  <si>
    <t>WDR3</t>
  </si>
  <si>
    <t>WDR31</t>
  </si>
  <si>
    <t>WDR33</t>
  </si>
  <si>
    <t>WDR34</t>
  </si>
  <si>
    <t>WDR35</t>
  </si>
  <si>
    <t>WDR36</t>
  </si>
  <si>
    <t>WDR37</t>
  </si>
  <si>
    <t>WDR38</t>
  </si>
  <si>
    <t>WDR4</t>
  </si>
  <si>
    <t>WDR41</t>
  </si>
  <si>
    <t>WDR43</t>
  </si>
  <si>
    <t>WDR45</t>
  </si>
  <si>
    <t>WDR45L</t>
  </si>
  <si>
    <t>WDR46</t>
  </si>
  <si>
    <t>WDR47</t>
  </si>
  <si>
    <t>WDR49</t>
  </si>
  <si>
    <t>WDR5</t>
  </si>
  <si>
    <t>WDR52</t>
  </si>
  <si>
    <t>WDR53</t>
  </si>
  <si>
    <t>WDR54</t>
  </si>
  <si>
    <t>WDR55</t>
  </si>
  <si>
    <t>WDR59</t>
  </si>
  <si>
    <t>WDR5B</t>
  </si>
  <si>
    <t>WDR6</t>
  </si>
  <si>
    <t>WDR60</t>
  </si>
  <si>
    <t>WDR61</t>
  </si>
  <si>
    <t>WDR63</t>
  </si>
  <si>
    <t>WDR64</t>
  </si>
  <si>
    <t>WDR65</t>
  </si>
  <si>
    <t>WDR67</t>
  </si>
  <si>
    <t>WDR69</t>
  </si>
  <si>
    <t>WDR7</t>
  </si>
  <si>
    <t>WDR70</t>
  </si>
  <si>
    <t>WDR72</t>
  </si>
  <si>
    <t>WDR73</t>
  </si>
  <si>
    <t>WDR74</t>
  </si>
  <si>
    <t>WDR75</t>
  </si>
  <si>
    <t>WDR76</t>
  </si>
  <si>
    <t>WDR77</t>
  </si>
  <si>
    <t>WDR8</t>
  </si>
  <si>
    <t>WDR81</t>
  </si>
  <si>
    <t>WDR82</t>
  </si>
  <si>
    <t>WDR83</t>
  </si>
  <si>
    <t>WDR85</t>
  </si>
  <si>
    <t>WDR86</t>
  </si>
  <si>
    <t>WDR87</t>
  </si>
  <si>
    <t>WDR88</t>
  </si>
  <si>
    <t>WDR89</t>
  </si>
  <si>
    <t>WDR91</t>
  </si>
  <si>
    <t>WDR92</t>
  </si>
  <si>
    <t>WDR93</t>
  </si>
  <si>
    <t>WDTC1</t>
  </si>
  <si>
    <t>WDYHV1</t>
  </si>
  <si>
    <t>WEE1</t>
  </si>
  <si>
    <t>WEE2</t>
  </si>
  <si>
    <t>WFDC10A</t>
  </si>
  <si>
    <t>WFDC10B</t>
  </si>
  <si>
    <t>WFDC11</t>
  </si>
  <si>
    <t>WFDC12</t>
  </si>
  <si>
    <t>WFDC13</t>
  </si>
  <si>
    <t>WFDC2</t>
  </si>
  <si>
    <t>WFDC6</t>
  </si>
  <si>
    <t>WFDC9</t>
  </si>
  <si>
    <t>WFIKKN1</t>
  </si>
  <si>
    <t>WFIKKN2</t>
  </si>
  <si>
    <t>WHAMM</t>
  </si>
  <si>
    <t>WHSC1L1</t>
  </si>
  <si>
    <t>WHSC2</t>
  </si>
  <si>
    <t>WIBG</t>
  </si>
  <si>
    <t>WIPF1</t>
  </si>
  <si>
    <t>WIPF2</t>
  </si>
  <si>
    <t>WIPF3</t>
  </si>
  <si>
    <t>WIPI1</t>
  </si>
  <si>
    <t>WIPI2</t>
  </si>
  <si>
    <t>WISP1</t>
  </si>
  <si>
    <t>WISP2</t>
  </si>
  <si>
    <t>WIZ</t>
  </si>
  <si>
    <t>WLS</t>
  </si>
  <si>
    <t>WNK3</t>
  </si>
  <si>
    <t>WNK4</t>
  </si>
  <si>
    <t>WNT1</t>
  </si>
  <si>
    <t>WNT10A</t>
  </si>
  <si>
    <t>WNT10B</t>
  </si>
  <si>
    <t>WNT11</t>
  </si>
  <si>
    <t>WNT16</t>
  </si>
  <si>
    <t>WNT2</t>
  </si>
  <si>
    <t>WNT2B</t>
  </si>
  <si>
    <t>WNT3</t>
  </si>
  <si>
    <t>WNT3A</t>
  </si>
  <si>
    <t>WNT4</t>
  </si>
  <si>
    <t>WNT5A</t>
  </si>
  <si>
    <t>WNT5B</t>
  </si>
  <si>
    <t>WNT6</t>
  </si>
  <si>
    <t>WNT7B</t>
  </si>
  <si>
    <t>WNT8A</t>
  </si>
  <si>
    <t>WNT8B</t>
  </si>
  <si>
    <t>WNT9A</t>
  </si>
  <si>
    <t>WNT9B</t>
  </si>
  <si>
    <t>WRB</t>
  </si>
  <si>
    <t>WRNIP1</t>
  </si>
  <si>
    <t>WSB1</t>
  </si>
  <si>
    <t>WSB2</t>
  </si>
  <si>
    <t>WSCD1</t>
  </si>
  <si>
    <t>WSCD2</t>
  </si>
  <si>
    <t>WTAP</t>
  </si>
  <si>
    <t>WTIP</t>
  </si>
  <si>
    <t>WWC1</t>
  </si>
  <si>
    <t>WWC2</t>
  </si>
  <si>
    <t>WWC3</t>
  </si>
  <si>
    <t>WWOX</t>
  </si>
  <si>
    <t>WWP1</t>
  </si>
  <si>
    <t>XAB2</t>
  </si>
  <si>
    <t>XAF1</t>
  </si>
  <si>
    <t>XAGE1A</t>
  </si>
  <si>
    <t>XAGE1B</t>
  </si>
  <si>
    <t>XAGE1C</t>
  </si>
  <si>
    <t>XAGE1D</t>
  </si>
  <si>
    <t>XAGE1E</t>
  </si>
  <si>
    <t>XAGE2</t>
  </si>
  <si>
    <t>XAGE2B</t>
  </si>
  <si>
    <t>XAGE3</t>
  </si>
  <si>
    <t>XAGE5</t>
  </si>
  <si>
    <t>XBP1</t>
  </si>
  <si>
    <t>XCL1</t>
  </si>
  <si>
    <t>XCL2</t>
  </si>
  <si>
    <t>XCR1</t>
  </si>
  <si>
    <t>XDH</t>
  </si>
  <si>
    <t>XG</t>
  </si>
  <si>
    <t>XIAP</t>
  </si>
  <si>
    <t>XIRP1</t>
  </si>
  <si>
    <t>XKR3</t>
  </si>
  <si>
    <t>XKR4</t>
  </si>
  <si>
    <t>XKR5</t>
  </si>
  <si>
    <t>XKR6</t>
  </si>
  <si>
    <t>XKR7</t>
  </si>
  <si>
    <t>XKR8</t>
  </si>
  <si>
    <t>XKR9</t>
  </si>
  <si>
    <t>XKRX</t>
  </si>
  <si>
    <t>XKRY</t>
  </si>
  <si>
    <t>XKRY2</t>
  </si>
  <si>
    <t>XPNPEP1</t>
  </si>
  <si>
    <t>XPNPEP2</t>
  </si>
  <si>
    <t>XPNPEP3</t>
  </si>
  <si>
    <t>XPO5</t>
  </si>
  <si>
    <t>XPO6</t>
  </si>
  <si>
    <t>XPO7</t>
  </si>
  <si>
    <t>XPOT</t>
  </si>
  <si>
    <t>XPR1</t>
  </si>
  <si>
    <t>XRCC6BP1</t>
  </si>
  <si>
    <t>XRN1</t>
  </si>
  <si>
    <t>XRN2</t>
  </si>
  <si>
    <t>XYLB</t>
  </si>
  <si>
    <t>YAF2</t>
  </si>
  <si>
    <t>YAP1</t>
  </si>
  <si>
    <t>YARS</t>
  </si>
  <si>
    <t>YARS2</t>
  </si>
  <si>
    <t>YBX1</t>
  </si>
  <si>
    <t>YBX2</t>
  </si>
  <si>
    <t>YDJC</t>
  </si>
  <si>
    <t>YEATS4</t>
  </si>
  <si>
    <t>YES1</t>
  </si>
  <si>
    <t>YIF1A</t>
  </si>
  <si>
    <t>YIF1B</t>
  </si>
  <si>
    <t>YIPF2</t>
  </si>
  <si>
    <t>YIPF3</t>
  </si>
  <si>
    <t>YIPF4</t>
  </si>
  <si>
    <t>YIPF5</t>
  </si>
  <si>
    <t>YIPF6</t>
  </si>
  <si>
    <t>YIPF7</t>
  </si>
  <si>
    <t>YJEFN3</t>
  </si>
  <si>
    <t>YKT6</t>
  </si>
  <si>
    <t>YME1L1</t>
  </si>
  <si>
    <t>YOD1</t>
  </si>
  <si>
    <t>YPEL1</t>
  </si>
  <si>
    <t>YPEL2</t>
  </si>
  <si>
    <t>YPEL3</t>
  </si>
  <si>
    <t>YPEL4</t>
  </si>
  <si>
    <t>YPEL5</t>
  </si>
  <si>
    <t>YRDC</t>
  </si>
  <si>
    <t>YSK4</t>
  </si>
  <si>
    <t>YTHDC1</t>
  </si>
  <si>
    <t>YTHDC2</t>
  </si>
  <si>
    <t>YTHDF1</t>
  </si>
  <si>
    <t>YTHDF2</t>
  </si>
  <si>
    <t>YTHDF3</t>
  </si>
  <si>
    <t>YWHAB</t>
  </si>
  <si>
    <t>YWHAG</t>
  </si>
  <si>
    <t>YWHAH</t>
  </si>
  <si>
    <t>YWHAQ</t>
  </si>
  <si>
    <t>YWHAZ</t>
  </si>
  <si>
    <t>YY2</t>
  </si>
  <si>
    <t>ZACN</t>
  </si>
  <si>
    <t>ZADH2</t>
  </si>
  <si>
    <t>ZAK</t>
  </si>
  <si>
    <t>ZAP70</t>
  </si>
  <si>
    <t>ZAR1L</t>
  </si>
  <si>
    <t>ZBED1</t>
  </si>
  <si>
    <t>ZBED3</t>
  </si>
  <si>
    <t>ZBED4</t>
  </si>
  <si>
    <t>ZBED5</t>
  </si>
  <si>
    <t>ZBED6</t>
  </si>
  <si>
    <t>ZBTB1</t>
  </si>
  <si>
    <t>ZBTB10</t>
  </si>
  <si>
    <t>ZBTB11</t>
  </si>
  <si>
    <t>ZBTB12</t>
  </si>
  <si>
    <t>ZBTB17</t>
  </si>
  <si>
    <t>ZBTB2</t>
  </si>
  <si>
    <t>ZBTB20</t>
  </si>
  <si>
    <t>ZBTB22</t>
  </si>
  <si>
    <t>ZBTB24</t>
  </si>
  <si>
    <t>ZBTB25</t>
  </si>
  <si>
    <t>ZBTB26</t>
  </si>
  <si>
    <t>ZBTB3</t>
  </si>
  <si>
    <t>ZBTB32</t>
  </si>
  <si>
    <t>ZBTB37</t>
  </si>
  <si>
    <t>ZBTB38</t>
  </si>
  <si>
    <t>ZBTB39</t>
  </si>
  <si>
    <t>ZBTB4</t>
  </si>
  <si>
    <t>ZBTB40</t>
  </si>
  <si>
    <t>ZBTB42</t>
  </si>
  <si>
    <t>ZBTB43</t>
  </si>
  <si>
    <t>ZBTB44</t>
  </si>
  <si>
    <t>ZBTB49</t>
  </si>
  <si>
    <t>ZBTB6</t>
  </si>
  <si>
    <t>ZBTB7A</t>
  </si>
  <si>
    <t>ZBTB7C</t>
  </si>
  <si>
    <t>ZBTB8A</t>
  </si>
  <si>
    <t>ZBTB8B</t>
  </si>
  <si>
    <t>ZBTB8OS</t>
  </si>
  <si>
    <t>ZBTB9</t>
  </si>
  <si>
    <t>ZC3H10</t>
  </si>
  <si>
    <t>ZC3H11A</t>
  </si>
  <si>
    <t>ZC3H12A</t>
  </si>
  <si>
    <t>ZC3H12B</t>
  </si>
  <si>
    <t>ZC3H12D</t>
  </si>
  <si>
    <t>ZC3H13</t>
  </si>
  <si>
    <t>ZC3H14</t>
  </si>
  <si>
    <t>ZC3H18</t>
  </si>
  <si>
    <t>ZC3H3</t>
  </si>
  <si>
    <t>ZC3H4</t>
  </si>
  <si>
    <t>ZC3H6</t>
  </si>
  <si>
    <t>ZC3H7A</t>
  </si>
  <si>
    <t>ZC3H7B</t>
  </si>
  <si>
    <t>ZC3H8</t>
  </si>
  <si>
    <t>ZC3HAV1L</t>
  </si>
  <si>
    <t>ZC3HC1</t>
  </si>
  <si>
    <t>ZC4H2</t>
  </si>
  <si>
    <t>ZCCHC10</t>
  </si>
  <si>
    <t>ZCCHC11</t>
  </si>
  <si>
    <t>ZCCHC12</t>
  </si>
  <si>
    <t>ZCCHC13</t>
  </si>
  <si>
    <t>ZCCHC14</t>
  </si>
  <si>
    <t>ZCCHC16</t>
  </si>
  <si>
    <t>ZCCHC17</t>
  </si>
  <si>
    <t>ZCCHC18</t>
  </si>
  <si>
    <t>ZCCHC2</t>
  </si>
  <si>
    <t>ZCCHC24</t>
  </si>
  <si>
    <t>ZCCHC3</t>
  </si>
  <si>
    <t>ZCCHC5</t>
  </si>
  <si>
    <t>ZCCHC6</t>
  </si>
  <si>
    <t>ZCCHC7</t>
  </si>
  <si>
    <t>ZCCHC8</t>
  </si>
  <si>
    <t>ZCCHC9</t>
  </si>
  <si>
    <t>ZCRB1</t>
  </si>
  <si>
    <t>ZCWPW1</t>
  </si>
  <si>
    <t>ZCWPW2</t>
  </si>
  <si>
    <t>ZDBF2</t>
  </si>
  <si>
    <t>ZDHHC1</t>
  </si>
  <si>
    <t>ZDHHC11</t>
  </si>
  <si>
    <t>ZDHHC12</t>
  </si>
  <si>
    <t>ZDHHC14</t>
  </si>
  <si>
    <t>ZDHHC15</t>
  </si>
  <si>
    <t>ZDHHC16</t>
  </si>
  <si>
    <t>ZDHHC17</t>
  </si>
  <si>
    <t>ZDHHC18</t>
  </si>
  <si>
    <t>ZDHHC19</t>
  </si>
  <si>
    <t>ZDHHC2</t>
  </si>
  <si>
    <t>ZDHHC20</t>
  </si>
  <si>
    <t>ZDHHC21</t>
  </si>
  <si>
    <t>ZDHHC22</t>
  </si>
  <si>
    <t>ZDHHC3</t>
  </si>
  <si>
    <t>ZDHHC4</t>
  </si>
  <si>
    <t>ZDHHC6</t>
  </si>
  <si>
    <t>ZDHHC7</t>
  </si>
  <si>
    <t>ZDHHC8</t>
  </si>
  <si>
    <t>ZDHHC9</t>
  </si>
  <si>
    <t>ZER1</t>
  </si>
  <si>
    <t>ZFAND1</t>
  </si>
  <si>
    <t>ZFAND2A</t>
  </si>
  <si>
    <t>ZFAND2B</t>
  </si>
  <si>
    <t>ZFAND3</t>
  </si>
  <si>
    <t>ZFAND5</t>
  </si>
  <si>
    <t>ZFAND6</t>
  </si>
  <si>
    <t>ZFAT</t>
  </si>
  <si>
    <t>ZFP1</t>
  </si>
  <si>
    <t>ZFP106</t>
  </si>
  <si>
    <t>ZFP112</t>
  </si>
  <si>
    <t>ZFP14</t>
  </si>
  <si>
    <t>ZFP161</t>
  </si>
  <si>
    <t>ZFP2</t>
  </si>
  <si>
    <t>ZFP28</t>
  </si>
  <si>
    <t>ZFP3</t>
  </si>
  <si>
    <t>ZFP30</t>
  </si>
  <si>
    <t>ZFP36L2</t>
  </si>
  <si>
    <t>ZFP37</t>
  </si>
  <si>
    <t>ZFP41</t>
  </si>
  <si>
    <t>ZFP42</t>
  </si>
  <si>
    <t>ZFP57</t>
  </si>
  <si>
    <t>ZFP62</t>
  </si>
  <si>
    <t>ZFP64</t>
  </si>
  <si>
    <t>ZFP82</t>
  </si>
  <si>
    <t>ZFP90</t>
  </si>
  <si>
    <t>ZFP91</t>
  </si>
  <si>
    <t>ZFP92</t>
  </si>
  <si>
    <t>ZFPM1</t>
  </si>
  <si>
    <t>ZFR</t>
  </si>
  <si>
    <t>ZFX</t>
  </si>
  <si>
    <t>ZFY</t>
  </si>
  <si>
    <t>ZFYVE1</t>
  </si>
  <si>
    <t>ZFYVE16</t>
  </si>
  <si>
    <t>ZFYVE19</t>
  </si>
  <si>
    <t>ZFYVE20</t>
  </si>
  <si>
    <t>ZFYVE21</t>
  </si>
  <si>
    <t>ZFYVE27</t>
  </si>
  <si>
    <t>ZFYVE28</t>
  </si>
  <si>
    <t>ZFYVE9</t>
  </si>
  <si>
    <t>ZG16</t>
  </si>
  <si>
    <t>ZG16B</t>
  </si>
  <si>
    <t>ZGLP1</t>
  </si>
  <si>
    <t>ZGPAT</t>
  </si>
  <si>
    <t>ZHX1</t>
  </si>
  <si>
    <t>ZHX2</t>
  </si>
  <si>
    <t>ZHX3</t>
  </si>
  <si>
    <t>ZIC1</t>
  </si>
  <si>
    <t>ZIC3</t>
  </si>
  <si>
    <t>ZIC5</t>
  </si>
  <si>
    <t>ZIK1</t>
  </si>
  <si>
    <t>ZIM2</t>
  </si>
  <si>
    <t>ZIM3</t>
  </si>
  <si>
    <t>ZKSCAN1</t>
  </si>
  <si>
    <t>ZKSCAN2</t>
  </si>
  <si>
    <t>ZKSCAN4</t>
  </si>
  <si>
    <t>ZKSCAN5</t>
  </si>
  <si>
    <t>ZMAT1</t>
  </si>
  <si>
    <t>ZMAT2</t>
  </si>
  <si>
    <t>ZMAT3</t>
  </si>
  <si>
    <t>ZMAT4</t>
  </si>
  <si>
    <t>ZMAT5</t>
  </si>
  <si>
    <t>ZMIZ2</t>
  </si>
  <si>
    <t>ZMPSTE24</t>
  </si>
  <si>
    <t>ZMYM1</t>
  </si>
  <si>
    <t>ZMYM3</t>
  </si>
  <si>
    <t>ZMYM4</t>
  </si>
  <si>
    <t>ZMYM6</t>
  </si>
  <si>
    <t>ZMYND10</t>
  </si>
  <si>
    <t>ZMYND11</t>
  </si>
  <si>
    <t>ZMYND12</t>
  </si>
  <si>
    <t>ZMYND15</t>
  </si>
  <si>
    <t>ZMYND17</t>
  </si>
  <si>
    <t>ZMYND19</t>
  </si>
  <si>
    <t>ZMYND8</t>
  </si>
  <si>
    <t>ZNF10</t>
  </si>
  <si>
    <t>ZNF101</t>
  </si>
  <si>
    <t>ZNF107</t>
  </si>
  <si>
    <t>ZNF114</t>
  </si>
  <si>
    <t>ZNF117</t>
  </si>
  <si>
    <t>ZNF12</t>
  </si>
  <si>
    <t>ZNF121</t>
  </si>
  <si>
    <t>ZNF124</t>
  </si>
  <si>
    <t>ZNF131</t>
  </si>
  <si>
    <t>ZNF132</t>
  </si>
  <si>
    <t>ZNF133</t>
  </si>
  <si>
    <t>ZNF134</t>
  </si>
  <si>
    <t>ZNF135</t>
  </si>
  <si>
    <t>ZNF14</t>
  </si>
  <si>
    <t>ZNF140</t>
  </si>
  <si>
    <t>ZNF141</t>
  </si>
  <si>
    <t>ZNF142</t>
  </si>
  <si>
    <t>ZNF143</t>
  </si>
  <si>
    <t>ZNF146</t>
  </si>
  <si>
    <t>ZNF148</t>
  </si>
  <si>
    <t>ZNF154</t>
  </si>
  <si>
    <t>ZNF155</t>
  </si>
  <si>
    <t>ZNF157</t>
  </si>
  <si>
    <t>ZNF16</t>
  </si>
  <si>
    <t>ZNF160</t>
  </si>
  <si>
    <t>ZNF165</t>
  </si>
  <si>
    <t>ZNF167</t>
  </si>
  <si>
    <t>ZNF169</t>
  </si>
  <si>
    <t>ZNF174</t>
  </si>
  <si>
    <t>ZNF175</t>
  </si>
  <si>
    <t>ZNF177</t>
  </si>
  <si>
    <t>ZNF18</t>
  </si>
  <si>
    <t>ZNF181</t>
  </si>
  <si>
    <t>ZNF182</t>
  </si>
  <si>
    <t>ZNF184</t>
  </si>
  <si>
    <t>ZNF185</t>
  </si>
  <si>
    <t>ZNF187</t>
  </si>
  <si>
    <t>ZNF189</t>
  </si>
  <si>
    <t>ZNF19</t>
  </si>
  <si>
    <t>ZNF192</t>
  </si>
  <si>
    <t>ZNF193</t>
  </si>
  <si>
    <t>ZNF195</t>
  </si>
  <si>
    <t>ZNF197</t>
  </si>
  <si>
    <t>ZNF2</t>
  </si>
  <si>
    <t>ZNF20</t>
  </si>
  <si>
    <t>ZNF200</t>
  </si>
  <si>
    <t>ZNF202</t>
  </si>
  <si>
    <t>ZNF205</t>
  </si>
  <si>
    <t>ZNF207</t>
  </si>
  <si>
    <t>ZNF208</t>
  </si>
  <si>
    <t>ZNF211</t>
  </si>
  <si>
    <t>ZNF212</t>
  </si>
  <si>
    <t>ZNF214</t>
  </si>
  <si>
    <t>ZNF215</t>
  </si>
  <si>
    <t>ZNF217</t>
  </si>
  <si>
    <t>ZNF219</t>
  </si>
  <si>
    <t>ZNF22</t>
  </si>
  <si>
    <t>ZNF221</t>
  </si>
  <si>
    <t>ZNF222</t>
  </si>
  <si>
    <t>ZNF223</t>
  </si>
  <si>
    <t>ZNF225</t>
  </si>
  <si>
    <t>ZNF226</t>
  </si>
  <si>
    <t>ZNF227</t>
  </si>
  <si>
    <t>ZNF229</t>
  </si>
  <si>
    <t>ZNF23</t>
  </si>
  <si>
    <t>ZNF230</t>
  </si>
  <si>
    <t>ZNF232</t>
  </si>
  <si>
    <t>ZNF233</t>
  </si>
  <si>
    <t>ZNF234</t>
  </si>
  <si>
    <t>ZNF235</t>
  </si>
  <si>
    <t>ZNF236</t>
  </si>
  <si>
    <t>ZNF238</t>
  </si>
  <si>
    <t>ZNF239</t>
  </si>
  <si>
    <t>ZNF24</t>
  </si>
  <si>
    <t>ZNF248</t>
  </si>
  <si>
    <t>ZNF25</t>
  </si>
  <si>
    <t>ZNF250</t>
  </si>
  <si>
    <t>ZNF251</t>
  </si>
  <si>
    <t>ZNF254</t>
  </si>
  <si>
    <t>ZNF256</t>
  </si>
  <si>
    <t>ZNF257</t>
  </si>
  <si>
    <t>ZNF259</t>
  </si>
  <si>
    <t>ZNF26</t>
  </si>
  <si>
    <t>ZNF260</t>
  </si>
  <si>
    <t>ZNF263</t>
  </si>
  <si>
    <t>ZNF264</t>
  </si>
  <si>
    <t>ZNF266</t>
  </si>
  <si>
    <t>ZNF267</t>
  </si>
  <si>
    <t>ZNF268</t>
  </si>
  <si>
    <t>ZNF276</t>
  </si>
  <si>
    <t>ZNF277</t>
  </si>
  <si>
    <t>ZNF280A</t>
  </si>
  <si>
    <t>ZNF280B</t>
  </si>
  <si>
    <t>ZNF280D</t>
  </si>
  <si>
    <t>ZNF281</t>
  </si>
  <si>
    <t>ZNF282</t>
  </si>
  <si>
    <t>ZNF284</t>
  </si>
  <si>
    <t>ZNF286A</t>
  </si>
  <si>
    <t>ZNF286B</t>
  </si>
  <si>
    <t>ZNF292</t>
  </si>
  <si>
    <t>ZNF295</t>
  </si>
  <si>
    <t>ZNF296</t>
  </si>
  <si>
    <t>ZNF3</t>
  </si>
  <si>
    <t>ZNF30</t>
  </si>
  <si>
    <t>ZNF302</t>
  </si>
  <si>
    <t>ZNF304</t>
  </si>
  <si>
    <t>ZNF311</t>
  </si>
  <si>
    <t>ZNF317</t>
  </si>
  <si>
    <t>ZNF319</t>
  </si>
  <si>
    <t>ZNF32</t>
  </si>
  <si>
    <t>ZNF320</t>
  </si>
  <si>
    <t>ZNF321</t>
  </si>
  <si>
    <t>ZNF322A</t>
  </si>
  <si>
    <t>ZNF322B</t>
  </si>
  <si>
    <t>ZNF323</t>
  </si>
  <si>
    <t>ZNF324B</t>
  </si>
  <si>
    <t>ZNF326</t>
  </si>
  <si>
    <t>ZNF329</t>
  </si>
  <si>
    <t>ZNF330</t>
  </si>
  <si>
    <t>ZNF333</t>
  </si>
  <si>
    <t>ZNF334</t>
  </si>
  <si>
    <t>ZNF337</t>
  </si>
  <si>
    <t>ZNF33A</t>
  </si>
  <si>
    <t>ZNF33B</t>
  </si>
  <si>
    <t>ZNF34</t>
  </si>
  <si>
    <t>ZNF341</t>
  </si>
  <si>
    <t>ZNF343</t>
  </si>
  <si>
    <t>ZNF345</t>
  </si>
  <si>
    <t>ZNF346</t>
  </si>
  <si>
    <t>ZNF347</t>
  </si>
  <si>
    <t>ZNF35</t>
  </si>
  <si>
    <t>ZNF350</t>
  </si>
  <si>
    <t>ZNF354A</t>
  </si>
  <si>
    <t>ZNF354B</t>
  </si>
  <si>
    <t>ZNF354C</t>
  </si>
  <si>
    <t>ZNF358</t>
  </si>
  <si>
    <t>ZNF362</t>
  </si>
  <si>
    <t>ZNF366</t>
  </si>
  <si>
    <t>ZNF367</t>
  </si>
  <si>
    <t>ZNF37A</t>
  </si>
  <si>
    <t>ZNF382</t>
  </si>
  <si>
    <t>ZNF383</t>
  </si>
  <si>
    <t>ZNF385A</t>
  </si>
  <si>
    <t>ZNF385D</t>
  </si>
  <si>
    <t>ZNF389</t>
  </si>
  <si>
    <t>ZNF391</t>
  </si>
  <si>
    <t>ZNF394</t>
  </si>
  <si>
    <t>ZNF395</t>
  </si>
  <si>
    <t>ZNF396</t>
  </si>
  <si>
    <t>ZNF397</t>
  </si>
  <si>
    <t>ZNF397OS</t>
  </si>
  <si>
    <t>ZNF408</t>
  </si>
  <si>
    <t>ZNF410</t>
  </si>
  <si>
    <t>ZNF414</t>
  </si>
  <si>
    <t>ZNF415</t>
  </si>
  <si>
    <t>ZNF416</t>
  </si>
  <si>
    <t>ZNF417</t>
  </si>
  <si>
    <t>ZNF418</t>
  </si>
  <si>
    <t>ZNF419</t>
  </si>
  <si>
    <t>ZNF420</t>
  </si>
  <si>
    <t>ZNF423</t>
  </si>
  <si>
    <t>ZNF425</t>
  </si>
  <si>
    <t>ZNF426</t>
  </si>
  <si>
    <t>ZNF428</t>
  </si>
  <si>
    <t>ZNF429</t>
  </si>
  <si>
    <t>ZNF43</t>
  </si>
  <si>
    <t>ZNF430</t>
  </si>
  <si>
    <t>ZNF431</t>
  </si>
  <si>
    <t>ZNF432</t>
  </si>
  <si>
    <t>ZNF433</t>
  </si>
  <si>
    <t>ZNF434</t>
  </si>
  <si>
    <t>ZNF436</t>
  </si>
  <si>
    <t>ZNF439</t>
  </si>
  <si>
    <t>ZNF44</t>
  </si>
  <si>
    <t>ZNF440</t>
  </si>
  <si>
    <t>ZNF441</t>
  </si>
  <si>
    <t>ZNF442</t>
  </si>
  <si>
    <t>ZNF443</t>
  </si>
  <si>
    <t>ZNF444</t>
  </si>
  <si>
    <t>ZNF445</t>
  </si>
  <si>
    <t>ZNF449</t>
  </si>
  <si>
    <t>ZNF45</t>
  </si>
  <si>
    <t>ZNF454</t>
  </si>
  <si>
    <t>ZNF460</t>
  </si>
  <si>
    <t>ZNF461</t>
  </si>
  <si>
    <t>ZNF462</t>
  </si>
  <si>
    <t>ZNF467</t>
  </si>
  <si>
    <t>ZNF468</t>
  </si>
  <si>
    <t>ZNF470</t>
  </si>
  <si>
    <t>ZNF471</t>
  </si>
  <si>
    <t>ZNF473</t>
  </si>
  <si>
    <t>ZNF474</t>
  </si>
  <si>
    <t>ZNF48</t>
  </si>
  <si>
    <t>ZNF480</t>
  </si>
  <si>
    <t>ZNF483</t>
  </si>
  <si>
    <t>ZNF484</t>
  </si>
  <si>
    <t>ZNF485</t>
  </si>
  <si>
    <t>ZNF486</t>
  </si>
  <si>
    <t>ZNF488</t>
  </si>
  <si>
    <t>ZNF490</t>
  </si>
  <si>
    <t>ZNF491</t>
  </si>
  <si>
    <t>ZNF492</t>
  </si>
  <si>
    <t>ZNF493</t>
  </si>
  <si>
    <t>ZNF496</t>
  </si>
  <si>
    <t>ZNF497</t>
  </si>
  <si>
    <t>ZNF498</t>
  </si>
  <si>
    <t>ZNF500</t>
  </si>
  <si>
    <t>ZNF501</t>
  </si>
  <si>
    <t>ZNF502</t>
  </si>
  <si>
    <t>ZNF503</t>
  </si>
  <si>
    <t>ZNF506</t>
  </si>
  <si>
    <t>ZNF507</t>
  </si>
  <si>
    <t>ZNF510</t>
  </si>
  <si>
    <t>ZNF511</t>
  </si>
  <si>
    <t>ZNF512</t>
  </si>
  <si>
    <t>ZNF512B</t>
  </si>
  <si>
    <t>ZNF513</t>
  </si>
  <si>
    <t>ZNF514</t>
  </si>
  <si>
    <t>ZNF516</t>
  </si>
  <si>
    <t>ZNF518A</t>
  </si>
  <si>
    <t>ZNF518B</t>
  </si>
  <si>
    <t>ZNF519</t>
  </si>
  <si>
    <t>ZNF524</t>
  </si>
  <si>
    <t>ZNF526</t>
  </si>
  <si>
    <t>ZNF527</t>
  </si>
  <si>
    <t>ZNF528</t>
  </si>
  <si>
    <t>ZNF529</t>
  </si>
  <si>
    <t>ZNF530</t>
  </si>
  <si>
    <t>ZNF532</t>
  </si>
  <si>
    <t>ZNF534</t>
  </si>
  <si>
    <t>ZNF540</t>
  </si>
  <si>
    <t>ZNF541</t>
  </si>
  <si>
    <t>ZNF544</t>
  </si>
  <si>
    <t>ZNF546</t>
  </si>
  <si>
    <t>ZNF547</t>
  </si>
  <si>
    <t>ZNF549</t>
  </si>
  <si>
    <t>ZNF550</t>
  </si>
  <si>
    <t>ZNF551</t>
  </si>
  <si>
    <t>ZNF552</t>
  </si>
  <si>
    <t>ZNF554</t>
  </si>
  <si>
    <t>ZNF555</t>
  </si>
  <si>
    <t>ZNF557</t>
  </si>
  <si>
    <t>ZNF558</t>
  </si>
  <si>
    <t>ZNF559</t>
  </si>
  <si>
    <t>ZNF560</t>
  </si>
  <si>
    <t>ZNF561</t>
  </si>
  <si>
    <t>ZNF562</t>
  </si>
  <si>
    <t>ZNF563</t>
  </si>
  <si>
    <t>ZNF564</t>
  </si>
  <si>
    <t>ZNF565</t>
  </si>
  <si>
    <t>ZNF566</t>
  </si>
  <si>
    <t>ZNF567</t>
  </si>
  <si>
    <t>ZNF568</t>
  </si>
  <si>
    <t>ZNF569</t>
  </si>
  <si>
    <t>ZNF57</t>
  </si>
  <si>
    <t>ZNF570</t>
  </si>
  <si>
    <t>ZNF571</t>
  </si>
  <si>
    <t>ZNF572</t>
  </si>
  <si>
    <t>ZNF573</t>
  </si>
  <si>
    <t>ZNF574</t>
  </si>
  <si>
    <t>ZNF575</t>
  </si>
  <si>
    <t>ZNF576</t>
  </si>
  <si>
    <t>ZNF578</t>
  </si>
  <si>
    <t>ZNF579</t>
  </si>
  <si>
    <t>ZNF580</t>
  </si>
  <si>
    <t>ZNF582</t>
  </si>
  <si>
    <t>ZNF583</t>
  </si>
  <si>
    <t>ZNF585A</t>
  </si>
  <si>
    <t>ZNF585B</t>
  </si>
  <si>
    <t>ZNF586</t>
  </si>
  <si>
    <t>ZNF587</t>
  </si>
  <si>
    <t>ZNF589</t>
  </si>
  <si>
    <t>ZNF593</t>
  </si>
  <si>
    <t>ZNF594</t>
  </si>
  <si>
    <t>ZNF595</t>
  </si>
  <si>
    <t>ZNF596</t>
  </si>
  <si>
    <t>ZNF597</t>
  </si>
  <si>
    <t>ZNF598</t>
  </si>
  <si>
    <t>ZNF599</t>
  </si>
  <si>
    <t>ZNF600</t>
  </si>
  <si>
    <t>ZNF605</t>
  </si>
  <si>
    <t>ZNF607</t>
  </si>
  <si>
    <t>ZNF609</t>
  </si>
  <si>
    <t>ZNF610</t>
  </si>
  <si>
    <t>ZNF611</t>
  </si>
  <si>
    <t>ZNF613</t>
  </si>
  <si>
    <t>ZNF614</t>
  </si>
  <si>
    <t>ZNF615</t>
  </si>
  <si>
    <t>ZNF616</t>
  </si>
  <si>
    <t>ZNF618</t>
  </si>
  <si>
    <t>ZNF619</t>
  </si>
  <si>
    <t>ZNF620</t>
  </si>
  <si>
    <t>ZNF621</t>
  </si>
  <si>
    <t>ZNF622</t>
  </si>
  <si>
    <t>ZNF623</t>
  </si>
  <si>
    <t>ZNF624</t>
  </si>
  <si>
    <t>ZNF625</t>
  </si>
  <si>
    <t>ZNF626</t>
  </si>
  <si>
    <t>ZNF627</t>
  </si>
  <si>
    <t>ZNF628</t>
  </si>
  <si>
    <t>ZNF629</t>
  </si>
  <si>
    <t>ZNF630</t>
  </si>
  <si>
    <t>ZNF639</t>
  </si>
  <si>
    <t>ZNF641</t>
  </si>
  <si>
    <t>ZNF642</t>
  </si>
  <si>
    <t>ZNF643</t>
  </si>
  <si>
    <t>ZNF644</t>
  </si>
  <si>
    <t>ZNF649</t>
  </si>
  <si>
    <t>ZNF652</t>
  </si>
  <si>
    <t>ZNF653</t>
  </si>
  <si>
    <t>ZNF655</t>
  </si>
  <si>
    <t>ZNF658</t>
  </si>
  <si>
    <t>ZNF660</t>
  </si>
  <si>
    <t>ZNF662</t>
  </si>
  <si>
    <t>ZNF664</t>
  </si>
  <si>
    <t>ZNF665</t>
  </si>
  <si>
    <t>ZNF667</t>
  </si>
  <si>
    <t>ZNF668</t>
  </si>
  <si>
    <t>ZNF670</t>
  </si>
  <si>
    <t>ZNF671</t>
  </si>
  <si>
    <t>ZNF672</t>
  </si>
  <si>
    <t>ZNF673</t>
  </si>
  <si>
    <t>ZNF674</t>
  </si>
  <si>
    <t>ZNF675</t>
  </si>
  <si>
    <t>ZNF676</t>
  </si>
  <si>
    <t>ZNF677</t>
  </si>
  <si>
    <t>ZNF678</t>
  </si>
  <si>
    <t>ZNF679</t>
  </si>
  <si>
    <t>ZNF680</t>
  </si>
  <si>
    <t>ZNF681</t>
  </si>
  <si>
    <t>ZNF682</t>
  </si>
  <si>
    <t>ZNF683</t>
  </si>
  <si>
    <t>ZNF69</t>
  </si>
  <si>
    <t>ZNF695</t>
  </si>
  <si>
    <t>ZNF696</t>
  </si>
  <si>
    <t>ZNF697</t>
  </si>
  <si>
    <t>ZNF699</t>
  </si>
  <si>
    <t>ZNF7</t>
  </si>
  <si>
    <t>ZNF70</t>
  </si>
  <si>
    <t>ZNF700</t>
  </si>
  <si>
    <t>ZNF701</t>
  </si>
  <si>
    <t>ZNF704</t>
  </si>
  <si>
    <t>ZNF705A</t>
  </si>
  <si>
    <t>ZNF705D</t>
  </si>
  <si>
    <t>ZNF706</t>
  </si>
  <si>
    <t>ZNF707</t>
  </si>
  <si>
    <t>ZNF708</t>
  </si>
  <si>
    <t>ZNF709</t>
  </si>
  <si>
    <t>ZNF71</t>
  </si>
  <si>
    <t>ZNF710</t>
  </si>
  <si>
    <t>ZNF711</t>
  </si>
  <si>
    <t>ZNF713</t>
  </si>
  <si>
    <t>ZNF714</t>
  </si>
  <si>
    <t>ZNF716</t>
  </si>
  <si>
    <t>ZNF717</t>
  </si>
  <si>
    <t>ZNF718</t>
  </si>
  <si>
    <t>ZNF720</t>
  </si>
  <si>
    <t>ZNF721</t>
  </si>
  <si>
    <t>ZNF727</t>
  </si>
  <si>
    <t>ZNF732</t>
  </si>
  <si>
    <t>ZNF735</t>
  </si>
  <si>
    <t>ZNF737</t>
  </si>
  <si>
    <t>ZNF74</t>
  </si>
  <si>
    <t>ZNF740</t>
  </si>
  <si>
    <t>ZNF746</t>
  </si>
  <si>
    <t>ZNF747</t>
  </si>
  <si>
    <t>ZNF75A</t>
  </si>
  <si>
    <t>ZNF75D</t>
  </si>
  <si>
    <t>ZNF76</t>
  </si>
  <si>
    <t>ZNF761</t>
  </si>
  <si>
    <t>ZNF763</t>
  </si>
  <si>
    <t>ZNF764</t>
  </si>
  <si>
    <t>ZNF765</t>
  </si>
  <si>
    <t>ZNF766</t>
  </si>
  <si>
    <t>ZNF77</t>
  </si>
  <si>
    <t>ZNF770</t>
  </si>
  <si>
    <t>ZNF771</t>
  </si>
  <si>
    <t>ZNF772</t>
  </si>
  <si>
    <t>ZNF774</t>
  </si>
  <si>
    <t>ZNF776</t>
  </si>
  <si>
    <t>ZNF777</t>
  </si>
  <si>
    <t>ZNF778</t>
  </si>
  <si>
    <t>ZNF780A</t>
  </si>
  <si>
    <t>ZNF781</t>
  </si>
  <si>
    <t>ZNF782</t>
  </si>
  <si>
    <t>ZNF784</t>
  </si>
  <si>
    <t>ZNF785</t>
  </si>
  <si>
    <t>ZNF786</t>
  </si>
  <si>
    <t>ZNF787</t>
  </si>
  <si>
    <t>ZNF789</t>
  </si>
  <si>
    <t>ZNF790</t>
  </si>
  <si>
    <t>ZNF791</t>
  </si>
  <si>
    <t>ZNF792</t>
  </si>
  <si>
    <t>ZNF793</t>
  </si>
  <si>
    <t>ZNF799</t>
  </si>
  <si>
    <t>ZNF804A</t>
  </si>
  <si>
    <t>ZNF805</t>
  </si>
  <si>
    <t>ZNF808</t>
  </si>
  <si>
    <t>ZNF81</t>
  </si>
  <si>
    <t>ZNF813</t>
  </si>
  <si>
    <t>ZNF814</t>
  </si>
  <si>
    <t>ZNF816A</t>
  </si>
  <si>
    <t>ZNF821</t>
  </si>
  <si>
    <t>ZNF823</t>
  </si>
  <si>
    <t>ZNF826</t>
  </si>
  <si>
    <t>ZNF828</t>
  </si>
  <si>
    <t>ZNF829</t>
  </si>
  <si>
    <t>ZNF83</t>
  </si>
  <si>
    <t>ZNF830</t>
  </si>
  <si>
    <t>ZNF835</t>
  </si>
  <si>
    <t>ZNF836</t>
  </si>
  <si>
    <t>ZNF837</t>
  </si>
  <si>
    <t>ZNF84</t>
  </si>
  <si>
    <t>ZNF841</t>
  </si>
  <si>
    <t>ZNF843</t>
  </si>
  <si>
    <t>ZNF844</t>
  </si>
  <si>
    <t>ZNF845</t>
  </si>
  <si>
    <t>ZNF846</t>
  </si>
  <si>
    <t>ZNF85</t>
  </si>
  <si>
    <t>ZNF853</t>
  </si>
  <si>
    <t>ZNF862</t>
  </si>
  <si>
    <t>ZNF878</t>
  </si>
  <si>
    <t>ZNF880</t>
  </si>
  <si>
    <t>ZNF883</t>
  </si>
  <si>
    <t>ZNF90</t>
  </si>
  <si>
    <t>ZNF92</t>
  </si>
  <si>
    <t>ZNF93</t>
  </si>
  <si>
    <t>ZNF98</t>
  </si>
  <si>
    <t>ZNF99</t>
  </si>
  <si>
    <t>ZNHIT1</t>
  </si>
  <si>
    <t>ZNHIT2</t>
  </si>
  <si>
    <t>ZNHIT3</t>
  </si>
  <si>
    <t>ZNHIT6</t>
  </si>
  <si>
    <t>ZNRD1</t>
  </si>
  <si>
    <t>ZNRF1</t>
  </si>
  <si>
    <t>ZNRF2</t>
  </si>
  <si>
    <t>ZNRF3</t>
  </si>
  <si>
    <t>ZNRF4</t>
  </si>
  <si>
    <t>ZP1</t>
  </si>
  <si>
    <t>ZP2</t>
  </si>
  <si>
    <t>ZP3</t>
  </si>
  <si>
    <t>ZP4</t>
  </si>
  <si>
    <t>ZPBP</t>
  </si>
  <si>
    <t>ZPBP2</t>
  </si>
  <si>
    <t>ZPLD1</t>
  </si>
  <si>
    <t>ZRANB1</t>
  </si>
  <si>
    <t>ZRANB2</t>
  </si>
  <si>
    <t>ZSCAN1</t>
  </si>
  <si>
    <t>ZSCAN10</t>
  </si>
  <si>
    <t>ZSCAN12</t>
  </si>
  <si>
    <t>ZSCAN18</t>
  </si>
  <si>
    <t>ZSCAN2</t>
  </si>
  <si>
    <t>ZSCAN20</t>
  </si>
  <si>
    <t>ZSCAN21</t>
  </si>
  <si>
    <t>ZSCAN22</t>
  </si>
  <si>
    <t>ZSCAN23</t>
  </si>
  <si>
    <t>ZSCAN29</t>
  </si>
  <si>
    <t>ZSCAN4</t>
  </si>
  <si>
    <t>ZSCAN5A</t>
  </si>
  <si>
    <t>ZSCAN5B</t>
  </si>
  <si>
    <t>ZSWIM1</t>
  </si>
  <si>
    <t>ZSWIM2</t>
  </si>
  <si>
    <t>ZSWIM3</t>
  </si>
  <si>
    <t>ZSWIM4</t>
  </si>
  <si>
    <t>ZSWIM5</t>
  </si>
  <si>
    <t>ZSWIM6</t>
  </si>
  <si>
    <t>ZSWIM7</t>
  </si>
  <si>
    <t>ZW10</t>
  </si>
  <si>
    <t>ZWILCH</t>
  </si>
  <si>
    <t>ZWINT</t>
  </si>
  <si>
    <t>ZXDA</t>
  </si>
  <si>
    <t>ZXDB</t>
  </si>
  <si>
    <t>ZXDC</t>
  </si>
  <si>
    <t>ZYG11A</t>
  </si>
  <si>
    <t>ZYG11B</t>
  </si>
  <si>
    <t>ZYX</t>
  </si>
  <si>
    <t>ZZEF1</t>
  </si>
  <si>
    <t>ZZZ3</t>
  </si>
  <si>
    <t>p-value</t>
  </si>
  <si>
    <t>q-value</t>
  </si>
  <si>
    <t>tumor suppressor gene</t>
  </si>
  <si>
    <t>NM_004448</t>
  </si>
  <si>
    <t>position</t>
  </si>
  <si>
    <t>missense</t>
  </si>
  <si>
    <t>inframe indel</t>
  </si>
  <si>
    <t>splice change</t>
  </si>
  <si>
    <t>frameshift</t>
  </si>
  <si>
    <t>nonsense</t>
  </si>
  <si>
    <t>consequence</t>
  </si>
  <si>
    <t>hgvs dna</t>
  </si>
  <si>
    <t>hgvs protein</t>
  </si>
  <si>
    <t>chromosome</t>
  </si>
  <si>
    <t>exac count</t>
  </si>
  <si>
    <t>exac allelic frequency</t>
  </si>
  <si>
    <t>dbsnp id</t>
  </si>
  <si>
    <t>cosmic id</t>
  </si>
  <si>
    <t>cosmic count</t>
  </si>
  <si>
    <t>germline read depth</t>
  </si>
  <si>
    <t>germline allelic depth of the alternative allele</t>
  </si>
  <si>
    <t>germline allelic depth of the reference allele</t>
  </si>
  <si>
    <t>tumoral read depth</t>
  </si>
  <si>
    <t>tumoral allelic depth of the alternative allele</t>
  </si>
  <si>
    <t>tumoral allelic depth of the reference allele</t>
  </si>
  <si>
    <t>change type</t>
  </si>
  <si>
    <t>exon rank</t>
  </si>
  <si>
    <t>exon total</t>
  </si>
  <si>
    <t>hgvs_dna</t>
  </si>
  <si>
    <t>hgvs_protein</t>
  </si>
  <si>
    <t>type of var</t>
  </si>
  <si>
    <t>pathogenicity
prediction of 
missense variants</t>
  </si>
  <si>
    <t>ExaC 
frequency</t>
  </si>
  <si>
    <t>second hit</t>
  </si>
  <si>
    <t>multidisciplinary board decision</t>
  </si>
  <si>
    <t>specific recommendations</t>
  </si>
  <si>
    <t>arguments</t>
  </si>
  <si>
    <t>CN-LOH</t>
  </si>
  <si>
    <t>TNBC (48)</t>
  </si>
  <si>
    <t>clinical measures adopted</t>
  </si>
  <si>
    <t>continuation of BC screening ;
genetic counseling of relatives.</t>
  </si>
  <si>
    <t>Pathogenic germline mutation in an established BC predisposing gene.</t>
  </si>
  <si>
    <t>Germline variant with high probability of disrupting the MMR-implicated (although not one of the principal ones) protein.</t>
  </si>
  <si>
    <t>6/8</t>
  </si>
  <si>
    <t>none found but highly suspect given TMB (mostly C&gt;T transitions), 
indel count and relatively high MMR-deficit mutational signatures</t>
  </si>
  <si>
    <t>acute myeloid leukemia (31) ; 
HR+ in situ BC (52) ; 
contralateral HR+ BC (57)</t>
  </si>
  <si>
    <t>colonoscopy ;
digestive upper tract endoscopy ;
continuation of BC screening ;
education regarding symptoms of gynecological cancer ;
genetic counseling of relatives.</t>
  </si>
  <si>
    <t>balanced amplification ; 
Tumor carrying 20% of G:C to T:A transversions.</t>
  </si>
  <si>
    <t>TNBC (41)</t>
  </si>
  <si>
    <t>Hotspot mutation in a gene implicated in colorectal cancer predisposition.
No specific measures regarding BC (surveillance already underway) as mono-allelic carriers do not seem to be at increased risk (Jenkins MA, Int J Cancer 2011)</t>
  </si>
  <si>
    <t>no second hit</t>
  </si>
  <si>
    <t>in situ BC (49)</t>
  </si>
  <si>
    <t>8/8</t>
  </si>
  <si>
    <t>CN-LOH ; high TMB and indel count ; expected signature 30.</t>
  </si>
  <si>
    <t>HR+ BC (41)</t>
  </si>
  <si>
    <t>discuss colonoscopy.</t>
  </si>
  <si>
    <t>NTHL1 highly suspected of predisposing to colorectal cancer in case of biallelic mutation. Reasonable proposition given patient &gt; 50 and never screened.</t>
  </si>
  <si>
    <t>LOH</t>
  </si>
  <si>
    <t>HR+ BC (26)</t>
  </si>
  <si>
    <t>disclosed to patient but no specific clinical measures</t>
  </si>
  <si>
    <t>periodical reevaluation of impact</t>
  </si>
  <si>
    <t>Confirmation of the splicing alteration by cDNA study.
Enriching second hit (LOH) also seen in the tumor of her mother (HR+ BC at 52 y).
No guidelines regarding MRE11A as its role in BC predisposition is still debated.</t>
  </si>
  <si>
    <t>HR+ BC (35)</t>
  </si>
  <si>
    <t>The variant is located at a position that is highly conserved across species and is considered pathogenic by all algorithms used. However, it is not located in a known functional domain (20 AA upfront of the DNA binding domain).
No guidelines regarding MRE11A as its role in BC predisposition is still debated.</t>
  </si>
  <si>
    <t>5/8</t>
  </si>
  <si>
    <t>HR+ BC (33) ; 
contralateral HR+ HER2+ BC (44)</t>
  </si>
  <si>
    <t>periodical reevaluation of classification and impact</t>
  </si>
  <si>
    <t>Of note, variant reported in COSMIC (lymphoma, lung cancer, melanoma) ;
Doubtful impact of the variant in a moderate BC predisposing gene.</t>
  </si>
  <si>
    <t xml:space="preserve">second mutation </t>
  </si>
  <si>
    <t>ER+ BC (39)</t>
  </si>
  <si>
    <t>The somatic mutation is considered as the driver mutation. Preponderance of signature 3 in the tumor but without a high HRD score.
This variant is repeatedly considered as a VUS in literature. Functional studies reached discordant results without proven dominant negative features (Monti Mol Cancer Res 2011). However, as the second hit is a somatic TP53 mutation, forming the most frequent somatic event in BC, we can not definitely consider this second hit as an argument towards reclassification of the germline variant.
Given the familial impact of a TP53 pathogenic mutation, we propose to reevaluate periodically the available data and meanwhile continue the BC screening.</t>
  </si>
  <si>
    <t>&lt;0.01%</t>
  </si>
  <si>
    <t>ER+ HER2+ BC (35)</t>
  </si>
  <si>
    <t>Heterozygous carrier of a pathogenic mutation predisposing to Werner syndrome (recessive disease).</t>
  </si>
  <si>
    <t>3/8</t>
  </si>
  <si>
    <t>reported that the variant is probably benign</t>
  </si>
  <si>
    <t>Patient carrying a PMS2 variant considered as the predisposing variant.</t>
  </si>
  <si>
    <t>depletion by CN-LOH</t>
  </si>
  <si>
    <t>depletion of the variant in the tumor. Besides, patient carrying a PMS2 variant considered as the predisposing variant.</t>
  </si>
  <si>
    <t>TNBC (37)</t>
  </si>
  <si>
    <t>absence of second hit and no sign of BRCA-related tumor.</t>
  </si>
  <si>
    <t>4/8</t>
  </si>
  <si>
    <t>Absence of second hit. No familial history of diffuse gastric cancer syndrome.</t>
  </si>
  <si>
    <t>2/8</t>
  </si>
  <si>
    <t>TNBC (64)</t>
  </si>
  <si>
    <t>variant frequently found in population. Absence of second hit.</t>
  </si>
  <si>
    <t>ER+ BC (52)</t>
  </si>
  <si>
    <t>ER+ BC (64)</t>
  </si>
  <si>
    <t>Very rare variant, but inconsistent estimation of pathogenicity. Present in the functional domain interacting with BRCA2, but the position is not well conserved. Absence of second hit.</t>
  </si>
  <si>
    <t>ER+ medullary like BC (64)</t>
  </si>
  <si>
    <t>Variant is quite frequent in the population. Present in the functional domain interacting with BRCA2, but the position is not well conserved. Absence of second hit.</t>
  </si>
  <si>
    <t>&lt; 0.01%</t>
  </si>
  <si>
    <t>clinically discarded</t>
  </si>
  <si>
    <t>Protein implicated in cleft-lip palate (CLP) disease ; no familial history of CLP.
No clear implication of this gene regarding BC.</t>
  </si>
  <si>
    <t>ER+ BC (52) ; 
contralateral ER+ BC (62)</t>
  </si>
  <si>
    <t>no familial history of neuroblastoma or any other neurological disease.
Variant not located in a particular functional domain (18 AA before the intracellular kinase site and 39 AA after the transmembrane site).</t>
  </si>
  <si>
    <t>No history of paraganglioma or Cowden syndrome. Quite high population frequency.</t>
  </si>
  <si>
    <t>low TMB and quite high population frequency.
Of note, same variant seen in CABR1 but without second hit.</t>
  </si>
  <si>
    <t>HER2+ BC (50)</t>
  </si>
  <si>
    <t>The second mutation is c.774G&gt;C, altering splicing and considered pathogenic by the 8 algorithms. However, it is probably only a subclonal event.
Physical examination reassuring regarding tuberous sclerosis.</t>
  </si>
  <si>
    <t>Other variant explains the disease (NTHL1).
No clear link between the gene and cancer risk.</t>
  </si>
  <si>
    <t>bilateral HR+ BC (51)</t>
  </si>
  <si>
    <t>no clinical impact</t>
  </si>
  <si>
    <t>EDC4 gene located on 16q22.1, region with LOH or deleted in 45% of the cohort : second hit therefore considered not relevant.</t>
  </si>
  <si>
    <t>balanced amplification</t>
  </si>
  <si>
    <t>HR+ BC (49)</t>
  </si>
  <si>
    <t>second hit does not cause allelic imbalance and enrichment of the variant.
No literature data to clearly link the gene to BC.
Variant quite freqent in population.</t>
  </si>
  <si>
    <t>CAB27</t>
  </si>
  <si>
    <t>ER+ HER2+ BC (36)</t>
  </si>
  <si>
    <t>Same variant seen in 3 other patients without a second hit (out of which one carrying the PALB2 pathogenic mutation explaining the BC predisposition).</t>
  </si>
  <si>
    <t>Gene still without a clinical impact, but several studies point towards its role in TNBC agressiveness when overexpressed and the pre-clinical impact of targeting it (Ponente, JCI Insight 2017 ; Carracedo Nat Comm 2016).
Further (functional) studies warranted, especially regarding this mutation before any conclusion as it is supposed to induce a loss of function.</t>
  </si>
  <si>
    <t>ER+ BC (55)</t>
  </si>
  <si>
    <t>Variant located in the FAT domain of the protein, which could act as a protein-binding domain. Protein implicated in TP53 activation. Loss of SMG1 leads to accumulation of DNA damage (Chen, Cancer Discov 2017).
Thus, interesting gene function and mutation warranting further studies.</t>
  </si>
  <si>
    <t>ER+ BC (56)</t>
  </si>
  <si>
    <t>No clear link between the gene and cancer although the interesting role of the protein in mitosis.</t>
  </si>
  <si>
    <t>Functional impact of the mutation confirmed by western blot. Further studies warranted.</t>
  </si>
  <si>
    <t>7/8</t>
  </si>
  <si>
    <t>ER+ BC (35)</t>
  </si>
  <si>
    <t>Low TMB, low indel count and absence of signature 30 confirming that the second hit does not induce enrichment of the variant in the tumor.
However, this should not result in down-classification of the variant, still considered a VUS.</t>
  </si>
  <si>
    <t>ER+ HER2+ BC (43)</t>
  </si>
  <si>
    <t>First report of the variant, considered pathogenic by all algorithms and located in the catalytic domain of the protein.
This variant warrants further studies before conclusion. The vast majority of the surrounding missense variants are considered as a VUS.</t>
  </si>
  <si>
    <t>TNBC (37) ; 
acute lymphoblastic leukemia (40)</t>
  </si>
  <si>
    <t>VUS with high probability of being benign (synonymous change not predicted to alter splicing, low pathogenicity prediction).
LOH in part due to low AF in germline.
Familial history not relevant for DICER1-syndrome</t>
  </si>
  <si>
    <t>TNBC (39)</t>
  </si>
  <si>
    <t>Most missense pathogenic mutations are located in the ribonuclease domain at the end of the protein.
Familial history not relevant for DICER1-syndrome.</t>
  </si>
  <si>
    <t>CN-LOH in OC ;
depleting CN-LOH in BC</t>
  </si>
  <si>
    <t>CABR18</t>
  </si>
  <si>
    <t>HER2+ BC (56) ; 
serous OC (58)</t>
  </si>
  <si>
    <t>Personal and familial history not relevant for neurofibromatosis.
Opposite results regarding second hit between the two tumors.</t>
  </si>
  <si>
    <t>CN-LOH in BC ;
no second hit in OC</t>
  </si>
  <si>
    <t>Imprecise role of the gene regarding cancer or hereditary syndrome.
Inconsistent results regarding second hit between the two tumors.</t>
  </si>
  <si>
    <t>characteristics 
of the patient</t>
  </si>
  <si>
    <t>colonoscopy;
genetic counseling of children when of legal age to ensure no homozygous status.</t>
  </si>
  <si>
    <t>none</t>
  </si>
  <si>
    <t>no change</t>
  </si>
  <si>
    <t>CN-LOH : enrichment of variant</t>
  </si>
  <si>
    <t>enrichment of variant</t>
  </si>
  <si>
    <t>amplification : enrichment of variant</t>
  </si>
  <si>
    <t>CN-LOH : depletion of variant</t>
  </si>
  <si>
    <t>loss of variant</t>
  </si>
  <si>
    <t>HZ deletion</t>
  </si>
  <si>
    <t>LOH : depletion of variant</t>
  </si>
  <si>
    <t>LOH : enrichment of variant</t>
  </si>
  <si>
    <t>amplification : depletion of variant</t>
  </si>
  <si>
    <t>somatic mutation</t>
  </si>
  <si>
    <t>Somatic second hit</t>
  </si>
  <si>
    <t>Somatic behavior of the germline variant</t>
  </si>
  <si>
    <t>no change but second hit to consider</t>
  </si>
  <si>
    <t>pathogenicity prediction of 
missense variants (/8)</t>
  </si>
  <si>
    <t>familial dyserythropoietic anemia and thrombocytopenia</t>
  </si>
  <si>
    <t>familial hemophagocytic lymphohistiocytosis Type 5 (AR)</t>
  </si>
  <si>
    <t>familial hemophagocytic lymphohistiocytosis Type 3 (AR)</t>
  </si>
  <si>
    <t xml:space="preserve"> predisposition to small cell ovarian cancer with hypercalcemia</t>
  </si>
  <si>
    <t>Susceptibility to acute lymphoblastic leukemia</t>
  </si>
  <si>
    <t>Hereditary Multiple Exostoses, Langer-Giedion syndrome</t>
  </si>
  <si>
    <t>predisposition to melanoma</t>
  </si>
  <si>
    <t>yes</t>
  </si>
  <si>
    <t>ClinVar</t>
  </si>
  <si>
    <t>conflicting interpretation</t>
  </si>
  <si>
    <t>unknown significance</t>
  </si>
  <si>
    <t>pathogenic</t>
  </si>
  <si>
    <t>ACMG score</t>
  </si>
  <si>
    <t>ACMG interpretation</t>
  </si>
  <si>
    <t>PVS0PS0PM2PP1 BA0BS0BP6</t>
  </si>
  <si>
    <t>likely benign</t>
  </si>
  <si>
    <t>PVS0PS0PM1PP0 BA0BS0BP1</t>
  </si>
  <si>
    <t>PVS0PS0PM2PP0 BA0BS0BP1</t>
  </si>
  <si>
    <t>PVS0PS0PM0PP5 BA0BS0BP1</t>
  </si>
  <si>
    <t>PVS0PS0PM1PM2PP0 BA0BS0BP1</t>
  </si>
  <si>
    <t>PVS0PS0PM0PP0 BA0BS0BP1</t>
  </si>
  <si>
    <t>PVS0PS0PM1PM2PP3 BA0BS0BP1</t>
  </si>
  <si>
    <t>PVS0PS0PM1PM2PP3PP5 BA0BS0BP0</t>
  </si>
  <si>
    <t>likely pathogenic</t>
  </si>
  <si>
    <t>PVS0PS0PM1PM2PP5 BA0BS0BP1</t>
  </si>
  <si>
    <t>PVS0PS0PM2PP5 BA0BS0BP1</t>
  </si>
  <si>
    <t>PVS1PS0PM2PM4PP3 BA0BS0BP0</t>
  </si>
  <si>
    <t>colonoscopy discussed, but patient clearly notified this gene is not a classical Lynch syndrome-related gene ;
ensure annexectomy has been discussed (given 1st degree relative with OC : measure unrelated to the PMS1 variant) ;
genetic counseling of relatives &gt; 40 y.</t>
  </si>
  <si>
    <t>second mutation 
(probably a passenger, subclonal event)</t>
  </si>
  <si>
    <t>Established breast cancer predisposing gene</t>
  </si>
  <si>
    <t>p value for difference 
in allele balance between 
tumor and normal</t>
  </si>
  <si>
    <t>Hotspot mutation in a gene implicated in colorectal cancer predisposition.
No specific measures regarding BC (surveillance already underway) as mono-allelic carriers do not seem to be at increased risk (Jenkins MA, Int J Cancer 2011).
Probably no driver in this case, in the absence of mutational signature 18.</t>
  </si>
  <si>
    <t>HR+ in situ BC (52) ; 
contralateral HR+ BC (57)</t>
  </si>
  <si>
    <t>Hypermutated tumor linked with probable MMR deficit 
(but absence of somatic mutations or CNA in MMR genes, loss of EPCAM or POLE mutation).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</si>
</sst>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color rgb="FF9C0006"/>
      <name val="Calibri"/>
      <family val="2"/>
      <scheme val="minor"/>
    </font>
    <font>
      <sz val="11"/>
      <color rgb="FFFF0000"/>
      <name val="Calibri"/>
      <family val="2"/>
      <scheme val="minor"/>
    </font>
    <font>
      <b/>
      <sz val="11"/>
      <color theme="1"/>
      <name val="Calibri"/>
      <family val="2"/>
      <scheme val="minor"/>
    </font>
    <font>
      <b/>
      <sz val="11"/>
      <color rgb="FF000000"/>
      <name val="Calibri"/>
      <family val="2"/>
      <scheme val="minor"/>
    </font>
    <font>
      <sz val="11"/>
      <name val="Calibri"/>
      <family val="2"/>
      <scheme val="minor"/>
    </font>
    <font>
      <sz val="11"/>
      <color rgb="FF000000"/>
      <name val="Calibri"/>
      <family val="2"/>
      <scheme val="minor"/>
    </font>
    <font>
      <i/>
      <sz val="11"/>
      <color rgb="FF000000"/>
      <name val="Calibri"/>
      <family val="2"/>
      <scheme val="minor"/>
    </font>
    <font>
      <i/>
      <sz val="11"/>
      <name val="Calibri"/>
      <family val="2"/>
      <scheme val="minor"/>
    </font>
  </fonts>
  <fills count="7">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4.9989318521683403E-2"/>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s>
  <cellStyleXfs count="2">
    <xf numFmtId="0" fontId="0" fillId="0" borderId="0"/>
    <xf numFmtId="0" fontId="1" fillId="2" borderId="0" applyNumberFormat="0" applyBorder="0" applyAlignment="0" applyProtection="0"/>
  </cellStyleXfs>
  <cellXfs count="49">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6" fillId="3" borderId="0" xfId="0" applyFont="1" applyFill="1" applyAlignment="1">
      <alignment horizontal="center" vertical="center"/>
    </xf>
    <xf numFmtId="0" fontId="0" fillId="3" borderId="0" xfId="0" applyFill="1" applyAlignment="1">
      <alignment horizontal="center" vertical="center"/>
    </xf>
    <xf numFmtId="0" fontId="6" fillId="4" borderId="0" xfId="0" applyFont="1" applyFill="1" applyAlignment="1">
      <alignment horizontal="center" vertical="center"/>
    </xf>
    <xf numFmtId="0" fontId="5" fillId="3" borderId="0" xfId="1" applyFont="1" applyFill="1" applyAlignment="1">
      <alignment horizontal="center" vertical="center"/>
    </xf>
    <xf numFmtId="0" fontId="2"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center" vertical="center" wrapText="1"/>
    </xf>
    <xf numFmtId="11" fontId="0" fillId="0" borderId="0" xfId="0" applyNumberFormat="1"/>
    <xf numFmtId="0" fontId="3" fillId="0" borderId="0" xfId="0" applyFont="1"/>
    <xf numFmtId="0" fontId="0" fillId="0" borderId="0" xfId="0" applyAlignment="1">
      <alignment horizontal="center"/>
    </xf>
    <xf numFmtId="0" fontId="3" fillId="0" borderId="1" xfId="0" applyFont="1" applyBorder="1" applyAlignment="1">
      <alignment horizontal="center"/>
    </xf>
    <xf numFmtId="0" fontId="3" fillId="0" borderId="0" xfId="0" applyFont="1" applyAlignment="1">
      <alignment horizontal="center"/>
    </xf>
    <xf numFmtId="0" fontId="3" fillId="0" borderId="1" xfId="0" applyFont="1" applyBorder="1" applyAlignment="1">
      <alignment horizontal="center" vertical="center" wrapText="1"/>
    </xf>
    <xf numFmtId="1" fontId="3"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0" fillId="0" borderId="1" xfId="0" applyBorder="1" applyAlignment="1">
      <alignment horizontal="center"/>
    </xf>
    <xf numFmtId="1" fontId="0" fillId="5" borderId="1" xfId="0" applyNumberFormat="1" applyFill="1" applyBorder="1" applyAlignment="1">
      <alignment horizontal="center"/>
    </xf>
    <xf numFmtId="0" fontId="0" fillId="5" borderId="1" xfId="0" applyFill="1" applyBorder="1" applyAlignment="1">
      <alignment horizontal="center"/>
    </xf>
    <xf numFmtId="0" fontId="0" fillId="6" borderId="1" xfId="0" applyFill="1" applyBorder="1" applyAlignment="1">
      <alignment horizontal="center"/>
    </xf>
    <xf numFmtId="0" fontId="5" fillId="0" borderId="1" xfId="0" applyFont="1" applyBorder="1" applyAlignment="1">
      <alignment horizontal="center"/>
    </xf>
    <xf numFmtId="0" fontId="5" fillId="5" borderId="1" xfId="0" applyFont="1" applyFill="1" applyBorder="1" applyAlignment="1">
      <alignment horizontal="center"/>
    </xf>
    <xf numFmtId="0" fontId="5" fillId="5" borderId="1" xfId="0" quotePrefix="1" applyFont="1" applyFill="1" applyBorder="1" applyAlignment="1">
      <alignment horizontal="center"/>
    </xf>
    <xf numFmtId="164" fontId="0" fillId="5" borderId="1" xfId="0" applyNumberFormat="1" applyFill="1" applyBorder="1" applyAlignment="1">
      <alignment horizontal="center"/>
    </xf>
    <xf numFmtId="17" fontId="0" fillId="0" borderId="0" xfId="0" applyNumberFormat="1"/>
    <xf numFmtId="11" fontId="3" fillId="0" borderId="0" xfId="0" applyNumberFormat="1" applyFont="1"/>
    <xf numFmtId="0" fontId="3" fillId="0" borderId="2" xfId="0" applyFont="1" applyBorder="1"/>
    <xf numFmtId="0" fontId="3" fillId="0" borderId="0" xfId="0" applyFont="1" applyAlignment="1">
      <alignment horizontal="center" vertical="center" wrapText="1"/>
    </xf>
    <xf numFmtId="0" fontId="3" fillId="0" borderId="0" xfId="0" applyFont="1" applyAlignment="1">
      <alignment vertical="center"/>
    </xf>
    <xf numFmtId="10" fontId="0" fillId="0" borderId="0" xfId="0" applyNumberFormat="1" applyAlignment="1">
      <alignment horizontal="center" vertical="center"/>
    </xf>
    <xf numFmtId="0" fontId="0" fillId="0" borderId="0" xfId="0" applyAlignment="1">
      <alignment vertical="center"/>
    </xf>
    <xf numFmtId="16" fontId="0" fillId="0" borderId="0" xfId="0" quotePrefix="1" applyNumberFormat="1" applyAlignment="1">
      <alignment horizontal="center" vertical="center"/>
    </xf>
    <xf numFmtId="0" fontId="3" fillId="0" borderId="0" xfId="0" applyFont="1" applyAlignment="1">
      <alignment horizontal="left"/>
    </xf>
    <xf numFmtId="0" fontId="3" fillId="0" borderId="0" xfId="0" applyFont="1" applyAlignment="1">
      <alignment horizontal="left" vertical="center" wrapText="1"/>
    </xf>
    <xf numFmtId="0" fontId="0" fillId="0" borderId="0" xfId="0" applyAlignment="1">
      <alignment horizontal="left"/>
    </xf>
    <xf numFmtId="10" fontId="0" fillId="0" borderId="0" xfId="0" applyNumberFormat="1" applyAlignment="1">
      <alignment horizontal="left"/>
    </xf>
    <xf numFmtId="11" fontId="0" fillId="0" borderId="0" xfId="0" applyNumberFormat="1" applyAlignment="1">
      <alignment horizontal="left"/>
    </xf>
    <xf numFmtId="0" fontId="3" fillId="0" borderId="0" xfId="0" applyFont="1" applyAlignment="1">
      <alignment horizontal="left" wrapText="1"/>
    </xf>
    <xf numFmtId="0" fontId="3" fillId="5" borderId="1" xfId="0" applyFont="1" applyFill="1" applyBorder="1" applyAlignment="1">
      <alignment horizontal="center"/>
    </xf>
    <xf numFmtId="0" fontId="3" fillId="6" borderId="1" xfId="0" applyFont="1" applyFill="1" applyBorder="1" applyAlignment="1">
      <alignment horizontal="center"/>
    </xf>
  </cellXfs>
  <cellStyles count="2">
    <cellStyle name="Insatisfaisant" xfId="1" builtinId="27"/>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CCB0F-0A98-4A0A-B79B-5A2576D47F17}">
  <dimension ref="A1:F736"/>
  <sheetViews>
    <sheetView topLeftCell="C1" workbookViewId="0">
      <selection activeCell="F2" sqref="F2"/>
    </sheetView>
  </sheetViews>
  <sheetFormatPr baseColWidth="10" defaultColWidth="10.73046875" defaultRowHeight="14.25" x14ac:dyDescent="0.45"/>
  <cols>
    <col min="1" max="1" width="10.73046875" style="3" bestFit="1" customWidth="1"/>
    <col min="2" max="2" width="52.86328125" style="3" bestFit="1" customWidth="1"/>
    <col min="3" max="3" width="80.73046875" style="3" bestFit="1" customWidth="1"/>
    <col min="4" max="4" width="28.86328125" style="5" bestFit="1" customWidth="1"/>
    <col min="5" max="5" width="18.86328125" style="3" bestFit="1" customWidth="1"/>
    <col min="6" max="6" width="40.86328125" style="3" bestFit="1" customWidth="1"/>
    <col min="7" max="16384" width="10.73046875" style="3"/>
  </cols>
  <sheetData>
    <row r="1" spans="1:6" s="1" customFormat="1" x14ac:dyDescent="0.45">
      <c r="A1" s="3" t="s">
        <v>0</v>
      </c>
      <c r="B1" s="1" t="s">
        <v>1</v>
      </c>
      <c r="C1" s="1" t="s">
        <v>2</v>
      </c>
      <c r="D1" s="2" t="s">
        <v>3</v>
      </c>
      <c r="E1" s="1" t="s">
        <v>4</v>
      </c>
      <c r="F1" s="1" t="s">
        <v>21002</v>
      </c>
    </row>
    <row r="2" spans="1:6" x14ac:dyDescent="0.45">
      <c r="A2" s="3" t="s">
        <v>5</v>
      </c>
      <c r="B2" s="4" t="s">
        <v>6</v>
      </c>
      <c r="C2" s="5" t="s">
        <v>7</v>
      </c>
      <c r="E2" s="4" t="s">
        <v>8</v>
      </c>
    </row>
    <row r="3" spans="1:6" x14ac:dyDescent="0.45">
      <c r="A3" s="3" t="s">
        <v>9</v>
      </c>
      <c r="B3" s="4" t="s">
        <v>6</v>
      </c>
      <c r="C3" s="5" t="s">
        <v>10</v>
      </c>
      <c r="E3" s="4" t="s">
        <v>20826</v>
      </c>
    </row>
    <row r="4" spans="1:6" x14ac:dyDescent="0.45">
      <c r="A4" s="3" t="s">
        <v>11</v>
      </c>
      <c r="B4" s="4" t="s">
        <v>6</v>
      </c>
      <c r="C4" s="5" t="s">
        <v>12</v>
      </c>
      <c r="E4" s="4" t="s">
        <v>20826</v>
      </c>
    </row>
    <row r="5" spans="1:6" x14ac:dyDescent="0.45">
      <c r="A5" s="3" t="s">
        <v>13</v>
      </c>
      <c r="B5" s="4" t="s">
        <v>14</v>
      </c>
      <c r="C5" s="5" t="s">
        <v>15</v>
      </c>
      <c r="E5" s="4"/>
    </row>
    <row r="6" spans="1:6" x14ac:dyDescent="0.45">
      <c r="A6" s="3" t="s">
        <v>16</v>
      </c>
      <c r="B6" s="4" t="s">
        <v>14</v>
      </c>
      <c r="C6" s="5" t="s">
        <v>17</v>
      </c>
      <c r="E6" s="4" t="s">
        <v>8</v>
      </c>
    </row>
    <row r="7" spans="1:6" ht="28.5" x14ac:dyDescent="0.45">
      <c r="A7" s="3" t="s">
        <v>18</v>
      </c>
      <c r="B7" s="4" t="s">
        <v>19</v>
      </c>
      <c r="C7" s="5" t="s">
        <v>20</v>
      </c>
      <c r="D7" s="5" t="s">
        <v>21</v>
      </c>
      <c r="E7" s="4" t="s">
        <v>20826</v>
      </c>
      <c r="F7" s="3" t="s">
        <v>20980</v>
      </c>
    </row>
    <row r="8" spans="1:6" ht="28.5" x14ac:dyDescent="0.45">
      <c r="A8" s="3" t="s">
        <v>22</v>
      </c>
      <c r="B8" s="4" t="s">
        <v>19</v>
      </c>
      <c r="C8" s="5" t="s">
        <v>20</v>
      </c>
      <c r="D8" s="5" t="s">
        <v>21</v>
      </c>
      <c r="E8" s="4" t="s">
        <v>20826</v>
      </c>
      <c r="F8" s="3" t="s">
        <v>20980</v>
      </c>
    </row>
    <row r="9" spans="1:6" x14ac:dyDescent="0.45">
      <c r="A9" s="3" t="s">
        <v>23</v>
      </c>
      <c r="B9" s="4" t="s">
        <v>14</v>
      </c>
      <c r="C9" s="5" t="s">
        <v>24</v>
      </c>
      <c r="E9" s="4"/>
    </row>
    <row r="10" spans="1:6" x14ac:dyDescent="0.45">
      <c r="A10" s="3" t="s">
        <v>25</v>
      </c>
      <c r="B10" s="4" t="s">
        <v>14</v>
      </c>
      <c r="C10" s="5" t="s">
        <v>26</v>
      </c>
      <c r="E10" s="4" t="s">
        <v>20826</v>
      </c>
    </row>
    <row r="11" spans="1:6" x14ac:dyDescent="0.45">
      <c r="A11" s="3" t="s">
        <v>27</v>
      </c>
      <c r="B11" s="4" t="s">
        <v>6</v>
      </c>
      <c r="C11" s="5" t="s">
        <v>28</v>
      </c>
      <c r="E11" s="4" t="s">
        <v>20826</v>
      </c>
      <c r="F11" s="3" t="s">
        <v>20980</v>
      </c>
    </row>
    <row r="12" spans="1:6" x14ac:dyDescent="0.45">
      <c r="A12" s="3" t="s">
        <v>29</v>
      </c>
      <c r="B12" s="4" t="s">
        <v>6</v>
      </c>
      <c r="C12" s="5" t="s">
        <v>30</v>
      </c>
      <c r="E12" s="4" t="s">
        <v>8</v>
      </c>
    </row>
    <row r="13" spans="1:6" x14ac:dyDescent="0.45">
      <c r="A13" s="3" t="s">
        <v>31</v>
      </c>
      <c r="B13" s="4" t="s">
        <v>14</v>
      </c>
      <c r="C13" s="5" t="s">
        <v>32</v>
      </c>
      <c r="E13" s="4" t="s">
        <v>20826</v>
      </c>
    </row>
    <row r="14" spans="1:6" x14ac:dyDescent="0.45">
      <c r="A14" s="3" t="s">
        <v>33</v>
      </c>
      <c r="B14" s="4" t="s">
        <v>14</v>
      </c>
      <c r="C14" s="5" t="s">
        <v>34</v>
      </c>
      <c r="E14" s="4" t="s">
        <v>20826</v>
      </c>
    </row>
    <row r="15" spans="1:6" x14ac:dyDescent="0.45">
      <c r="A15" s="3" t="s">
        <v>35</v>
      </c>
      <c r="B15" s="4" t="s">
        <v>14</v>
      </c>
      <c r="C15" s="5" t="s">
        <v>36</v>
      </c>
      <c r="E15" s="4" t="s">
        <v>20826</v>
      </c>
    </row>
    <row r="16" spans="1:6" x14ac:dyDescent="0.45">
      <c r="A16" s="3" t="s">
        <v>37</v>
      </c>
      <c r="B16" s="4" t="s">
        <v>14</v>
      </c>
      <c r="C16" s="5" t="s">
        <v>38</v>
      </c>
      <c r="E16" s="4"/>
    </row>
    <row r="17" spans="1:6" x14ac:dyDescent="0.45">
      <c r="A17" s="3" t="s">
        <v>39</v>
      </c>
      <c r="B17" s="4" t="s">
        <v>6</v>
      </c>
      <c r="C17" s="5" t="s">
        <v>40</v>
      </c>
      <c r="E17" s="4"/>
    </row>
    <row r="18" spans="1:6" x14ac:dyDescent="0.45">
      <c r="A18" s="3" t="s">
        <v>41</v>
      </c>
      <c r="B18" s="4" t="s">
        <v>6</v>
      </c>
      <c r="C18" s="5" t="s">
        <v>42</v>
      </c>
      <c r="E18" s="4" t="s">
        <v>20826</v>
      </c>
    </row>
    <row r="19" spans="1:6" x14ac:dyDescent="0.45">
      <c r="A19" s="3" t="s">
        <v>43</v>
      </c>
      <c r="B19" s="4" t="s">
        <v>14</v>
      </c>
      <c r="C19" s="5" t="s">
        <v>44</v>
      </c>
      <c r="E19" s="4" t="s">
        <v>20826</v>
      </c>
    </row>
    <row r="20" spans="1:6" x14ac:dyDescent="0.45">
      <c r="A20" s="3" t="s">
        <v>45</v>
      </c>
      <c r="B20" s="4" t="s">
        <v>14</v>
      </c>
      <c r="C20" s="5" t="s">
        <v>46</v>
      </c>
      <c r="E20" s="4" t="s">
        <v>8</v>
      </c>
    </row>
    <row r="21" spans="1:6" x14ac:dyDescent="0.45">
      <c r="A21" s="3" t="s">
        <v>47</v>
      </c>
      <c r="B21" s="4" t="s">
        <v>14</v>
      </c>
      <c r="C21" s="5" t="s">
        <v>48</v>
      </c>
      <c r="E21" s="4" t="s">
        <v>8</v>
      </c>
    </row>
    <row r="22" spans="1:6" x14ac:dyDescent="0.45">
      <c r="A22" s="3" t="s">
        <v>49</v>
      </c>
      <c r="B22" s="4" t="s">
        <v>14</v>
      </c>
      <c r="C22" s="5" t="s">
        <v>17</v>
      </c>
      <c r="E22" s="4" t="s">
        <v>8</v>
      </c>
    </row>
    <row r="23" spans="1:6" x14ac:dyDescent="0.45">
      <c r="A23" s="3" t="s">
        <v>50</v>
      </c>
      <c r="B23" s="4" t="s">
        <v>14</v>
      </c>
      <c r="C23" s="5" t="s">
        <v>17</v>
      </c>
      <c r="E23" s="4"/>
    </row>
    <row r="24" spans="1:6" x14ac:dyDescent="0.45">
      <c r="A24" s="3" t="s">
        <v>51</v>
      </c>
      <c r="B24" s="4" t="s">
        <v>6</v>
      </c>
      <c r="C24" s="5" t="s">
        <v>52</v>
      </c>
      <c r="E24" s="4"/>
    </row>
    <row r="25" spans="1:6" x14ac:dyDescent="0.45">
      <c r="A25" s="3" t="s">
        <v>53</v>
      </c>
      <c r="B25" s="4" t="s">
        <v>6</v>
      </c>
      <c r="C25" s="5" t="s">
        <v>54</v>
      </c>
      <c r="E25" s="4" t="s">
        <v>20826</v>
      </c>
    </row>
    <row r="26" spans="1:6" ht="28.5" x14ac:dyDescent="0.45">
      <c r="A26" s="3" t="s">
        <v>55</v>
      </c>
      <c r="B26" s="4" t="s">
        <v>19</v>
      </c>
      <c r="C26" s="5" t="s">
        <v>56</v>
      </c>
      <c r="D26" s="5" t="s">
        <v>57</v>
      </c>
      <c r="E26" s="4" t="s">
        <v>20826</v>
      </c>
    </row>
    <row r="27" spans="1:6" ht="28.5" x14ac:dyDescent="0.45">
      <c r="A27" s="3" t="s">
        <v>58</v>
      </c>
      <c r="B27" s="4" t="s">
        <v>19</v>
      </c>
      <c r="C27" s="5" t="s">
        <v>56</v>
      </c>
      <c r="D27" s="5" t="s">
        <v>57</v>
      </c>
      <c r="E27" s="4" t="s">
        <v>20826</v>
      </c>
    </row>
    <row r="28" spans="1:6" ht="28.5" x14ac:dyDescent="0.45">
      <c r="A28" s="3" t="s">
        <v>59</v>
      </c>
      <c r="B28" s="4" t="s">
        <v>19</v>
      </c>
      <c r="C28" s="5" t="s">
        <v>56</v>
      </c>
      <c r="D28" s="5" t="s">
        <v>57</v>
      </c>
      <c r="E28" s="4" t="s">
        <v>20826</v>
      </c>
    </row>
    <row r="29" spans="1:6" x14ac:dyDescent="0.45">
      <c r="A29" s="3" t="s">
        <v>60</v>
      </c>
      <c r="B29" s="4" t="s">
        <v>6</v>
      </c>
      <c r="C29" s="5" t="s">
        <v>61</v>
      </c>
      <c r="E29" s="4" t="s">
        <v>20826</v>
      </c>
    </row>
    <row r="30" spans="1:6" x14ac:dyDescent="0.45">
      <c r="A30" s="3" t="s">
        <v>62</v>
      </c>
      <c r="B30" s="4" t="s">
        <v>14</v>
      </c>
      <c r="C30" s="5" t="s">
        <v>63</v>
      </c>
      <c r="E30" s="4" t="s">
        <v>20826</v>
      </c>
    </row>
    <row r="31" spans="1:6" x14ac:dyDescent="0.45">
      <c r="A31" s="3" t="s">
        <v>64</v>
      </c>
      <c r="B31" s="4" t="s">
        <v>14</v>
      </c>
      <c r="C31" s="5" t="s">
        <v>48</v>
      </c>
      <c r="E31" s="4" t="s">
        <v>8</v>
      </c>
    </row>
    <row r="32" spans="1:6" x14ac:dyDescent="0.45">
      <c r="A32" s="3" t="s">
        <v>65</v>
      </c>
      <c r="B32" s="4" t="s">
        <v>6</v>
      </c>
      <c r="C32" s="5" t="s">
        <v>66</v>
      </c>
      <c r="E32" s="4" t="s">
        <v>20826</v>
      </c>
      <c r="F32" s="3" t="s">
        <v>20980</v>
      </c>
    </row>
    <row r="33" spans="1:6" x14ac:dyDescent="0.45">
      <c r="A33" s="3" t="s">
        <v>67</v>
      </c>
      <c r="B33" s="4" t="s">
        <v>14</v>
      </c>
      <c r="C33" s="5" t="s">
        <v>68</v>
      </c>
      <c r="E33" s="4" t="s">
        <v>20826</v>
      </c>
    </row>
    <row r="34" spans="1:6" x14ac:dyDescent="0.45">
      <c r="A34" s="3" t="s">
        <v>69</v>
      </c>
      <c r="B34" s="4" t="s">
        <v>6</v>
      </c>
      <c r="C34" s="5" t="s">
        <v>70</v>
      </c>
      <c r="E34" s="4"/>
    </row>
    <row r="35" spans="1:6" ht="28.5" x14ac:dyDescent="0.45">
      <c r="A35" s="3" t="s">
        <v>71</v>
      </c>
      <c r="B35" s="4" t="s">
        <v>19</v>
      </c>
      <c r="C35" s="5" t="s">
        <v>56</v>
      </c>
      <c r="D35" s="5" t="s">
        <v>57</v>
      </c>
      <c r="E35" s="4" t="s">
        <v>20826</v>
      </c>
    </row>
    <row r="36" spans="1:6" x14ac:dyDescent="0.45">
      <c r="A36" s="3" t="s">
        <v>72</v>
      </c>
      <c r="B36" s="4" t="s">
        <v>14</v>
      </c>
      <c r="C36" s="5" t="s">
        <v>73</v>
      </c>
      <c r="E36" s="4" t="s">
        <v>20826</v>
      </c>
    </row>
    <row r="37" spans="1:6" x14ac:dyDescent="0.45">
      <c r="A37" s="3" t="s">
        <v>74</v>
      </c>
      <c r="B37" s="4" t="s">
        <v>6</v>
      </c>
      <c r="C37" s="5" t="s">
        <v>75</v>
      </c>
      <c r="E37" s="4" t="s">
        <v>20826</v>
      </c>
    </row>
    <row r="38" spans="1:6" x14ac:dyDescent="0.45">
      <c r="A38" s="3" t="s">
        <v>76</v>
      </c>
      <c r="B38" s="4" t="s">
        <v>6</v>
      </c>
      <c r="C38" s="5" t="s">
        <v>77</v>
      </c>
      <c r="E38" s="4" t="s">
        <v>20826</v>
      </c>
      <c r="F38" s="3" t="s">
        <v>20980</v>
      </c>
    </row>
    <row r="39" spans="1:6" x14ac:dyDescent="0.45">
      <c r="A39" s="3" t="s">
        <v>78</v>
      </c>
      <c r="B39" s="4" t="s">
        <v>14</v>
      </c>
      <c r="C39" s="5" t="s">
        <v>48</v>
      </c>
      <c r="E39" s="4" t="s">
        <v>8</v>
      </c>
    </row>
    <row r="40" spans="1:6" x14ac:dyDescent="0.45">
      <c r="A40" s="3" t="s">
        <v>79</v>
      </c>
      <c r="B40" s="4" t="s">
        <v>14</v>
      </c>
      <c r="C40" s="5" t="s">
        <v>48</v>
      </c>
      <c r="E40" s="4"/>
    </row>
    <row r="41" spans="1:6" x14ac:dyDescent="0.45">
      <c r="A41" s="3" t="s">
        <v>80</v>
      </c>
      <c r="B41" s="4" t="s">
        <v>6</v>
      </c>
      <c r="C41" s="5" t="s">
        <v>81</v>
      </c>
      <c r="E41" s="4" t="s">
        <v>20826</v>
      </c>
    </row>
    <row r="42" spans="1:6" x14ac:dyDescent="0.45">
      <c r="A42" s="3" t="s">
        <v>82</v>
      </c>
      <c r="B42" s="4" t="s">
        <v>6</v>
      </c>
      <c r="C42" s="5" t="s">
        <v>54</v>
      </c>
      <c r="E42" s="4" t="s">
        <v>8</v>
      </c>
    </row>
    <row r="43" spans="1:6" x14ac:dyDescent="0.45">
      <c r="A43" s="3" t="s">
        <v>83</v>
      </c>
      <c r="B43" s="4" t="s">
        <v>14</v>
      </c>
      <c r="C43" s="5" t="s">
        <v>84</v>
      </c>
      <c r="E43" s="4" t="s">
        <v>20826</v>
      </c>
    </row>
    <row r="44" spans="1:6" x14ac:dyDescent="0.45">
      <c r="A44" s="3" t="s">
        <v>85</v>
      </c>
      <c r="B44" s="4" t="s">
        <v>6</v>
      </c>
      <c r="C44" s="5" t="s">
        <v>86</v>
      </c>
      <c r="E44" s="4" t="s">
        <v>20826</v>
      </c>
    </row>
    <row r="45" spans="1:6" x14ac:dyDescent="0.45">
      <c r="A45" s="3" t="s">
        <v>87</v>
      </c>
      <c r="B45" s="4" t="s">
        <v>14</v>
      </c>
      <c r="C45" s="5" t="s">
        <v>88</v>
      </c>
      <c r="E45" s="4"/>
    </row>
    <row r="46" spans="1:6" x14ac:dyDescent="0.45">
      <c r="A46" s="3" t="s">
        <v>89</v>
      </c>
      <c r="B46" s="4" t="s">
        <v>6</v>
      </c>
      <c r="C46" s="5" t="s">
        <v>88</v>
      </c>
      <c r="E46" s="4" t="s">
        <v>20826</v>
      </c>
    </row>
    <row r="47" spans="1:6" x14ac:dyDescent="0.45">
      <c r="A47" s="3" t="s">
        <v>90</v>
      </c>
      <c r="B47" s="4" t="s">
        <v>6</v>
      </c>
      <c r="C47" s="5" t="s">
        <v>88</v>
      </c>
      <c r="E47" s="4"/>
    </row>
    <row r="48" spans="1:6" x14ac:dyDescent="0.45">
      <c r="A48" s="3" t="s">
        <v>91</v>
      </c>
      <c r="B48" s="4" t="s">
        <v>6</v>
      </c>
      <c r="C48" s="5" t="s">
        <v>88</v>
      </c>
      <c r="E48" s="4" t="s">
        <v>20826</v>
      </c>
    </row>
    <row r="49" spans="1:6" x14ac:dyDescent="0.45">
      <c r="A49" s="3" t="s">
        <v>92</v>
      </c>
      <c r="B49" s="4" t="s">
        <v>14</v>
      </c>
      <c r="C49" s="5" t="s">
        <v>48</v>
      </c>
      <c r="E49" s="4"/>
    </row>
    <row r="50" spans="1:6" x14ac:dyDescent="0.45">
      <c r="A50" s="3" t="s">
        <v>93</v>
      </c>
      <c r="B50" s="4" t="s">
        <v>6</v>
      </c>
      <c r="C50" s="5" t="s">
        <v>94</v>
      </c>
      <c r="E50" s="4" t="s">
        <v>20826</v>
      </c>
    </row>
    <row r="51" spans="1:6" x14ac:dyDescent="0.45">
      <c r="A51" s="3" t="s">
        <v>95</v>
      </c>
      <c r="B51" s="4" t="s">
        <v>14</v>
      </c>
      <c r="C51" s="6" t="s">
        <v>20976</v>
      </c>
      <c r="E51" s="4" t="s">
        <v>20826</v>
      </c>
    </row>
    <row r="52" spans="1:6" x14ac:dyDescent="0.45">
      <c r="A52" s="3" t="s">
        <v>96</v>
      </c>
      <c r="B52" s="4" t="s">
        <v>14</v>
      </c>
      <c r="C52" s="5" t="s">
        <v>97</v>
      </c>
      <c r="E52" s="4" t="s">
        <v>20826</v>
      </c>
    </row>
    <row r="53" spans="1:6" x14ac:dyDescent="0.45">
      <c r="A53" s="3" t="s">
        <v>98</v>
      </c>
      <c r="B53" s="4" t="s">
        <v>14</v>
      </c>
      <c r="C53" s="5" t="s">
        <v>48</v>
      </c>
      <c r="E53" s="4" t="s">
        <v>8</v>
      </c>
    </row>
    <row r="54" spans="1:6" x14ac:dyDescent="0.45">
      <c r="A54" s="3" t="s">
        <v>99</v>
      </c>
      <c r="B54" s="4" t="s">
        <v>6</v>
      </c>
      <c r="C54" s="5" t="s">
        <v>100</v>
      </c>
      <c r="E54" s="4" t="s">
        <v>20826</v>
      </c>
      <c r="F54" s="3" t="s">
        <v>20980</v>
      </c>
    </row>
    <row r="55" spans="1:6" x14ac:dyDescent="0.45">
      <c r="A55" s="3" t="s">
        <v>101</v>
      </c>
      <c r="B55" s="4" t="s">
        <v>6</v>
      </c>
      <c r="C55" s="5" t="s">
        <v>102</v>
      </c>
      <c r="E55" s="4" t="s">
        <v>20826</v>
      </c>
    </row>
    <row r="56" spans="1:6" x14ac:dyDescent="0.45">
      <c r="A56" s="3" t="s">
        <v>103</v>
      </c>
      <c r="B56" s="4" t="s">
        <v>14</v>
      </c>
      <c r="C56" s="5" t="s">
        <v>52</v>
      </c>
      <c r="E56" s="4" t="s">
        <v>20826</v>
      </c>
    </row>
    <row r="57" spans="1:6" x14ac:dyDescent="0.45">
      <c r="A57" s="3" t="s">
        <v>104</v>
      </c>
      <c r="B57" s="4" t="s">
        <v>6</v>
      </c>
      <c r="C57" s="5" t="s">
        <v>105</v>
      </c>
      <c r="E57" s="4" t="s">
        <v>20826</v>
      </c>
      <c r="F57" s="3" t="s">
        <v>20980</v>
      </c>
    </row>
    <row r="58" spans="1:6" x14ac:dyDescent="0.45">
      <c r="A58" s="3" t="s">
        <v>106</v>
      </c>
      <c r="B58" s="4" t="s">
        <v>6</v>
      </c>
      <c r="C58" s="5" t="s">
        <v>107</v>
      </c>
      <c r="E58" s="4" t="s">
        <v>20826</v>
      </c>
    </row>
    <row r="59" spans="1:6" x14ac:dyDescent="0.45">
      <c r="A59" s="3" t="s">
        <v>108</v>
      </c>
      <c r="B59" s="4" t="s">
        <v>6</v>
      </c>
      <c r="C59" s="5" t="s">
        <v>109</v>
      </c>
      <c r="E59" s="4" t="s">
        <v>20826</v>
      </c>
    </row>
    <row r="60" spans="1:6" x14ac:dyDescent="0.45">
      <c r="A60" s="3" t="s">
        <v>110</v>
      </c>
      <c r="B60" s="4" t="s">
        <v>6</v>
      </c>
      <c r="C60" s="5" t="s">
        <v>88</v>
      </c>
      <c r="E60" s="4" t="s">
        <v>20826</v>
      </c>
    </row>
    <row r="61" spans="1:6" x14ac:dyDescent="0.45">
      <c r="A61" s="3" t="s">
        <v>111</v>
      </c>
      <c r="B61" s="4" t="s">
        <v>14</v>
      </c>
      <c r="C61" s="5" t="s">
        <v>112</v>
      </c>
      <c r="E61" s="4" t="s">
        <v>20826</v>
      </c>
    </row>
    <row r="62" spans="1:6" x14ac:dyDescent="0.45">
      <c r="A62" s="3" t="s">
        <v>113</v>
      </c>
      <c r="B62" s="4" t="s">
        <v>114</v>
      </c>
      <c r="C62" s="5" t="s">
        <v>515</v>
      </c>
      <c r="D62" s="5" t="s">
        <v>113</v>
      </c>
      <c r="E62" s="4" t="s">
        <v>20826</v>
      </c>
      <c r="F62" s="3" t="s">
        <v>20980</v>
      </c>
    </row>
    <row r="63" spans="1:6" x14ac:dyDescent="0.45">
      <c r="A63" s="3" t="s">
        <v>115</v>
      </c>
      <c r="B63" s="4" t="s">
        <v>116</v>
      </c>
      <c r="C63" s="5" t="s">
        <v>117</v>
      </c>
      <c r="D63" s="5" t="s">
        <v>21</v>
      </c>
      <c r="E63" s="4" t="s">
        <v>20826</v>
      </c>
    </row>
    <row r="64" spans="1:6" x14ac:dyDescent="0.45">
      <c r="A64" s="3" t="s">
        <v>118</v>
      </c>
      <c r="B64" s="4" t="s">
        <v>119</v>
      </c>
      <c r="C64" s="6" t="s">
        <v>120</v>
      </c>
      <c r="E64" s="4"/>
    </row>
    <row r="65" spans="1:5" x14ac:dyDescent="0.45">
      <c r="A65" s="3" t="s">
        <v>121</v>
      </c>
      <c r="B65" s="4" t="s">
        <v>122</v>
      </c>
      <c r="C65" s="5" t="s">
        <v>123</v>
      </c>
      <c r="D65" s="5" t="s">
        <v>124</v>
      </c>
      <c r="E65" s="4" t="s">
        <v>20826</v>
      </c>
    </row>
    <row r="66" spans="1:5" x14ac:dyDescent="0.45">
      <c r="A66" s="3" t="s">
        <v>125</v>
      </c>
      <c r="B66" s="4" t="s">
        <v>122</v>
      </c>
      <c r="C66" s="3" t="s">
        <v>123</v>
      </c>
      <c r="D66" s="5" t="s">
        <v>124</v>
      </c>
      <c r="E66" s="4" t="s">
        <v>20826</v>
      </c>
    </row>
    <row r="67" spans="1:5" x14ac:dyDescent="0.45">
      <c r="A67" s="3" t="s">
        <v>126</v>
      </c>
      <c r="B67" s="4" t="s">
        <v>116</v>
      </c>
      <c r="C67" s="5" t="s">
        <v>123</v>
      </c>
      <c r="D67" s="5" t="s">
        <v>124</v>
      </c>
      <c r="E67" s="4" t="s">
        <v>20826</v>
      </c>
    </row>
    <row r="68" spans="1:5" x14ac:dyDescent="0.45">
      <c r="A68" s="3" t="s">
        <v>127</v>
      </c>
      <c r="B68" s="4" t="s">
        <v>122</v>
      </c>
      <c r="C68" s="5" t="s">
        <v>123</v>
      </c>
      <c r="D68" s="5" t="s">
        <v>124</v>
      </c>
      <c r="E68" s="4" t="s">
        <v>20826</v>
      </c>
    </row>
    <row r="69" spans="1:5" x14ac:dyDescent="0.45">
      <c r="A69" s="3" t="s">
        <v>128</v>
      </c>
      <c r="B69" s="4" t="s">
        <v>122</v>
      </c>
      <c r="C69" s="5" t="s">
        <v>123</v>
      </c>
      <c r="D69" s="5" t="s">
        <v>124</v>
      </c>
      <c r="E69" s="4" t="s">
        <v>20826</v>
      </c>
    </row>
    <row r="70" spans="1:5" x14ac:dyDescent="0.45">
      <c r="A70" s="3" t="s">
        <v>129</v>
      </c>
      <c r="B70" s="4" t="s">
        <v>122</v>
      </c>
      <c r="C70" s="5" t="s">
        <v>123</v>
      </c>
      <c r="D70" s="5" t="s">
        <v>124</v>
      </c>
      <c r="E70" s="4" t="s">
        <v>20826</v>
      </c>
    </row>
    <row r="71" spans="1:5" x14ac:dyDescent="0.45">
      <c r="A71" s="3" t="s">
        <v>130</v>
      </c>
      <c r="B71" s="4" t="s">
        <v>116</v>
      </c>
      <c r="C71" s="5" t="s">
        <v>66</v>
      </c>
      <c r="D71" s="5" t="s">
        <v>21</v>
      </c>
      <c r="E71" s="4" t="s">
        <v>20826</v>
      </c>
    </row>
    <row r="72" spans="1:5" x14ac:dyDescent="0.45">
      <c r="A72" s="3" t="s">
        <v>131</v>
      </c>
      <c r="B72" s="4" t="s">
        <v>116</v>
      </c>
      <c r="C72" s="5" t="s">
        <v>66</v>
      </c>
      <c r="D72" s="5" t="s">
        <v>21</v>
      </c>
      <c r="E72" s="4" t="s">
        <v>20826</v>
      </c>
    </row>
    <row r="73" spans="1:5" x14ac:dyDescent="0.45">
      <c r="A73" s="3" t="s">
        <v>132</v>
      </c>
      <c r="B73" s="4" t="s">
        <v>116</v>
      </c>
      <c r="C73" s="5" t="s">
        <v>66</v>
      </c>
      <c r="D73" s="5" t="s">
        <v>21</v>
      </c>
      <c r="E73" s="4" t="s">
        <v>20826</v>
      </c>
    </row>
    <row r="74" spans="1:5" x14ac:dyDescent="0.45">
      <c r="A74" s="3" t="s">
        <v>133</v>
      </c>
      <c r="B74" s="4" t="s">
        <v>116</v>
      </c>
      <c r="C74" s="5" t="s">
        <v>66</v>
      </c>
      <c r="D74" s="5" t="s">
        <v>21</v>
      </c>
      <c r="E74" s="4" t="s">
        <v>20826</v>
      </c>
    </row>
    <row r="75" spans="1:5" x14ac:dyDescent="0.45">
      <c r="A75" s="3" t="s">
        <v>134</v>
      </c>
      <c r="B75" s="4" t="s">
        <v>116</v>
      </c>
      <c r="C75" s="5" t="s">
        <v>66</v>
      </c>
      <c r="D75" s="5" t="s">
        <v>21</v>
      </c>
      <c r="E75" s="4" t="s">
        <v>20826</v>
      </c>
    </row>
    <row r="76" spans="1:5" x14ac:dyDescent="0.45">
      <c r="A76" s="3" t="s">
        <v>135</v>
      </c>
      <c r="B76" s="4" t="s">
        <v>116</v>
      </c>
      <c r="C76" s="5" t="s">
        <v>66</v>
      </c>
      <c r="D76" s="5" t="s">
        <v>21</v>
      </c>
      <c r="E76" s="4" t="s">
        <v>20826</v>
      </c>
    </row>
    <row r="77" spans="1:5" x14ac:dyDescent="0.45">
      <c r="A77" s="3" t="s">
        <v>136</v>
      </c>
      <c r="B77" s="4" t="s">
        <v>116</v>
      </c>
      <c r="C77" s="5" t="s">
        <v>66</v>
      </c>
      <c r="D77" s="5" t="s">
        <v>21</v>
      </c>
      <c r="E77" s="4" t="s">
        <v>20826</v>
      </c>
    </row>
    <row r="78" spans="1:5" x14ac:dyDescent="0.45">
      <c r="A78" s="3" t="s">
        <v>137</v>
      </c>
      <c r="B78" s="4" t="s">
        <v>116</v>
      </c>
      <c r="C78" s="5" t="s">
        <v>66</v>
      </c>
      <c r="D78" s="5" t="s">
        <v>21</v>
      </c>
      <c r="E78" s="4" t="s">
        <v>20826</v>
      </c>
    </row>
    <row r="79" spans="1:5" x14ac:dyDescent="0.45">
      <c r="A79" s="3" t="s">
        <v>138</v>
      </c>
      <c r="B79" s="4" t="s">
        <v>116</v>
      </c>
      <c r="C79" s="5" t="s">
        <v>66</v>
      </c>
      <c r="D79" s="5" t="s">
        <v>21</v>
      </c>
      <c r="E79" s="4" t="s">
        <v>20826</v>
      </c>
    </row>
    <row r="80" spans="1:5" x14ac:dyDescent="0.45">
      <c r="A80" s="3" t="s">
        <v>139</v>
      </c>
      <c r="B80" s="4" t="s">
        <v>116</v>
      </c>
      <c r="C80" s="5" t="s">
        <v>140</v>
      </c>
      <c r="D80" s="5" t="s">
        <v>141</v>
      </c>
      <c r="E80" s="4" t="s">
        <v>20826</v>
      </c>
    </row>
    <row r="81" spans="1:5" x14ac:dyDescent="0.45">
      <c r="A81" s="3" t="s">
        <v>142</v>
      </c>
      <c r="B81" s="4" t="s">
        <v>116</v>
      </c>
      <c r="C81" s="5" t="s">
        <v>143</v>
      </c>
      <c r="D81" s="5" t="s">
        <v>21</v>
      </c>
      <c r="E81" s="4" t="s">
        <v>20826</v>
      </c>
    </row>
    <row r="82" spans="1:5" x14ac:dyDescent="0.45">
      <c r="A82" s="3" t="s">
        <v>144</v>
      </c>
      <c r="B82" s="4" t="s">
        <v>145</v>
      </c>
      <c r="C82" s="5" t="s">
        <v>146</v>
      </c>
      <c r="E82" s="4"/>
    </row>
    <row r="83" spans="1:5" x14ac:dyDescent="0.45">
      <c r="A83" s="3" t="s">
        <v>147</v>
      </c>
      <c r="B83" s="4" t="s">
        <v>145</v>
      </c>
      <c r="C83" s="5" t="s">
        <v>146</v>
      </c>
      <c r="E83" s="4"/>
    </row>
    <row r="84" spans="1:5" x14ac:dyDescent="0.45">
      <c r="A84" s="3" t="s">
        <v>148</v>
      </c>
      <c r="B84" s="4" t="s">
        <v>116</v>
      </c>
      <c r="C84" s="5" t="s">
        <v>66</v>
      </c>
      <c r="D84" s="5" t="s">
        <v>21</v>
      </c>
      <c r="E84" s="4" t="s">
        <v>20826</v>
      </c>
    </row>
    <row r="85" spans="1:5" x14ac:dyDescent="0.45">
      <c r="A85" s="3" t="s">
        <v>149</v>
      </c>
      <c r="B85" s="4" t="s">
        <v>122</v>
      </c>
      <c r="C85" s="5" t="s">
        <v>150</v>
      </c>
      <c r="D85" s="5" t="s">
        <v>151</v>
      </c>
      <c r="E85" s="4" t="s">
        <v>20826</v>
      </c>
    </row>
    <row r="86" spans="1:5" x14ac:dyDescent="0.45">
      <c r="A86" s="3" t="s">
        <v>152</v>
      </c>
      <c r="B86" s="4" t="s">
        <v>145</v>
      </c>
      <c r="C86" s="5" t="s">
        <v>20977</v>
      </c>
      <c r="E86" s="4"/>
    </row>
    <row r="87" spans="1:5" x14ac:dyDescent="0.45">
      <c r="A87" s="3" t="s">
        <v>153</v>
      </c>
      <c r="B87" s="4" t="s">
        <v>119</v>
      </c>
      <c r="C87" s="5" t="s">
        <v>146</v>
      </c>
      <c r="E87" s="4"/>
    </row>
    <row r="88" spans="1:5" x14ac:dyDescent="0.45">
      <c r="A88" s="3" t="s">
        <v>154</v>
      </c>
      <c r="B88" s="4" t="s">
        <v>116</v>
      </c>
      <c r="C88" s="5" t="s">
        <v>155</v>
      </c>
      <c r="D88" s="5" t="s">
        <v>151</v>
      </c>
      <c r="E88" s="4" t="s">
        <v>20826</v>
      </c>
    </row>
    <row r="89" spans="1:5" x14ac:dyDescent="0.45">
      <c r="A89" s="3" t="s">
        <v>156</v>
      </c>
      <c r="B89" s="4" t="s">
        <v>122</v>
      </c>
      <c r="C89" s="5" t="s">
        <v>123</v>
      </c>
      <c r="D89" s="5" t="s">
        <v>124</v>
      </c>
      <c r="E89" s="4" t="s">
        <v>20826</v>
      </c>
    </row>
    <row r="90" spans="1:5" x14ac:dyDescent="0.45">
      <c r="A90" s="3" t="s">
        <v>157</v>
      </c>
      <c r="B90" s="4" t="s">
        <v>122</v>
      </c>
      <c r="C90" s="5" t="s">
        <v>123</v>
      </c>
      <c r="D90" s="5" t="s">
        <v>124</v>
      </c>
      <c r="E90" s="4" t="s">
        <v>20826</v>
      </c>
    </row>
    <row r="91" spans="1:5" x14ac:dyDescent="0.45">
      <c r="A91" s="3" t="s">
        <v>158</v>
      </c>
      <c r="B91" s="4" t="s">
        <v>159</v>
      </c>
      <c r="C91" s="5"/>
      <c r="E91" s="4" t="s">
        <v>20826</v>
      </c>
    </row>
    <row r="92" spans="1:5" x14ac:dyDescent="0.45">
      <c r="A92" s="3" t="s">
        <v>160</v>
      </c>
      <c r="B92" s="4" t="s">
        <v>159</v>
      </c>
      <c r="C92" s="5"/>
      <c r="E92" s="4" t="s">
        <v>20826</v>
      </c>
    </row>
    <row r="93" spans="1:5" x14ac:dyDescent="0.45">
      <c r="A93" s="3" t="s">
        <v>161</v>
      </c>
      <c r="B93" s="4" t="s">
        <v>159</v>
      </c>
      <c r="C93" s="5"/>
      <c r="E93" s="4" t="s">
        <v>20826</v>
      </c>
    </row>
    <row r="94" spans="1:5" x14ac:dyDescent="0.45">
      <c r="A94" s="3" t="s">
        <v>162</v>
      </c>
      <c r="B94" s="4" t="s">
        <v>159</v>
      </c>
      <c r="C94" s="5"/>
      <c r="E94" s="4" t="s">
        <v>20826</v>
      </c>
    </row>
    <row r="95" spans="1:5" x14ac:dyDescent="0.45">
      <c r="A95" s="3" t="s">
        <v>163</v>
      </c>
      <c r="B95" s="4" t="s">
        <v>159</v>
      </c>
      <c r="C95" s="5" t="s">
        <v>164</v>
      </c>
      <c r="E95" s="4" t="s">
        <v>20826</v>
      </c>
    </row>
    <row r="96" spans="1:5" x14ac:dyDescent="0.45">
      <c r="A96" s="3" t="s">
        <v>165</v>
      </c>
      <c r="B96" s="4" t="s">
        <v>166</v>
      </c>
      <c r="C96" s="5"/>
      <c r="D96" s="5" t="s">
        <v>21</v>
      </c>
      <c r="E96" s="4" t="s">
        <v>20826</v>
      </c>
    </row>
    <row r="97" spans="1:6" x14ac:dyDescent="0.45">
      <c r="A97" s="3" t="s">
        <v>167</v>
      </c>
      <c r="B97" s="4" t="s">
        <v>159</v>
      </c>
      <c r="C97" s="5"/>
      <c r="E97" s="4" t="s">
        <v>20826</v>
      </c>
    </row>
    <row r="98" spans="1:6" x14ac:dyDescent="0.45">
      <c r="A98" s="3" t="s">
        <v>168</v>
      </c>
      <c r="B98" s="4" t="s">
        <v>159</v>
      </c>
      <c r="C98" s="5"/>
      <c r="E98" s="4" t="s">
        <v>20826</v>
      </c>
    </row>
    <row r="99" spans="1:6" x14ac:dyDescent="0.45">
      <c r="A99" s="3" t="s">
        <v>169</v>
      </c>
      <c r="B99" s="4" t="s">
        <v>159</v>
      </c>
      <c r="C99" s="6" t="s">
        <v>170</v>
      </c>
      <c r="E99" s="4" t="s">
        <v>20826</v>
      </c>
    </row>
    <row r="100" spans="1:6" x14ac:dyDescent="0.45">
      <c r="A100" s="3" t="s">
        <v>171</v>
      </c>
      <c r="B100" s="4" t="s">
        <v>159</v>
      </c>
      <c r="C100" s="5"/>
      <c r="E100" s="4" t="s">
        <v>20826</v>
      </c>
    </row>
    <row r="101" spans="1:6" x14ac:dyDescent="0.45">
      <c r="A101" s="3" t="s">
        <v>172</v>
      </c>
      <c r="B101" s="4" t="s">
        <v>173</v>
      </c>
      <c r="C101" s="5"/>
      <c r="E101" s="4" t="s">
        <v>20826</v>
      </c>
    </row>
    <row r="102" spans="1:6" x14ac:dyDescent="0.45">
      <c r="A102" s="3" t="s">
        <v>174</v>
      </c>
      <c r="B102" s="4" t="s">
        <v>159</v>
      </c>
      <c r="C102" s="5"/>
      <c r="E102" s="4" t="s">
        <v>20826</v>
      </c>
    </row>
    <row r="103" spans="1:6" x14ac:dyDescent="0.45">
      <c r="A103" s="3" t="s">
        <v>175</v>
      </c>
      <c r="B103" s="4" t="s">
        <v>159</v>
      </c>
      <c r="C103" s="5"/>
      <c r="E103" s="4" t="s">
        <v>20826</v>
      </c>
    </row>
    <row r="104" spans="1:6" x14ac:dyDescent="0.45">
      <c r="A104" s="3" t="s">
        <v>176</v>
      </c>
      <c r="B104" s="4" t="s">
        <v>159</v>
      </c>
      <c r="C104" s="5"/>
      <c r="E104" s="4" t="s">
        <v>20826</v>
      </c>
    </row>
    <row r="105" spans="1:6" x14ac:dyDescent="0.45">
      <c r="A105" s="3" t="s">
        <v>177</v>
      </c>
      <c r="B105" s="4" t="s">
        <v>159</v>
      </c>
      <c r="C105" s="5"/>
      <c r="E105" s="4" t="s">
        <v>20826</v>
      </c>
    </row>
    <row r="106" spans="1:6" x14ac:dyDescent="0.45">
      <c r="A106" s="3" t="s">
        <v>178</v>
      </c>
      <c r="B106" s="4" t="s">
        <v>173</v>
      </c>
      <c r="C106" s="5" t="s">
        <v>179</v>
      </c>
      <c r="E106" s="4" t="s">
        <v>20826</v>
      </c>
      <c r="F106" s="3" t="s">
        <v>20980</v>
      </c>
    </row>
    <row r="107" spans="1:6" x14ac:dyDescent="0.45">
      <c r="A107" s="3" t="s">
        <v>180</v>
      </c>
      <c r="B107" s="4" t="s">
        <v>159</v>
      </c>
      <c r="C107" s="5" t="s">
        <v>181</v>
      </c>
      <c r="E107" s="4" t="s">
        <v>20826</v>
      </c>
    </row>
    <row r="108" spans="1:6" x14ac:dyDescent="0.45">
      <c r="A108" s="3" t="s">
        <v>182</v>
      </c>
      <c r="B108" s="4" t="s">
        <v>173</v>
      </c>
      <c r="C108" s="5" t="s">
        <v>183</v>
      </c>
      <c r="E108" s="4" t="s">
        <v>20826</v>
      </c>
    </row>
    <row r="109" spans="1:6" x14ac:dyDescent="0.45">
      <c r="A109" s="3" t="s">
        <v>184</v>
      </c>
      <c r="B109" s="4" t="s">
        <v>159</v>
      </c>
      <c r="C109" s="6" t="s">
        <v>185</v>
      </c>
      <c r="E109" s="4" t="s">
        <v>20826</v>
      </c>
    </row>
    <row r="110" spans="1:6" x14ac:dyDescent="0.45">
      <c r="A110" s="3" t="s">
        <v>186</v>
      </c>
      <c r="B110" s="4" t="s">
        <v>159</v>
      </c>
      <c r="C110" s="5" t="s">
        <v>20978</v>
      </c>
      <c r="E110" s="4" t="s">
        <v>20826</v>
      </c>
    </row>
    <row r="111" spans="1:6" x14ac:dyDescent="0.45">
      <c r="A111" s="3" t="s">
        <v>187</v>
      </c>
      <c r="B111" s="4" t="s">
        <v>159</v>
      </c>
      <c r="C111" s="5" t="s">
        <v>188</v>
      </c>
      <c r="E111" s="4" t="s">
        <v>20826</v>
      </c>
    </row>
    <row r="112" spans="1:6" x14ac:dyDescent="0.45">
      <c r="A112" s="3" t="s">
        <v>189</v>
      </c>
      <c r="B112" s="4" t="s">
        <v>159</v>
      </c>
      <c r="C112" s="5"/>
      <c r="E112" s="4" t="s">
        <v>20826</v>
      </c>
    </row>
    <row r="113" spans="1:5" x14ac:dyDescent="0.45">
      <c r="A113" s="3" t="s">
        <v>190</v>
      </c>
      <c r="B113" s="4" t="s">
        <v>159</v>
      </c>
      <c r="C113" s="5"/>
      <c r="E113" s="4" t="s">
        <v>20826</v>
      </c>
    </row>
    <row r="114" spans="1:5" x14ac:dyDescent="0.45">
      <c r="A114" s="3" t="s">
        <v>191</v>
      </c>
      <c r="B114" s="4" t="s">
        <v>159</v>
      </c>
      <c r="C114" s="5" t="s">
        <v>192</v>
      </c>
      <c r="E114" s="4" t="s">
        <v>20826</v>
      </c>
    </row>
    <row r="115" spans="1:5" x14ac:dyDescent="0.45">
      <c r="A115" s="3" t="s">
        <v>193</v>
      </c>
      <c r="B115" s="4" t="s">
        <v>159</v>
      </c>
      <c r="C115" s="5"/>
      <c r="E115" s="4" t="s">
        <v>20826</v>
      </c>
    </row>
    <row r="116" spans="1:5" x14ac:dyDescent="0.45">
      <c r="A116" s="3" t="s">
        <v>194</v>
      </c>
      <c r="B116" s="4" t="s">
        <v>159</v>
      </c>
      <c r="C116" s="5"/>
      <c r="E116" s="4" t="s">
        <v>20826</v>
      </c>
    </row>
    <row r="117" spans="1:5" x14ac:dyDescent="0.45">
      <c r="A117" s="3" t="s">
        <v>195</v>
      </c>
      <c r="B117" s="4" t="s">
        <v>159</v>
      </c>
      <c r="C117" s="5"/>
      <c r="E117" s="4" t="s">
        <v>20826</v>
      </c>
    </row>
    <row r="118" spans="1:5" x14ac:dyDescent="0.45">
      <c r="A118" s="3" t="s">
        <v>196</v>
      </c>
      <c r="B118" s="4" t="s">
        <v>159</v>
      </c>
      <c r="C118" s="5"/>
      <c r="E118" s="4" t="s">
        <v>20826</v>
      </c>
    </row>
    <row r="119" spans="1:5" x14ac:dyDescent="0.45">
      <c r="A119" s="3" t="s">
        <v>197</v>
      </c>
      <c r="B119" s="4" t="s">
        <v>159</v>
      </c>
      <c r="C119" s="5" t="s">
        <v>198</v>
      </c>
      <c r="E119" s="4" t="s">
        <v>20826</v>
      </c>
    </row>
    <row r="120" spans="1:5" x14ac:dyDescent="0.45">
      <c r="A120" s="3" t="s">
        <v>199</v>
      </c>
      <c r="B120" s="4" t="s">
        <v>159</v>
      </c>
      <c r="C120" s="5"/>
      <c r="E120" s="4" t="s">
        <v>20826</v>
      </c>
    </row>
    <row r="121" spans="1:5" x14ac:dyDescent="0.45">
      <c r="A121" s="3" t="s">
        <v>200</v>
      </c>
      <c r="B121" s="4" t="s">
        <v>159</v>
      </c>
      <c r="C121" s="5" t="s">
        <v>201</v>
      </c>
      <c r="E121" s="4" t="s">
        <v>20826</v>
      </c>
    </row>
    <row r="122" spans="1:5" x14ac:dyDescent="0.45">
      <c r="A122" s="3" t="s">
        <v>202</v>
      </c>
      <c r="B122" s="4" t="s">
        <v>159</v>
      </c>
      <c r="C122" s="5"/>
      <c r="E122" s="4" t="s">
        <v>20826</v>
      </c>
    </row>
    <row r="123" spans="1:5" x14ac:dyDescent="0.45">
      <c r="A123" s="3" t="s">
        <v>203</v>
      </c>
      <c r="B123" s="4" t="s">
        <v>159</v>
      </c>
      <c r="C123" s="5"/>
      <c r="E123" s="4" t="s">
        <v>20826</v>
      </c>
    </row>
    <row r="124" spans="1:5" x14ac:dyDescent="0.45">
      <c r="A124" s="3" t="s">
        <v>204</v>
      </c>
      <c r="B124" s="4" t="s">
        <v>159</v>
      </c>
      <c r="C124" s="5"/>
      <c r="E124" s="4" t="s">
        <v>20826</v>
      </c>
    </row>
    <row r="125" spans="1:5" x14ac:dyDescent="0.45">
      <c r="A125" s="3" t="s">
        <v>205</v>
      </c>
      <c r="B125" s="4" t="s">
        <v>159</v>
      </c>
      <c r="C125" s="5"/>
      <c r="E125" s="4" t="s">
        <v>20826</v>
      </c>
    </row>
    <row r="126" spans="1:5" x14ac:dyDescent="0.45">
      <c r="A126" s="3" t="s">
        <v>206</v>
      </c>
      <c r="B126" s="4" t="s">
        <v>159</v>
      </c>
      <c r="C126" s="5"/>
      <c r="E126" s="4" t="s">
        <v>20826</v>
      </c>
    </row>
    <row r="127" spans="1:5" x14ac:dyDescent="0.45">
      <c r="A127" s="3" t="s">
        <v>207</v>
      </c>
      <c r="B127" s="4" t="s">
        <v>159</v>
      </c>
      <c r="C127" s="5"/>
      <c r="E127" s="4" t="s">
        <v>20826</v>
      </c>
    </row>
    <row r="128" spans="1:5" x14ac:dyDescent="0.45">
      <c r="A128" s="3" t="s">
        <v>208</v>
      </c>
      <c r="B128" s="4" t="s">
        <v>159</v>
      </c>
      <c r="C128" s="5"/>
      <c r="E128" s="4" t="s">
        <v>20826</v>
      </c>
    </row>
    <row r="129" spans="1:5" x14ac:dyDescent="0.45">
      <c r="A129" s="3" t="s">
        <v>209</v>
      </c>
      <c r="B129" s="4" t="s">
        <v>159</v>
      </c>
      <c r="C129" s="5"/>
      <c r="E129" s="4" t="s">
        <v>20826</v>
      </c>
    </row>
    <row r="130" spans="1:5" x14ac:dyDescent="0.45">
      <c r="A130" s="3" t="s">
        <v>210</v>
      </c>
      <c r="B130" s="4" t="s">
        <v>159</v>
      </c>
      <c r="C130" s="5"/>
      <c r="E130" s="4" t="s">
        <v>20826</v>
      </c>
    </row>
    <row r="131" spans="1:5" x14ac:dyDescent="0.45">
      <c r="A131" s="3" t="s">
        <v>211</v>
      </c>
      <c r="B131" s="4" t="s">
        <v>159</v>
      </c>
      <c r="C131" s="5"/>
      <c r="E131" s="4" t="s">
        <v>20826</v>
      </c>
    </row>
    <row r="132" spans="1:5" x14ac:dyDescent="0.45">
      <c r="A132" s="3" t="s">
        <v>212</v>
      </c>
      <c r="B132" s="4" t="s">
        <v>159</v>
      </c>
      <c r="C132" s="5"/>
      <c r="E132" s="4" t="s">
        <v>20826</v>
      </c>
    </row>
    <row r="133" spans="1:5" x14ac:dyDescent="0.45">
      <c r="A133" s="3" t="s">
        <v>213</v>
      </c>
      <c r="B133" s="4" t="s">
        <v>159</v>
      </c>
      <c r="C133" s="5"/>
      <c r="E133" s="4" t="s">
        <v>20826</v>
      </c>
    </row>
    <row r="134" spans="1:5" x14ac:dyDescent="0.45">
      <c r="A134" s="3" t="s">
        <v>214</v>
      </c>
      <c r="B134" s="4" t="s">
        <v>159</v>
      </c>
      <c r="C134" s="5"/>
      <c r="E134" s="4" t="s">
        <v>20826</v>
      </c>
    </row>
    <row r="135" spans="1:5" x14ac:dyDescent="0.45">
      <c r="A135" s="3" t="s">
        <v>215</v>
      </c>
      <c r="B135" s="4" t="s">
        <v>159</v>
      </c>
      <c r="C135" s="5"/>
      <c r="E135" s="4" t="s">
        <v>20826</v>
      </c>
    </row>
    <row r="136" spans="1:5" x14ac:dyDescent="0.45">
      <c r="A136" s="3" t="s">
        <v>216</v>
      </c>
      <c r="B136" s="4" t="s">
        <v>159</v>
      </c>
      <c r="C136" s="5"/>
      <c r="E136" s="4" t="s">
        <v>20826</v>
      </c>
    </row>
    <row r="137" spans="1:5" x14ac:dyDescent="0.45">
      <c r="A137" s="3" t="s">
        <v>217</v>
      </c>
      <c r="B137" s="4" t="s">
        <v>166</v>
      </c>
      <c r="C137" s="5"/>
      <c r="D137" s="5" t="s">
        <v>57</v>
      </c>
      <c r="E137" s="4" t="s">
        <v>20826</v>
      </c>
    </row>
    <row r="138" spans="1:5" x14ac:dyDescent="0.45">
      <c r="A138" s="3" t="s">
        <v>218</v>
      </c>
      <c r="B138" s="4" t="s">
        <v>159</v>
      </c>
      <c r="C138" s="5"/>
      <c r="E138" s="4" t="s">
        <v>20826</v>
      </c>
    </row>
    <row r="139" spans="1:5" x14ac:dyDescent="0.45">
      <c r="A139" s="3" t="s">
        <v>219</v>
      </c>
      <c r="B139" s="4" t="s">
        <v>159</v>
      </c>
      <c r="C139" s="5"/>
      <c r="E139" s="4" t="s">
        <v>20826</v>
      </c>
    </row>
    <row r="140" spans="1:5" x14ac:dyDescent="0.45">
      <c r="A140" s="3" t="s">
        <v>220</v>
      </c>
      <c r="B140" s="4" t="s">
        <v>159</v>
      </c>
      <c r="C140" s="5"/>
      <c r="E140" s="4" t="s">
        <v>20826</v>
      </c>
    </row>
    <row r="141" spans="1:5" x14ac:dyDescent="0.45">
      <c r="A141" s="3" t="s">
        <v>221</v>
      </c>
      <c r="B141" s="4" t="s">
        <v>159</v>
      </c>
      <c r="C141" s="5"/>
      <c r="E141" s="4" t="s">
        <v>20826</v>
      </c>
    </row>
    <row r="142" spans="1:5" x14ac:dyDescent="0.45">
      <c r="A142" s="3" t="s">
        <v>222</v>
      </c>
      <c r="B142" s="4" t="s">
        <v>173</v>
      </c>
      <c r="C142" s="5"/>
      <c r="E142" s="4" t="s">
        <v>20826</v>
      </c>
    </row>
    <row r="143" spans="1:5" x14ac:dyDescent="0.45">
      <c r="A143" s="3" t="s">
        <v>223</v>
      </c>
      <c r="B143" s="4" t="s">
        <v>173</v>
      </c>
      <c r="C143" s="5"/>
      <c r="E143" s="4" t="s">
        <v>20826</v>
      </c>
    </row>
    <row r="144" spans="1:5" x14ac:dyDescent="0.45">
      <c r="A144" s="3" t="s">
        <v>224</v>
      </c>
      <c r="B144" s="4" t="s">
        <v>159</v>
      </c>
      <c r="C144" s="5"/>
      <c r="E144" s="4" t="s">
        <v>20826</v>
      </c>
    </row>
    <row r="145" spans="1:5" x14ac:dyDescent="0.45">
      <c r="A145" s="3" t="s">
        <v>225</v>
      </c>
      <c r="B145" s="4" t="s">
        <v>159</v>
      </c>
      <c r="C145" s="5"/>
      <c r="E145" s="4" t="s">
        <v>20826</v>
      </c>
    </row>
    <row r="146" spans="1:5" x14ac:dyDescent="0.45">
      <c r="A146" s="3" t="s">
        <v>226</v>
      </c>
      <c r="B146" s="4" t="s">
        <v>159</v>
      </c>
      <c r="C146" s="5"/>
      <c r="E146" s="4" t="s">
        <v>20826</v>
      </c>
    </row>
    <row r="147" spans="1:5" x14ac:dyDescent="0.45">
      <c r="A147" s="3" t="s">
        <v>227</v>
      </c>
      <c r="B147" s="4" t="s">
        <v>159</v>
      </c>
      <c r="C147" s="5"/>
      <c r="E147" s="4" t="s">
        <v>20826</v>
      </c>
    </row>
    <row r="148" spans="1:5" x14ac:dyDescent="0.45">
      <c r="A148" s="3" t="s">
        <v>228</v>
      </c>
      <c r="B148" s="4" t="s">
        <v>159</v>
      </c>
      <c r="C148" s="5"/>
      <c r="E148" s="4" t="s">
        <v>20826</v>
      </c>
    </row>
    <row r="149" spans="1:5" x14ac:dyDescent="0.45">
      <c r="A149" s="3" t="s">
        <v>229</v>
      </c>
      <c r="B149" s="4" t="s">
        <v>230</v>
      </c>
      <c r="C149" s="5"/>
      <c r="E149" s="3" t="s">
        <v>8</v>
      </c>
    </row>
    <row r="150" spans="1:5" x14ac:dyDescent="0.45">
      <c r="A150" s="3" t="s">
        <v>231</v>
      </c>
      <c r="B150" s="4" t="s">
        <v>230</v>
      </c>
      <c r="C150" s="5"/>
      <c r="E150" s="3" t="s">
        <v>8</v>
      </c>
    </row>
    <row r="151" spans="1:5" x14ac:dyDescent="0.45">
      <c r="A151" s="3" t="s">
        <v>232</v>
      </c>
      <c r="B151" s="4" t="s">
        <v>230</v>
      </c>
      <c r="C151" s="6" t="s">
        <v>233</v>
      </c>
      <c r="E151" s="3" t="s">
        <v>8</v>
      </c>
    </row>
    <row r="152" spans="1:5" x14ac:dyDescent="0.45">
      <c r="A152" s="3" t="s">
        <v>234</v>
      </c>
      <c r="B152" s="4" t="s">
        <v>230</v>
      </c>
      <c r="C152" s="5" t="s">
        <v>235</v>
      </c>
      <c r="E152" s="3" t="s">
        <v>8</v>
      </c>
    </row>
    <row r="153" spans="1:5" x14ac:dyDescent="0.45">
      <c r="A153" s="3" t="s">
        <v>236</v>
      </c>
      <c r="B153" s="4" t="s">
        <v>230</v>
      </c>
      <c r="C153" s="5"/>
      <c r="E153" s="3" t="s">
        <v>8</v>
      </c>
    </row>
    <row r="154" spans="1:5" x14ac:dyDescent="0.45">
      <c r="A154" s="3" t="s">
        <v>237</v>
      </c>
      <c r="B154" s="4" t="s">
        <v>230</v>
      </c>
      <c r="C154" s="5"/>
      <c r="E154" s="3" t="s">
        <v>8</v>
      </c>
    </row>
    <row r="155" spans="1:5" x14ac:dyDescent="0.45">
      <c r="A155" s="3" t="s">
        <v>238</v>
      </c>
      <c r="B155" s="4" t="s">
        <v>239</v>
      </c>
      <c r="C155" s="5"/>
      <c r="E155" s="3" t="s">
        <v>8</v>
      </c>
    </row>
    <row r="156" spans="1:5" x14ac:dyDescent="0.45">
      <c r="A156" s="3" t="s">
        <v>240</v>
      </c>
      <c r="B156" s="4" t="s">
        <v>230</v>
      </c>
      <c r="C156" s="5"/>
      <c r="E156" s="3" t="s">
        <v>8</v>
      </c>
    </row>
    <row r="157" spans="1:5" x14ac:dyDescent="0.45">
      <c r="A157" s="3" t="s">
        <v>241</v>
      </c>
      <c r="B157" s="4" t="s">
        <v>230</v>
      </c>
      <c r="C157" s="7" t="s">
        <v>242</v>
      </c>
      <c r="E157" s="3" t="s">
        <v>8</v>
      </c>
    </row>
    <row r="158" spans="1:5" x14ac:dyDescent="0.45">
      <c r="A158" s="3" t="s">
        <v>243</v>
      </c>
      <c r="B158" s="4" t="s">
        <v>230</v>
      </c>
      <c r="C158" s="6" t="s">
        <v>244</v>
      </c>
      <c r="E158" s="3" t="s">
        <v>8</v>
      </c>
    </row>
    <row r="159" spans="1:5" x14ac:dyDescent="0.45">
      <c r="A159" s="3" t="s">
        <v>245</v>
      </c>
      <c r="B159" s="4" t="s">
        <v>230</v>
      </c>
      <c r="C159" s="5"/>
      <c r="E159" s="3" t="s">
        <v>8</v>
      </c>
    </row>
    <row r="160" spans="1:5" x14ac:dyDescent="0.45">
      <c r="A160" s="3" t="s">
        <v>246</v>
      </c>
      <c r="B160" s="4" t="s">
        <v>230</v>
      </c>
      <c r="C160" s="5"/>
      <c r="E160" s="3" t="s">
        <v>8</v>
      </c>
    </row>
    <row r="161" spans="1:5" x14ac:dyDescent="0.45">
      <c r="A161" s="3" t="s">
        <v>247</v>
      </c>
      <c r="B161" s="4" t="s">
        <v>230</v>
      </c>
      <c r="C161" s="5"/>
      <c r="E161" s="3" t="s">
        <v>8</v>
      </c>
    </row>
    <row r="162" spans="1:5" x14ac:dyDescent="0.45">
      <c r="A162" s="3" t="s">
        <v>248</v>
      </c>
      <c r="B162" s="4" t="s">
        <v>230</v>
      </c>
      <c r="C162" s="5"/>
      <c r="E162" s="3" t="s">
        <v>8</v>
      </c>
    </row>
    <row r="163" spans="1:5" x14ac:dyDescent="0.45">
      <c r="A163" s="3" t="s">
        <v>249</v>
      </c>
      <c r="B163" s="4" t="s">
        <v>250</v>
      </c>
      <c r="C163" s="5"/>
      <c r="E163" s="3" t="s">
        <v>8</v>
      </c>
    </row>
    <row r="164" spans="1:5" x14ac:dyDescent="0.45">
      <c r="A164" s="3" t="s">
        <v>251</v>
      </c>
      <c r="B164" s="4" t="s">
        <v>230</v>
      </c>
      <c r="C164" s="5"/>
      <c r="E164" s="3" t="s">
        <v>8</v>
      </c>
    </row>
    <row r="165" spans="1:5" x14ac:dyDescent="0.45">
      <c r="A165" s="3" t="s">
        <v>252</v>
      </c>
      <c r="B165" s="4" t="s">
        <v>250</v>
      </c>
      <c r="C165" s="5"/>
      <c r="E165" s="3" t="s">
        <v>8</v>
      </c>
    </row>
    <row r="166" spans="1:5" x14ac:dyDescent="0.45">
      <c r="A166" s="3" t="s">
        <v>253</v>
      </c>
      <c r="B166" s="4" t="s">
        <v>230</v>
      </c>
      <c r="C166" s="5"/>
      <c r="E166" s="3" t="s">
        <v>8</v>
      </c>
    </row>
    <row r="167" spans="1:5" x14ac:dyDescent="0.45">
      <c r="A167" s="3" t="s">
        <v>254</v>
      </c>
      <c r="B167" s="4" t="s">
        <v>230</v>
      </c>
      <c r="C167" s="5"/>
      <c r="E167" s="3" t="s">
        <v>8</v>
      </c>
    </row>
    <row r="168" spans="1:5" x14ac:dyDescent="0.45">
      <c r="A168" s="3" t="s">
        <v>255</v>
      </c>
      <c r="B168" s="4" t="s">
        <v>230</v>
      </c>
      <c r="C168" s="5"/>
      <c r="E168" s="3" t="s">
        <v>8</v>
      </c>
    </row>
    <row r="169" spans="1:5" x14ac:dyDescent="0.45">
      <c r="A169" s="3" t="s">
        <v>256</v>
      </c>
      <c r="B169" s="4" t="s">
        <v>230</v>
      </c>
      <c r="C169" s="5"/>
      <c r="E169" s="3" t="s">
        <v>8</v>
      </c>
    </row>
    <row r="170" spans="1:5" x14ac:dyDescent="0.45">
      <c r="A170" s="3" t="s">
        <v>257</v>
      </c>
      <c r="B170" s="4" t="s">
        <v>230</v>
      </c>
      <c r="C170" s="5"/>
      <c r="E170" s="3" t="s">
        <v>8</v>
      </c>
    </row>
    <row r="171" spans="1:5" x14ac:dyDescent="0.45">
      <c r="A171" s="3" t="s">
        <v>258</v>
      </c>
      <c r="B171" s="4" t="s">
        <v>230</v>
      </c>
      <c r="C171" s="5"/>
      <c r="E171" s="3" t="s">
        <v>8</v>
      </c>
    </row>
    <row r="172" spans="1:5" x14ac:dyDescent="0.45">
      <c r="A172" s="3" t="s">
        <v>259</v>
      </c>
      <c r="B172" s="4" t="s">
        <v>260</v>
      </c>
      <c r="C172" s="5"/>
    </row>
    <row r="173" spans="1:5" x14ac:dyDescent="0.45">
      <c r="A173" s="3" t="s">
        <v>261</v>
      </c>
      <c r="B173" s="4" t="s">
        <v>260</v>
      </c>
      <c r="C173" s="5"/>
    </row>
    <row r="174" spans="1:5" x14ac:dyDescent="0.45">
      <c r="A174" s="3" t="s">
        <v>262</v>
      </c>
      <c r="B174" s="4" t="s">
        <v>260</v>
      </c>
      <c r="C174" s="5"/>
    </row>
    <row r="175" spans="1:5" x14ac:dyDescent="0.45">
      <c r="A175" s="3" t="s">
        <v>263</v>
      </c>
      <c r="B175" s="4" t="s">
        <v>260</v>
      </c>
      <c r="C175" s="5"/>
    </row>
    <row r="176" spans="1:5" x14ac:dyDescent="0.45">
      <c r="A176" s="3" t="s">
        <v>264</v>
      </c>
      <c r="B176" s="4" t="s">
        <v>260</v>
      </c>
      <c r="C176" s="5"/>
    </row>
    <row r="177" spans="1:5" x14ac:dyDescent="0.45">
      <c r="A177" s="3" t="s">
        <v>265</v>
      </c>
      <c r="B177" s="4" t="s">
        <v>260</v>
      </c>
      <c r="C177" s="5"/>
    </row>
    <row r="178" spans="1:5" x14ac:dyDescent="0.45">
      <c r="A178" s="3" t="s">
        <v>266</v>
      </c>
      <c r="B178" s="4" t="s">
        <v>260</v>
      </c>
      <c r="C178" s="5"/>
    </row>
    <row r="179" spans="1:5" x14ac:dyDescent="0.45">
      <c r="A179" s="3" t="s">
        <v>267</v>
      </c>
      <c r="B179" s="4" t="s">
        <v>260</v>
      </c>
      <c r="C179" s="5"/>
    </row>
    <row r="180" spans="1:5" x14ac:dyDescent="0.45">
      <c r="A180" s="3" t="s">
        <v>268</v>
      </c>
      <c r="B180" s="4" t="s">
        <v>260</v>
      </c>
      <c r="C180" s="5"/>
    </row>
    <row r="181" spans="1:5" x14ac:dyDescent="0.45">
      <c r="A181" s="3" t="s">
        <v>269</v>
      </c>
      <c r="B181" s="4" t="s">
        <v>270</v>
      </c>
      <c r="C181" s="5"/>
    </row>
    <row r="182" spans="1:5" x14ac:dyDescent="0.45">
      <c r="A182" s="3" t="s">
        <v>271</v>
      </c>
      <c r="B182" s="4" t="s">
        <v>260</v>
      </c>
      <c r="C182" s="3" t="s">
        <v>77</v>
      </c>
      <c r="E182" s="3" t="s">
        <v>8</v>
      </c>
    </row>
    <row r="183" spans="1:5" x14ac:dyDescent="0.45">
      <c r="A183" s="3" t="s">
        <v>272</v>
      </c>
      <c r="B183" s="4" t="s">
        <v>260</v>
      </c>
      <c r="C183" s="5"/>
      <c r="E183" s="3" t="s">
        <v>8</v>
      </c>
    </row>
    <row r="184" spans="1:5" x14ac:dyDescent="0.45">
      <c r="A184" s="3" t="s">
        <v>273</v>
      </c>
      <c r="B184" s="4" t="s">
        <v>260</v>
      </c>
      <c r="C184" s="5"/>
    </row>
    <row r="185" spans="1:5" x14ac:dyDescent="0.45">
      <c r="A185" s="3" t="s">
        <v>274</v>
      </c>
      <c r="B185" s="4" t="s">
        <v>260</v>
      </c>
      <c r="C185" s="5"/>
    </row>
    <row r="186" spans="1:5" x14ac:dyDescent="0.45">
      <c r="A186" s="3" t="s">
        <v>275</v>
      </c>
      <c r="B186" s="4" t="s">
        <v>260</v>
      </c>
      <c r="C186" s="5"/>
    </row>
    <row r="187" spans="1:5" x14ac:dyDescent="0.45">
      <c r="A187" s="3" t="s">
        <v>276</v>
      </c>
      <c r="B187" s="4" t="s">
        <v>260</v>
      </c>
      <c r="C187" s="5"/>
    </row>
    <row r="188" spans="1:5" x14ac:dyDescent="0.45">
      <c r="A188" s="3" t="s">
        <v>277</v>
      </c>
      <c r="B188" s="4" t="s">
        <v>260</v>
      </c>
      <c r="C188" s="5"/>
    </row>
    <row r="189" spans="1:5" x14ac:dyDescent="0.45">
      <c r="A189" s="3" t="s">
        <v>278</v>
      </c>
      <c r="B189" s="4" t="s">
        <v>260</v>
      </c>
      <c r="C189" s="5"/>
    </row>
    <row r="190" spans="1:5" x14ac:dyDescent="0.45">
      <c r="A190" s="3" t="s">
        <v>279</v>
      </c>
      <c r="B190" s="4" t="s">
        <v>260</v>
      </c>
      <c r="C190" s="5"/>
    </row>
    <row r="191" spans="1:5" x14ac:dyDescent="0.45">
      <c r="A191" s="3" t="s">
        <v>280</v>
      </c>
      <c r="B191" s="4" t="s">
        <v>260</v>
      </c>
      <c r="C191" s="3" t="s">
        <v>281</v>
      </c>
    </row>
    <row r="192" spans="1:5" x14ac:dyDescent="0.45">
      <c r="A192" s="3" t="s">
        <v>282</v>
      </c>
      <c r="B192" s="4" t="s">
        <v>260</v>
      </c>
      <c r="C192" s="5"/>
    </row>
    <row r="193" spans="1:3" x14ac:dyDescent="0.45">
      <c r="A193" s="3" t="s">
        <v>283</v>
      </c>
      <c r="B193" s="4" t="s">
        <v>260</v>
      </c>
      <c r="C193" s="5"/>
    </row>
    <row r="194" spans="1:3" x14ac:dyDescent="0.45">
      <c r="A194" s="3" t="s">
        <v>284</v>
      </c>
      <c r="B194" s="4" t="s">
        <v>270</v>
      </c>
      <c r="C194" s="5"/>
    </row>
    <row r="195" spans="1:3" x14ac:dyDescent="0.45">
      <c r="A195" s="3" t="s">
        <v>285</v>
      </c>
      <c r="B195" s="4" t="s">
        <v>260</v>
      </c>
      <c r="C195" s="5"/>
    </row>
    <row r="196" spans="1:3" x14ac:dyDescent="0.45">
      <c r="A196" s="3" t="s">
        <v>286</v>
      </c>
      <c r="B196" s="4" t="s">
        <v>260</v>
      </c>
      <c r="C196" s="5"/>
    </row>
    <row r="197" spans="1:3" x14ac:dyDescent="0.45">
      <c r="A197" s="3" t="s">
        <v>287</v>
      </c>
      <c r="B197" s="4" t="s">
        <v>260</v>
      </c>
      <c r="C197" s="5"/>
    </row>
    <row r="198" spans="1:3" x14ac:dyDescent="0.45">
      <c r="A198" s="3" t="s">
        <v>288</v>
      </c>
      <c r="B198" s="4" t="s">
        <v>260</v>
      </c>
      <c r="C198" s="5"/>
    </row>
    <row r="199" spans="1:3" x14ac:dyDescent="0.45">
      <c r="A199" s="3" t="s">
        <v>289</v>
      </c>
      <c r="B199" s="4" t="s">
        <v>260</v>
      </c>
      <c r="C199" s="5"/>
    </row>
    <row r="200" spans="1:3" x14ac:dyDescent="0.45">
      <c r="A200" s="3" t="s">
        <v>290</v>
      </c>
      <c r="B200" s="4" t="s">
        <v>260</v>
      </c>
      <c r="C200" s="5"/>
    </row>
    <row r="201" spans="1:3" x14ac:dyDescent="0.45">
      <c r="A201" s="3" t="s">
        <v>291</v>
      </c>
      <c r="B201" s="4" t="s">
        <v>260</v>
      </c>
      <c r="C201" s="5" t="s">
        <v>292</v>
      </c>
    </row>
    <row r="202" spans="1:3" x14ac:dyDescent="0.45">
      <c r="A202" s="3" t="s">
        <v>293</v>
      </c>
      <c r="B202" s="4" t="s">
        <v>260</v>
      </c>
      <c r="C202" s="5"/>
    </row>
    <row r="203" spans="1:3" x14ac:dyDescent="0.45">
      <c r="A203" s="3" t="s">
        <v>294</v>
      </c>
      <c r="B203" s="4" t="s">
        <v>260</v>
      </c>
      <c r="C203" s="5"/>
    </row>
    <row r="204" spans="1:3" x14ac:dyDescent="0.45">
      <c r="A204" s="3" t="s">
        <v>295</v>
      </c>
      <c r="B204" s="4" t="s">
        <v>260</v>
      </c>
      <c r="C204" s="5"/>
    </row>
    <row r="205" spans="1:3" x14ac:dyDescent="0.45">
      <c r="A205" s="3" t="s">
        <v>296</v>
      </c>
      <c r="B205" s="4" t="s">
        <v>260</v>
      </c>
      <c r="C205" s="5"/>
    </row>
    <row r="206" spans="1:3" x14ac:dyDescent="0.45">
      <c r="A206" s="3" t="s">
        <v>297</v>
      </c>
      <c r="B206" s="4" t="s">
        <v>260</v>
      </c>
      <c r="C206" s="5"/>
    </row>
    <row r="207" spans="1:3" x14ac:dyDescent="0.45">
      <c r="A207" s="3" t="s">
        <v>298</v>
      </c>
      <c r="B207" s="4" t="s">
        <v>260</v>
      </c>
      <c r="C207" s="5"/>
    </row>
    <row r="208" spans="1:3" x14ac:dyDescent="0.45">
      <c r="A208" s="3" t="s">
        <v>299</v>
      </c>
      <c r="B208" s="4" t="s">
        <v>260</v>
      </c>
      <c r="C208" s="5"/>
    </row>
    <row r="209" spans="1:5" x14ac:dyDescent="0.45">
      <c r="A209" s="3" t="s">
        <v>300</v>
      </c>
      <c r="B209" s="4" t="s">
        <v>260</v>
      </c>
      <c r="C209" s="5"/>
    </row>
    <row r="210" spans="1:5" x14ac:dyDescent="0.45">
      <c r="A210" s="3" t="s">
        <v>301</v>
      </c>
      <c r="B210" s="4" t="s">
        <v>260</v>
      </c>
      <c r="C210" s="5"/>
    </row>
    <row r="211" spans="1:5" x14ac:dyDescent="0.45">
      <c r="A211" s="3" t="s">
        <v>302</v>
      </c>
      <c r="B211" s="4" t="s">
        <v>260</v>
      </c>
      <c r="C211" s="5"/>
    </row>
    <row r="212" spans="1:5" x14ac:dyDescent="0.45">
      <c r="A212" s="3" t="s">
        <v>303</v>
      </c>
      <c r="B212" s="4" t="s">
        <v>260</v>
      </c>
      <c r="C212" s="5"/>
    </row>
    <row r="213" spans="1:5" x14ac:dyDescent="0.45">
      <c r="A213" s="3" t="s">
        <v>304</v>
      </c>
      <c r="B213" s="4" t="s">
        <v>260</v>
      </c>
      <c r="C213" s="5"/>
    </row>
    <row r="214" spans="1:5" x14ac:dyDescent="0.45">
      <c r="A214" s="3" t="s">
        <v>305</v>
      </c>
      <c r="B214" s="4" t="s">
        <v>260</v>
      </c>
      <c r="C214" s="5"/>
    </row>
    <row r="215" spans="1:5" x14ac:dyDescent="0.45">
      <c r="A215" s="3" t="s">
        <v>306</v>
      </c>
      <c r="B215" s="4" t="s">
        <v>260</v>
      </c>
      <c r="C215" s="5"/>
    </row>
    <row r="216" spans="1:5" x14ac:dyDescent="0.45">
      <c r="A216" s="3" t="s">
        <v>307</v>
      </c>
      <c r="B216" s="4" t="s">
        <v>260</v>
      </c>
      <c r="C216" s="5"/>
      <c r="E216" s="3" t="s">
        <v>8</v>
      </c>
    </row>
    <row r="217" spans="1:5" x14ac:dyDescent="0.45">
      <c r="A217" s="3" t="s">
        <v>308</v>
      </c>
      <c r="B217" s="4" t="s">
        <v>260</v>
      </c>
      <c r="C217" s="5"/>
    </row>
    <row r="218" spans="1:5" x14ac:dyDescent="0.45">
      <c r="A218" s="3" t="s">
        <v>309</v>
      </c>
      <c r="B218" s="4" t="s">
        <v>260</v>
      </c>
      <c r="C218" s="5"/>
    </row>
    <row r="219" spans="1:5" x14ac:dyDescent="0.45">
      <c r="A219" s="3" t="s">
        <v>310</v>
      </c>
      <c r="B219" s="4" t="s">
        <v>260</v>
      </c>
      <c r="C219" s="5"/>
    </row>
    <row r="220" spans="1:5" x14ac:dyDescent="0.45">
      <c r="A220" s="3" t="s">
        <v>311</v>
      </c>
      <c r="B220" s="4" t="s">
        <v>260</v>
      </c>
      <c r="C220" s="5"/>
    </row>
    <row r="221" spans="1:5" x14ac:dyDescent="0.45">
      <c r="A221" s="3" t="s">
        <v>312</v>
      </c>
      <c r="B221" s="4" t="s">
        <v>260</v>
      </c>
      <c r="C221" s="5"/>
    </row>
    <row r="222" spans="1:5" x14ac:dyDescent="0.45">
      <c r="A222" s="3" t="s">
        <v>313</v>
      </c>
      <c r="B222" s="4" t="s">
        <v>260</v>
      </c>
      <c r="C222" s="5"/>
    </row>
    <row r="223" spans="1:5" x14ac:dyDescent="0.45">
      <c r="A223" s="3" t="s">
        <v>314</v>
      </c>
      <c r="B223" s="4" t="s">
        <v>260</v>
      </c>
      <c r="C223" s="5"/>
    </row>
    <row r="224" spans="1:5" x14ac:dyDescent="0.45">
      <c r="A224" s="3" t="s">
        <v>315</v>
      </c>
      <c r="B224" s="4" t="s">
        <v>260</v>
      </c>
      <c r="C224" s="5"/>
    </row>
    <row r="225" spans="1:3" x14ac:dyDescent="0.45">
      <c r="A225" s="3" t="s">
        <v>316</v>
      </c>
      <c r="B225" s="4" t="s">
        <v>260</v>
      </c>
      <c r="C225" s="5"/>
    </row>
    <row r="226" spans="1:3" x14ac:dyDescent="0.45">
      <c r="A226" s="3" t="s">
        <v>317</v>
      </c>
      <c r="B226" s="4" t="s">
        <v>260</v>
      </c>
      <c r="C226" s="5"/>
    </row>
    <row r="227" spans="1:3" x14ac:dyDescent="0.45">
      <c r="A227" s="3" t="s">
        <v>318</v>
      </c>
      <c r="B227" s="4" t="s">
        <v>260</v>
      </c>
      <c r="C227" s="5"/>
    </row>
    <row r="228" spans="1:3" x14ac:dyDescent="0.45">
      <c r="A228" s="3" t="s">
        <v>319</v>
      </c>
      <c r="B228" s="4" t="s">
        <v>260</v>
      </c>
      <c r="C228" s="5"/>
    </row>
    <row r="229" spans="1:3" x14ac:dyDescent="0.45">
      <c r="A229" s="3" t="s">
        <v>320</v>
      </c>
      <c r="B229" s="4" t="s">
        <v>260</v>
      </c>
      <c r="C229" s="5"/>
    </row>
    <row r="230" spans="1:3" x14ac:dyDescent="0.45">
      <c r="A230" s="3" t="s">
        <v>321</v>
      </c>
      <c r="B230" s="4" t="s">
        <v>260</v>
      </c>
      <c r="C230" s="5"/>
    </row>
    <row r="231" spans="1:3" x14ac:dyDescent="0.45">
      <c r="A231" s="3" t="s">
        <v>322</v>
      </c>
      <c r="B231" s="4" t="s">
        <v>260</v>
      </c>
      <c r="C231" s="5"/>
    </row>
    <row r="232" spans="1:3" x14ac:dyDescent="0.45">
      <c r="A232" s="3" t="s">
        <v>323</v>
      </c>
      <c r="B232" s="4" t="s">
        <v>260</v>
      </c>
      <c r="C232" s="5" t="s">
        <v>324</v>
      </c>
    </row>
    <row r="233" spans="1:3" x14ac:dyDescent="0.45">
      <c r="A233" s="3" t="s">
        <v>325</v>
      </c>
      <c r="B233" s="4" t="s">
        <v>260</v>
      </c>
      <c r="C233" s="5"/>
    </row>
    <row r="234" spans="1:3" x14ac:dyDescent="0.45">
      <c r="A234" s="3" t="s">
        <v>326</v>
      </c>
      <c r="B234" s="4" t="s">
        <v>260</v>
      </c>
      <c r="C234" s="5"/>
    </row>
    <row r="235" spans="1:3" x14ac:dyDescent="0.45">
      <c r="A235" s="3" t="s">
        <v>327</v>
      </c>
      <c r="B235" s="4" t="s">
        <v>260</v>
      </c>
      <c r="C235" s="5"/>
    </row>
    <row r="236" spans="1:3" x14ac:dyDescent="0.45">
      <c r="A236" s="3" t="s">
        <v>328</v>
      </c>
      <c r="B236" s="4" t="s">
        <v>260</v>
      </c>
      <c r="C236" s="5"/>
    </row>
    <row r="237" spans="1:3" x14ac:dyDescent="0.45">
      <c r="A237" s="3" t="s">
        <v>329</v>
      </c>
      <c r="B237" s="4" t="s">
        <v>260</v>
      </c>
      <c r="C237" s="5"/>
    </row>
    <row r="238" spans="1:3" x14ac:dyDescent="0.45">
      <c r="A238" s="3" t="s">
        <v>330</v>
      </c>
      <c r="B238" s="4" t="s">
        <v>260</v>
      </c>
      <c r="C238" s="5"/>
    </row>
    <row r="239" spans="1:3" x14ac:dyDescent="0.45">
      <c r="A239" s="3" t="s">
        <v>331</v>
      </c>
      <c r="B239" s="4" t="s">
        <v>260</v>
      </c>
      <c r="C239" s="5" t="s">
        <v>292</v>
      </c>
    </row>
    <row r="240" spans="1:3" x14ac:dyDescent="0.45">
      <c r="A240" s="3" t="s">
        <v>332</v>
      </c>
      <c r="B240" s="4" t="s">
        <v>260</v>
      </c>
      <c r="C240" s="5"/>
    </row>
    <row r="241" spans="1:3" x14ac:dyDescent="0.45">
      <c r="A241" s="3" t="s">
        <v>333</v>
      </c>
      <c r="B241" s="4" t="s">
        <v>260</v>
      </c>
      <c r="C241" s="5"/>
    </row>
    <row r="242" spans="1:3" x14ac:dyDescent="0.45">
      <c r="A242" s="3" t="s">
        <v>334</v>
      </c>
      <c r="B242" s="4" t="s">
        <v>260</v>
      </c>
      <c r="C242" s="5"/>
    </row>
    <row r="243" spans="1:3" x14ac:dyDescent="0.45">
      <c r="A243" s="3" t="s">
        <v>335</v>
      </c>
      <c r="B243" s="4" t="s">
        <v>260</v>
      </c>
      <c r="C243" s="5"/>
    </row>
    <row r="244" spans="1:3" x14ac:dyDescent="0.45">
      <c r="A244" s="3" t="s">
        <v>336</v>
      </c>
      <c r="B244" s="4" t="s">
        <v>260</v>
      </c>
      <c r="C244" s="5"/>
    </row>
    <row r="245" spans="1:3" x14ac:dyDescent="0.45">
      <c r="A245" s="3" t="s">
        <v>337</v>
      </c>
      <c r="B245" s="4" t="s">
        <v>260</v>
      </c>
      <c r="C245" s="5"/>
    </row>
    <row r="246" spans="1:3" x14ac:dyDescent="0.45">
      <c r="A246" s="3" t="s">
        <v>338</v>
      </c>
      <c r="B246" s="4" t="s">
        <v>260</v>
      </c>
      <c r="C246" s="5"/>
    </row>
    <row r="247" spans="1:3" x14ac:dyDescent="0.45">
      <c r="A247" s="3" t="s">
        <v>339</v>
      </c>
      <c r="B247" s="4" t="s">
        <v>260</v>
      </c>
      <c r="C247" s="5"/>
    </row>
    <row r="248" spans="1:3" x14ac:dyDescent="0.45">
      <c r="A248" s="3" t="s">
        <v>340</v>
      </c>
      <c r="B248" s="4" t="s">
        <v>260</v>
      </c>
      <c r="C248" s="5"/>
    </row>
    <row r="249" spans="1:3" x14ac:dyDescent="0.45">
      <c r="A249" s="3" t="s">
        <v>341</v>
      </c>
      <c r="B249" s="4" t="s">
        <v>260</v>
      </c>
      <c r="C249" s="5"/>
    </row>
    <row r="250" spans="1:3" x14ac:dyDescent="0.45">
      <c r="A250" s="3" t="s">
        <v>342</v>
      </c>
      <c r="B250" s="4" t="s">
        <v>260</v>
      </c>
      <c r="C250" s="5"/>
    </row>
    <row r="251" spans="1:3" x14ac:dyDescent="0.45">
      <c r="A251" s="3" t="s">
        <v>343</v>
      </c>
      <c r="B251" s="4" t="s">
        <v>260</v>
      </c>
      <c r="C251" s="5"/>
    </row>
    <row r="252" spans="1:3" x14ac:dyDescent="0.45">
      <c r="A252" s="3" t="s">
        <v>344</v>
      </c>
      <c r="B252" s="4" t="s">
        <v>260</v>
      </c>
      <c r="C252" s="5"/>
    </row>
    <row r="253" spans="1:3" x14ac:dyDescent="0.45">
      <c r="A253" s="3" t="s">
        <v>345</v>
      </c>
      <c r="B253" s="4" t="s">
        <v>260</v>
      </c>
      <c r="C253" s="5"/>
    </row>
    <row r="254" spans="1:3" x14ac:dyDescent="0.45">
      <c r="A254" s="3" t="s">
        <v>346</v>
      </c>
      <c r="B254" s="4" t="s">
        <v>260</v>
      </c>
      <c r="C254" s="5"/>
    </row>
    <row r="255" spans="1:3" x14ac:dyDescent="0.45">
      <c r="A255" s="3" t="s">
        <v>347</v>
      </c>
      <c r="B255" s="4" t="s">
        <v>260</v>
      </c>
      <c r="C255" s="5" t="s">
        <v>348</v>
      </c>
    </row>
    <row r="256" spans="1:3" x14ac:dyDescent="0.45">
      <c r="A256" s="3" t="s">
        <v>349</v>
      </c>
      <c r="B256" s="4" t="s">
        <v>260</v>
      </c>
      <c r="C256" s="5" t="s">
        <v>350</v>
      </c>
    </row>
    <row r="257" spans="1:3" x14ac:dyDescent="0.45">
      <c r="A257" s="3" t="s">
        <v>351</v>
      </c>
      <c r="B257" s="4" t="s">
        <v>260</v>
      </c>
      <c r="C257" s="5"/>
    </row>
    <row r="258" spans="1:3" x14ac:dyDescent="0.45">
      <c r="A258" s="3" t="s">
        <v>352</v>
      </c>
      <c r="B258" s="4" t="s">
        <v>260</v>
      </c>
      <c r="C258" s="5"/>
    </row>
    <row r="259" spans="1:3" x14ac:dyDescent="0.45">
      <c r="A259" s="3" t="s">
        <v>353</v>
      </c>
      <c r="B259" s="4" t="s">
        <v>260</v>
      </c>
      <c r="C259" s="3" t="s">
        <v>292</v>
      </c>
    </row>
    <row r="260" spans="1:3" x14ac:dyDescent="0.45">
      <c r="A260" s="3" t="s">
        <v>354</v>
      </c>
      <c r="B260" s="4" t="s">
        <v>260</v>
      </c>
      <c r="C260" s="5"/>
    </row>
    <row r="261" spans="1:3" x14ac:dyDescent="0.45">
      <c r="A261" s="3" t="s">
        <v>355</v>
      </c>
      <c r="B261" s="4" t="s">
        <v>270</v>
      </c>
      <c r="C261" s="5"/>
    </row>
    <row r="262" spans="1:3" x14ac:dyDescent="0.45">
      <c r="A262" s="3" t="s">
        <v>356</v>
      </c>
      <c r="B262" s="4" t="s">
        <v>260</v>
      </c>
      <c r="C262" s="5"/>
    </row>
    <row r="263" spans="1:3" x14ac:dyDescent="0.45">
      <c r="A263" s="3" t="s">
        <v>357</v>
      </c>
      <c r="B263" s="4" t="s">
        <v>260</v>
      </c>
      <c r="C263" s="3" t="s">
        <v>292</v>
      </c>
    </row>
    <row r="264" spans="1:3" x14ac:dyDescent="0.45">
      <c r="A264" s="3" t="s">
        <v>358</v>
      </c>
      <c r="B264" s="4" t="s">
        <v>260</v>
      </c>
      <c r="C264" s="5"/>
    </row>
    <row r="265" spans="1:3" x14ac:dyDescent="0.45">
      <c r="A265" s="3" t="s">
        <v>359</v>
      </c>
      <c r="B265" s="4" t="s">
        <v>260</v>
      </c>
      <c r="C265" s="3" t="s">
        <v>360</v>
      </c>
    </row>
    <row r="266" spans="1:3" x14ac:dyDescent="0.45">
      <c r="A266" s="3" t="s">
        <v>361</v>
      </c>
      <c r="B266" s="4" t="s">
        <v>260</v>
      </c>
      <c r="C266" s="5"/>
    </row>
    <row r="267" spans="1:3" x14ac:dyDescent="0.45">
      <c r="A267" s="3" t="s">
        <v>362</v>
      </c>
      <c r="B267" s="4" t="s">
        <v>260</v>
      </c>
      <c r="C267" s="5"/>
    </row>
    <row r="268" spans="1:3" x14ac:dyDescent="0.45">
      <c r="A268" s="3" t="s">
        <v>363</v>
      </c>
      <c r="B268" s="4" t="s">
        <v>270</v>
      </c>
      <c r="C268" s="5"/>
    </row>
    <row r="269" spans="1:3" x14ac:dyDescent="0.45">
      <c r="A269" s="3" t="s">
        <v>364</v>
      </c>
      <c r="B269" s="4" t="s">
        <v>260</v>
      </c>
      <c r="C269" s="5"/>
    </row>
    <row r="270" spans="1:3" x14ac:dyDescent="0.45">
      <c r="A270" s="3" t="s">
        <v>365</v>
      </c>
      <c r="B270" s="4" t="s">
        <v>260</v>
      </c>
      <c r="C270" s="5"/>
    </row>
    <row r="271" spans="1:3" x14ac:dyDescent="0.45">
      <c r="A271" s="3" t="s">
        <v>366</v>
      </c>
      <c r="B271" s="4" t="s">
        <v>260</v>
      </c>
      <c r="C271" s="5" t="s">
        <v>181</v>
      </c>
    </row>
    <row r="272" spans="1:3" x14ac:dyDescent="0.45">
      <c r="A272" s="3" t="s">
        <v>367</v>
      </c>
      <c r="B272" s="4" t="s">
        <v>260</v>
      </c>
      <c r="C272" s="5"/>
    </row>
    <row r="273" spans="1:5" x14ac:dyDescent="0.45">
      <c r="A273" s="3" t="s">
        <v>368</v>
      </c>
      <c r="B273" s="4" t="s">
        <v>260</v>
      </c>
      <c r="C273" s="5"/>
    </row>
    <row r="274" spans="1:5" x14ac:dyDescent="0.45">
      <c r="A274" s="3" t="s">
        <v>369</v>
      </c>
      <c r="B274" s="4" t="s">
        <v>260</v>
      </c>
      <c r="C274" s="5"/>
    </row>
    <row r="275" spans="1:5" x14ac:dyDescent="0.45">
      <c r="A275" s="3" t="s">
        <v>370</v>
      </c>
      <c r="B275" s="4" t="s">
        <v>260</v>
      </c>
      <c r="C275" s="5"/>
    </row>
    <row r="276" spans="1:5" x14ac:dyDescent="0.45">
      <c r="A276" s="3" t="s">
        <v>371</v>
      </c>
      <c r="B276" s="4" t="s">
        <v>260</v>
      </c>
      <c r="C276" s="5"/>
    </row>
    <row r="277" spans="1:5" x14ac:dyDescent="0.45">
      <c r="A277" s="3" t="s">
        <v>372</v>
      </c>
      <c r="B277" s="4" t="s">
        <v>260</v>
      </c>
      <c r="C277" s="5"/>
    </row>
    <row r="278" spans="1:5" x14ac:dyDescent="0.45">
      <c r="A278" s="3" t="s">
        <v>373</v>
      </c>
      <c r="B278" s="4" t="s">
        <v>260</v>
      </c>
      <c r="C278" s="5"/>
    </row>
    <row r="279" spans="1:5" x14ac:dyDescent="0.45">
      <c r="A279" s="3" t="s">
        <v>374</v>
      </c>
      <c r="B279" s="4" t="s">
        <v>260</v>
      </c>
      <c r="C279" s="5"/>
    </row>
    <row r="280" spans="1:5" x14ac:dyDescent="0.45">
      <c r="A280" s="3" t="s">
        <v>375</v>
      </c>
      <c r="B280" s="4" t="s">
        <v>260</v>
      </c>
      <c r="C280" s="5"/>
    </row>
    <row r="281" spans="1:5" x14ac:dyDescent="0.45">
      <c r="A281" s="3" t="s">
        <v>376</v>
      </c>
      <c r="B281" s="4" t="s">
        <v>260</v>
      </c>
      <c r="C281" s="5"/>
    </row>
    <row r="282" spans="1:5" x14ac:dyDescent="0.45">
      <c r="A282" s="3" t="s">
        <v>377</v>
      </c>
      <c r="B282" s="4" t="s">
        <v>378</v>
      </c>
      <c r="C282" s="5" t="s">
        <v>66</v>
      </c>
      <c r="D282" s="5" t="s">
        <v>21</v>
      </c>
      <c r="E282" s="4" t="s">
        <v>20826</v>
      </c>
    </row>
    <row r="283" spans="1:5" x14ac:dyDescent="0.45">
      <c r="A283" s="3" t="s">
        <v>379</v>
      </c>
      <c r="B283" s="4" t="s">
        <v>260</v>
      </c>
      <c r="C283" s="5"/>
    </row>
    <row r="284" spans="1:5" x14ac:dyDescent="0.45">
      <c r="A284" s="3" t="s">
        <v>380</v>
      </c>
      <c r="B284" s="4" t="s">
        <v>260</v>
      </c>
      <c r="C284" s="5"/>
    </row>
    <row r="285" spans="1:5" x14ac:dyDescent="0.45">
      <c r="A285" s="3" t="s">
        <v>381</v>
      </c>
      <c r="B285" s="4" t="s">
        <v>260</v>
      </c>
      <c r="C285" s="5"/>
    </row>
    <row r="286" spans="1:5" x14ac:dyDescent="0.45">
      <c r="A286" s="3" t="s">
        <v>382</v>
      </c>
      <c r="B286" s="4" t="s">
        <v>260</v>
      </c>
      <c r="C286" s="5"/>
    </row>
    <row r="287" spans="1:5" x14ac:dyDescent="0.45">
      <c r="A287" s="3" t="s">
        <v>383</v>
      </c>
      <c r="B287" s="4" t="s">
        <v>260</v>
      </c>
      <c r="C287" s="5"/>
    </row>
    <row r="288" spans="1:5" x14ac:dyDescent="0.45">
      <c r="A288" s="3" t="s">
        <v>384</v>
      </c>
      <c r="B288" s="4" t="s">
        <v>260</v>
      </c>
      <c r="C288" s="5"/>
    </row>
    <row r="289" spans="1:3" x14ac:dyDescent="0.45">
      <c r="A289" s="3" t="s">
        <v>385</v>
      </c>
      <c r="B289" s="4" t="s">
        <v>260</v>
      </c>
      <c r="C289" s="5"/>
    </row>
    <row r="290" spans="1:3" x14ac:dyDescent="0.45">
      <c r="A290" s="3" t="s">
        <v>386</v>
      </c>
      <c r="B290" s="4" t="s">
        <v>260</v>
      </c>
      <c r="C290" s="5"/>
    </row>
    <row r="291" spans="1:3" x14ac:dyDescent="0.45">
      <c r="A291" s="3" t="s">
        <v>387</v>
      </c>
      <c r="B291" s="4" t="s">
        <v>260</v>
      </c>
      <c r="C291" s="5"/>
    </row>
    <row r="292" spans="1:3" x14ac:dyDescent="0.45">
      <c r="A292" s="3" t="s">
        <v>388</v>
      </c>
      <c r="B292" s="4" t="s">
        <v>260</v>
      </c>
      <c r="C292" s="5"/>
    </row>
    <row r="293" spans="1:3" x14ac:dyDescent="0.45">
      <c r="A293" s="3" t="s">
        <v>389</v>
      </c>
      <c r="B293" s="4" t="s">
        <v>260</v>
      </c>
      <c r="C293" s="5"/>
    </row>
    <row r="294" spans="1:3" x14ac:dyDescent="0.45">
      <c r="A294" s="3" t="s">
        <v>390</v>
      </c>
      <c r="B294" s="4" t="s">
        <v>260</v>
      </c>
      <c r="C294" s="5"/>
    </row>
    <row r="295" spans="1:3" x14ac:dyDescent="0.45">
      <c r="A295" s="3" t="s">
        <v>391</v>
      </c>
      <c r="B295" s="4" t="s">
        <v>260</v>
      </c>
      <c r="C295" s="5"/>
    </row>
    <row r="296" spans="1:3" x14ac:dyDescent="0.45">
      <c r="A296" s="3" t="s">
        <v>392</v>
      </c>
      <c r="B296" s="4" t="s">
        <v>260</v>
      </c>
      <c r="C296" s="5"/>
    </row>
    <row r="297" spans="1:3" x14ac:dyDescent="0.45">
      <c r="A297" s="3" t="s">
        <v>393</v>
      </c>
      <c r="B297" s="4" t="s">
        <v>260</v>
      </c>
      <c r="C297" s="5"/>
    </row>
    <row r="298" spans="1:3" x14ac:dyDescent="0.45">
      <c r="A298" s="3" t="s">
        <v>394</v>
      </c>
      <c r="B298" s="4" t="s">
        <v>260</v>
      </c>
      <c r="C298" s="5"/>
    </row>
    <row r="299" spans="1:3" x14ac:dyDescent="0.45">
      <c r="A299" s="3" t="s">
        <v>395</v>
      </c>
      <c r="B299" s="4" t="s">
        <v>260</v>
      </c>
      <c r="C299" s="5" t="s">
        <v>396</v>
      </c>
    </row>
    <row r="300" spans="1:3" x14ac:dyDescent="0.45">
      <c r="A300" s="3" t="s">
        <v>397</v>
      </c>
      <c r="B300" s="4" t="s">
        <v>260</v>
      </c>
      <c r="C300" s="3" t="s">
        <v>398</v>
      </c>
    </row>
    <row r="301" spans="1:3" x14ac:dyDescent="0.45">
      <c r="A301" s="3" t="s">
        <v>399</v>
      </c>
      <c r="B301" s="4" t="s">
        <v>260</v>
      </c>
      <c r="C301" s="5"/>
    </row>
    <row r="302" spans="1:3" x14ac:dyDescent="0.45">
      <c r="A302" s="3" t="s">
        <v>400</v>
      </c>
      <c r="B302" s="4" t="s">
        <v>260</v>
      </c>
      <c r="C302" s="6" t="s">
        <v>20973</v>
      </c>
    </row>
    <row r="303" spans="1:3" x14ac:dyDescent="0.45">
      <c r="A303" s="3" t="s">
        <v>401</v>
      </c>
      <c r="B303" s="4" t="s">
        <v>260</v>
      </c>
      <c r="C303" s="5"/>
    </row>
    <row r="304" spans="1:3" x14ac:dyDescent="0.45">
      <c r="A304" s="3" t="s">
        <v>402</v>
      </c>
      <c r="B304" s="4" t="s">
        <v>260</v>
      </c>
      <c r="C304" s="5"/>
    </row>
    <row r="305" spans="1:3" x14ac:dyDescent="0.45">
      <c r="A305" s="3" t="s">
        <v>403</v>
      </c>
      <c r="B305" s="4" t="s">
        <v>260</v>
      </c>
      <c r="C305" s="5"/>
    </row>
    <row r="306" spans="1:3" x14ac:dyDescent="0.45">
      <c r="A306" s="3" t="s">
        <v>404</v>
      </c>
      <c r="B306" s="4" t="s">
        <v>260</v>
      </c>
      <c r="C306" s="5"/>
    </row>
    <row r="307" spans="1:3" x14ac:dyDescent="0.45">
      <c r="A307" s="3" t="s">
        <v>405</v>
      </c>
      <c r="B307" s="4" t="s">
        <v>260</v>
      </c>
      <c r="C307" s="5"/>
    </row>
    <row r="308" spans="1:3" x14ac:dyDescent="0.45">
      <c r="A308" s="3" t="s">
        <v>406</v>
      </c>
      <c r="B308" s="4" t="s">
        <v>260</v>
      </c>
      <c r="C308" s="5"/>
    </row>
    <row r="309" spans="1:3" x14ac:dyDescent="0.45">
      <c r="A309" s="3" t="s">
        <v>407</v>
      </c>
      <c r="B309" s="4" t="s">
        <v>260</v>
      </c>
      <c r="C309" s="5"/>
    </row>
    <row r="310" spans="1:3" x14ac:dyDescent="0.45">
      <c r="A310" s="3" t="s">
        <v>408</v>
      </c>
      <c r="B310" s="4" t="s">
        <v>260</v>
      </c>
      <c r="C310" s="5"/>
    </row>
    <row r="311" spans="1:3" x14ac:dyDescent="0.45">
      <c r="A311" s="3" t="s">
        <v>409</v>
      </c>
      <c r="B311" s="4" t="s">
        <v>260</v>
      </c>
      <c r="C311" s="5" t="s">
        <v>410</v>
      </c>
    </row>
    <row r="312" spans="1:3" x14ac:dyDescent="0.45">
      <c r="A312" s="3" t="s">
        <v>411</v>
      </c>
      <c r="B312" s="4" t="s">
        <v>260</v>
      </c>
      <c r="C312" s="5"/>
    </row>
    <row r="313" spans="1:3" x14ac:dyDescent="0.45">
      <c r="A313" s="3" t="s">
        <v>412</v>
      </c>
      <c r="B313" s="4" t="s">
        <v>260</v>
      </c>
      <c r="C313" s="5" t="s">
        <v>413</v>
      </c>
    </row>
    <row r="314" spans="1:3" x14ac:dyDescent="0.45">
      <c r="A314" s="3" t="s">
        <v>414</v>
      </c>
      <c r="B314" s="4" t="s">
        <v>260</v>
      </c>
      <c r="C314" s="5"/>
    </row>
    <row r="315" spans="1:3" x14ac:dyDescent="0.45">
      <c r="A315" s="3" t="s">
        <v>415</v>
      </c>
      <c r="B315" s="4" t="s">
        <v>260</v>
      </c>
      <c r="C315" s="5"/>
    </row>
    <row r="316" spans="1:3" x14ac:dyDescent="0.45">
      <c r="A316" s="3" t="s">
        <v>416</v>
      </c>
      <c r="B316" s="4" t="s">
        <v>260</v>
      </c>
      <c r="C316" s="5"/>
    </row>
    <row r="317" spans="1:3" x14ac:dyDescent="0.45">
      <c r="A317" s="3" t="s">
        <v>417</v>
      </c>
      <c r="B317" s="4" t="s">
        <v>260</v>
      </c>
      <c r="C317" s="5"/>
    </row>
    <row r="318" spans="1:3" x14ac:dyDescent="0.45">
      <c r="A318" s="3" t="s">
        <v>418</v>
      </c>
      <c r="B318" s="4" t="s">
        <v>260</v>
      </c>
      <c r="C318" s="5"/>
    </row>
    <row r="319" spans="1:3" x14ac:dyDescent="0.45">
      <c r="A319" s="3" t="s">
        <v>419</v>
      </c>
      <c r="B319" s="4" t="s">
        <v>260</v>
      </c>
      <c r="C319" s="5"/>
    </row>
    <row r="320" spans="1:3" x14ac:dyDescent="0.45">
      <c r="A320" s="3" t="s">
        <v>420</v>
      </c>
      <c r="B320" s="4" t="s">
        <v>260</v>
      </c>
      <c r="C320" s="5"/>
    </row>
    <row r="321" spans="1:3" x14ac:dyDescent="0.45">
      <c r="A321" s="3" t="s">
        <v>421</v>
      </c>
      <c r="B321" s="4" t="s">
        <v>260</v>
      </c>
      <c r="C321" s="5"/>
    </row>
    <row r="322" spans="1:3" x14ac:dyDescent="0.45">
      <c r="A322" s="3" t="s">
        <v>422</v>
      </c>
      <c r="B322" s="4" t="s">
        <v>260</v>
      </c>
      <c r="C322" s="5"/>
    </row>
    <row r="323" spans="1:3" x14ac:dyDescent="0.45">
      <c r="A323" s="3" t="s">
        <v>423</v>
      </c>
      <c r="B323" s="4" t="s">
        <v>260</v>
      </c>
      <c r="C323" s="5"/>
    </row>
    <row r="324" spans="1:3" x14ac:dyDescent="0.45">
      <c r="A324" s="3" t="s">
        <v>424</v>
      </c>
      <c r="B324" s="4" t="s">
        <v>260</v>
      </c>
      <c r="C324" s="5"/>
    </row>
    <row r="325" spans="1:3" x14ac:dyDescent="0.45">
      <c r="A325" s="3" t="s">
        <v>425</v>
      </c>
      <c r="B325" s="4" t="s">
        <v>260</v>
      </c>
      <c r="C325" s="5"/>
    </row>
    <row r="326" spans="1:3" x14ac:dyDescent="0.45">
      <c r="A326" s="3" t="s">
        <v>426</v>
      </c>
      <c r="B326" s="4" t="s">
        <v>260</v>
      </c>
      <c r="C326" s="5"/>
    </row>
    <row r="327" spans="1:3" x14ac:dyDescent="0.45">
      <c r="A327" s="3" t="s">
        <v>427</v>
      </c>
      <c r="B327" s="4" t="s">
        <v>260</v>
      </c>
      <c r="C327" s="5"/>
    </row>
    <row r="328" spans="1:3" x14ac:dyDescent="0.45">
      <c r="A328" s="3" t="s">
        <v>428</v>
      </c>
      <c r="B328" s="4" t="s">
        <v>260</v>
      </c>
      <c r="C328" s="5"/>
    </row>
    <row r="329" spans="1:3" x14ac:dyDescent="0.45">
      <c r="A329" s="3" t="s">
        <v>429</v>
      </c>
      <c r="B329" s="4" t="s">
        <v>260</v>
      </c>
      <c r="C329" s="5"/>
    </row>
    <row r="330" spans="1:3" x14ac:dyDescent="0.45">
      <c r="A330" s="3" t="s">
        <v>430</v>
      </c>
      <c r="B330" s="4" t="s">
        <v>260</v>
      </c>
      <c r="C330" s="5"/>
    </row>
    <row r="331" spans="1:3" x14ac:dyDescent="0.45">
      <c r="A331" s="3" t="s">
        <v>431</v>
      </c>
      <c r="B331" s="4" t="s">
        <v>260</v>
      </c>
      <c r="C331" s="5"/>
    </row>
    <row r="332" spans="1:3" x14ac:dyDescent="0.45">
      <c r="A332" s="3" t="s">
        <v>432</v>
      </c>
      <c r="B332" s="4" t="s">
        <v>260</v>
      </c>
      <c r="C332" s="5"/>
    </row>
    <row r="333" spans="1:3" x14ac:dyDescent="0.45">
      <c r="A333" s="3" t="s">
        <v>433</v>
      </c>
      <c r="B333" s="4" t="s">
        <v>260</v>
      </c>
      <c r="C333" s="8" t="s">
        <v>434</v>
      </c>
    </row>
    <row r="334" spans="1:3" x14ac:dyDescent="0.45">
      <c r="A334" s="3" t="s">
        <v>435</v>
      </c>
      <c r="B334" s="4" t="s">
        <v>260</v>
      </c>
      <c r="C334" s="5"/>
    </row>
    <row r="335" spans="1:3" x14ac:dyDescent="0.45">
      <c r="A335" s="3" t="s">
        <v>436</v>
      </c>
      <c r="B335" s="4" t="s">
        <v>260</v>
      </c>
      <c r="C335" s="5"/>
    </row>
    <row r="336" spans="1:3" x14ac:dyDescent="0.45">
      <c r="A336" s="3" t="s">
        <v>437</v>
      </c>
      <c r="B336" s="4" t="s">
        <v>260</v>
      </c>
      <c r="C336" s="5"/>
    </row>
    <row r="337" spans="1:3" x14ac:dyDescent="0.45">
      <c r="A337" s="3" t="s">
        <v>438</v>
      </c>
      <c r="B337" s="4" t="s">
        <v>260</v>
      </c>
      <c r="C337" s="5"/>
    </row>
    <row r="338" spans="1:3" x14ac:dyDescent="0.45">
      <c r="A338" s="3" t="s">
        <v>439</v>
      </c>
      <c r="B338" s="4" t="s">
        <v>260</v>
      </c>
      <c r="C338" s="5"/>
    </row>
    <row r="339" spans="1:3" x14ac:dyDescent="0.45">
      <c r="A339" s="3" t="s">
        <v>440</v>
      </c>
      <c r="B339" s="4" t="s">
        <v>260</v>
      </c>
      <c r="C339" s="5"/>
    </row>
    <row r="340" spans="1:3" x14ac:dyDescent="0.45">
      <c r="A340" s="3" t="s">
        <v>441</v>
      </c>
      <c r="B340" s="4" t="s">
        <v>260</v>
      </c>
      <c r="C340" s="5"/>
    </row>
    <row r="341" spans="1:3" x14ac:dyDescent="0.45">
      <c r="A341" s="3" t="s">
        <v>442</v>
      </c>
      <c r="B341" s="4" t="s">
        <v>260</v>
      </c>
      <c r="C341" s="5"/>
    </row>
    <row r="342" spans="1:3" x14ac:dyDescent="0.45">
      <c r="A342" s="3" t="s">
        <v>443</v>
      </c>
      <c r="B342" s="4" t="s">
        <v>260</v>
      </c>
      <c r="C342" s="5"/>
    </row>
    <row r="343" spans="1:3" x14ac:dyDescent="0.45">
      <c r="A343" s="3" t="s">
        <v>444</v>
      </c>
      <c r="B343" s="4" t="s">
        <v>260</v>
      </c>
      <c r="C343" s="5"/>
    </row>
    <row r="344" spans="1:3" x14ac:dyDescent="0.45">
      <c r="A344" s="3" t="s">
        <v>445</v>
      </c>
      <c r="B344" s="4" t="s">
        <v>260</v>
      </c>
      <c r="C344" s="5"/>
    </row>
    <row r="345" spans="1:3" x14ac:dyDescent="0.45">
      <c r="A345" s="3" t="s">
        <v>446</v>
      </c>
      <c r="B345" s="4" t="s">
        <v>260</v>
      </c>
      <c r="C345" s="5"/>
    </row>
    <row r="346" spans="1:3" x14ac:dyDescent="0.45">
      <c r="A346" s="3" t="s">
        <v>447</v>
      </c>
      <c r="B346" s="4" t="s">
        <v>260</v>
      </c>
      <c r="C346" s="5"/>
    </row>
    <row r="347" spans="1:3" x14ac:dyDescent="0.45">
      <c r="A347" s="3" t="s">
        <v>448</v>
      </c>
      <c r="B347" s="4" t="s">
        <v>260</v>
      </c>
      <c r="C347" s="5"/>
    </row>
    <row r="348" spans="1:3" x14ac:dyDescent="0.45">
      <c r="A348" s="3" t="s">
        <v>449</v>
      </c>
      <c r="B348" s="4" t="s">
        <v>260</v>
      </c>
      <c r="C348" s="5"/>
    </row>
    <row r="349" spans="1:3" x14ac:dyDescent="0.45">
      <c r="A349" s="3" t="s">
        <v>450</v>
      </c>
      <c r="B349" s="4" t="s">
        <v>270</v>
      </c>
      <c r="C349" s="5"/>
    </row>
    <row r="350" spans="1:3" x14ac:dyDescent="0.45">
      <c r="A350" s="3" t="s">
        <v>451</v>
      </c>
      <c r="B350" s="4" t="s">
        <v>260</v>
      </c>
      <c r="C350" s="5"/>
    </row>
    <row r="351" spans="1:3" x14ac:dyDescent="0.45">
      <c r="A351" s="3" t="s">
        <v>452</v>
      </c>
      <c r="B351" s="4" t="s">
        <v>260</v>
      </c>
      <c r="C351" s="5"/>
    </row>
    <row r="352" spans="1:3" x14ac:dyDescent="0.45">
      <c r="A352" s="3" t="s">
        <v>453</v>
      </c>
      <c r="B352" s="4" t="s">
        <v>260</v>
      </c>
      <c r="C352" s="5"/>
    </row>
    <row r="353" spans="1:3" x14ac:dyDescent="0.45">
      <c r="A353" s="3" t="s">
        <v>454</v>
      </c>
      <c r="B353" s="4" t="s">
        <v>260</v>
      </c>
      <c r="C353" s="5"/>
    </row>
    <row r="354" spans="1:3" x14ac:dyDescent="0.45">
      <c r="A354" s="3" t="s">
        <v>455</v>
      </c>
      <c r="B354" s="4" t="s">
        <v>260</v>
      </c>
      <c r="C354" s="5"/>
    </row>
    <row r="355" spans="1:3" x14ac:dyDescent="0.45">
      <c r="A355" s="3" t="s">
        <v>456</v>
      </c>
      <c r="B355" s="4" t="s">
        <v>260</v>
      </c>
      <c r="C355" s="5"/>
    </row>
    <row r="356" spans="1:3" x14ac:dyDescent="0.45">
      <c r="A356" s="3" t="s">
        <v>457</v>
      </c>
      <c r="B356" s="4" t="s">
        <v>260</v>
      </c>
      <c r="C356" s="5"/>
    </row>
    <row r="357" spans="1:3" x14ac:dyDescent="0.45">
      <c r="A357" s="3" t="s">
        <v>458</v>
      </c>
      <c r="B357" s="4" t="s">
        <v>260</v>
      </c>
      <c r="C357" s="5"/>
    </row>
    <row r="358" spans="1:3" x14ac:dyDescent="0.45">
      <c r="A358" s="3" t="s">
        <v>459</v>
      </c>
      <c r="B358" s="4" t="s">
        <v>260</v>
      </c>
      <c r="C358" s="3" t="s">
        <v>292</v>
      </c>
    </row>
    <row r="359" spans="1:3" x14ac:dyDescent="0.45">
      <c r="A359" s="3" t="s">
        <v>460</v>
      </c>
      <c r="B359" s="4" t="s">
        <v>260</v>
      </c>
      <c r="C359" s="5"/>
    </row>
    <row r="360" spans="1:3" x14ac:dyDescent="0.45">
      <c r="A360" s="3" t="s">
        <v>461</v>
      </c>
      <c r="B360" s="4" t="s">
        <v>260</v>
      </c>
      <c r="C360" s="5"/>
    </row>
    <row r="361" spans="1:3" x14ac:dyDescent="0.45">
      <c r="A361" s="3" t="s">
        <v>462</v>
      </c>
      <c r="B361" s="4" t="s">
        <v>260</v>
      </c>
      <c r="C361" s="5"/>
    </row>
    <row r="362" spans="1:3" x14ac:dyDescent="0.45">
      <c r="A362" s="3" t="s">
        <v>463</v>
      </c>
      <c r="B362" s="4" t="s">
        <v>260</v>
      </c>
      <c r="C362" s="5"/>
    </row>
    <row r="363" spans="1:3" x14ac:dyDescent="0.45">
      <c r="A363" s="3" t="s">
        <v>464</v>
      </c>
      <c r="B363" s="4" t="s">
        <v>260</v>
      </c>
      <c r="C363" s="5"/>
    </row>
    <row r="364" spans="1:3" x14ac:dyDescent="0.45">
      <c r="A364" s="3" t="s">
        <v>465</v>
      </c>
      <c r="B364" s="4" t="s">
        <v>260</v>
      </c>
      <c r="C364" s="5"/>
    </row>
    <row r="365" spans="1:3" x14ac:dyDescent="0.45">
      <c r="A365" s="3" t="s">
        <v>466</v>
      </c>
      <c r="B365" s="4" t="s">
        <v>260</v>
      </c>
      <c r="C365" s="5"/>
    </row>
    <row r="366" spans="1:3" x14ac:dyDescent="0.45">
      <c r="A366" s="3" t="s">
        <v>467</v>
      </c>
      <c r="B366" s="4" t="s">
        <v>260</v>
      </c>
      <c r="C366" s="5"/>
    </row>
    <row r="367" spans="1:3" x14ac:dyDescent="0.45">
      <c r="A367" s="3" t="s">
        <v>468</v>
      </c>
      <c r="B367" s="4" t="s">
        <v>260</v>
      </c>
      <c r="C367" s="5"/>
    </row>
    <row r="368" spans="1:3" x14ac:dyDescent="0.45">
      <c r="A368" s="3" t="s">
        <v>469</v>
      </c>
      <c r="B368" s="4" t="s">
        <v>260</v>
      </c>
      <c r="C368" s="5"/>
    </row>
    <row r="369" spans="1:3" x14ac:dyDescent="0.45">
      <c r="A369" s="3" t="s">
        <v>470</v>
      </c>
      <c r="B369" s="4" t="s">
        <v>260</v>
      </c>
      <c r="C369" s="5"/>
    </row>
    <row r="370" spans="1:3" x14ac:dyDescent="0.45">
      <c r="A370" s="3" t="s">
        <v>471</v>
      </c>
      <c r="B370" s="4" t="s">
        <v>270</v>
      </c>
      <c r="C370" s="3" t="s">
        <v>472</v>
      </c>
    </row>
    <row r="371" spans="1:3" x14ac:dyDescent="0.45">
      <c r="A371" s="3" t="s">
        <v>473</v>
      </c>
      <c r="B371" s="4" t="s">
        <v>260</v>
      </c>
      <c r="C371" s="5"/>
    </row>
    <row r="372" spans="1:3" x14ac:dyDescent="0.45">
      <c r="A372" s="3" t="s">
        <v>474</v>
      </c>
      <c r="B372" s="4" t="s">
        <v>260</v>
      </c>
      <c r="C372" s="5"/>
    </row>
    <row r="373" spans="1:3" x14ac:dyDescent="0.45">
      <c r="A373" s="3" t="s">
        <v>475</v>
      </c>
      <c r="B373" s="4" t="s">
        <v>260</v>
      </c>
      <c r="C373" s="5"/>
    </row>
    <row r="374" spans="1:3" x14ac:dyDescent="0.45">
      <c r="A374" s="3" t="s">
        <v>476</v>
      </c>
      <c r="B374" s="4" t="s">
        <v>260</v>
      </c>
      <c r="C374" s="5"/>
    </row>
    <row r="375" spans="1:3" x14ac:dyDescent="0.45">
      <c r="A375" s="3" t="s">
        <v>477</v>
      </c>
      <c r="B375" s="4" t="s">
        <v>260</v>
      </c>
      <c r="C375" s="5"/>
    </row>
    <row r="376" spans="1:3" x14ac:dyDescent="0.45">
      <c r="A376" s="3" t="s">
        <v>478</v>
      </c>
      <c r="B376" s="4" t="s">
        <v>270</v>
      </c>
      <c r="C376" s="6" t="s">
        <v>20979</v>
      </c>
    </row>
    <row r="377" spans="1:3" x14ac:dyDescent="0.45">
      <c r="A377" s="3" t="s">
        <v>479</v>
      </c>
      <c r="B377" s="4" t="s">
        <v>270</v>
      </c>
      <c r="C377" s="5"/>
    </row>
    <row r="378" spans="1:3" x14ac:dyDescent="0.45">
      <c r="A378" s="3" t="s">
        <v>480</v>
      </c>
      <c r="B378" s="4" t="s">
        <v>260</v>
      </c>
      <c r="C378" s="5"/>
    </row>
    <row r="379" spans="1:3" x14ac:dyDescent="0.45">
      <c r="A379" s="3" t="s">
        <v>481</v>
      </c>
      <c r="B379" s="4" t="s">
        <v>260</v>
      </c>
      <c r="C379" s="5"/>
    </row>
    <row r="380" spans="1:3" x14ac:dyDescent="0.45">
      <c r="A380" s="3" t="s">
        <v>482</v>
      </c>
      <c r="B380" s="4" t="s">
        <v>260</v>
      </c>
      <c r="C380" s="5"/>
    </row>
    <row r="381" spans="1:3" x14ac:dyDescent="0.45">
      <c r="A381" s="3" t="s">
        <v>483</v>
      </c>
      <c r="B381" s="4" t="s">
        <v>260</v>
      </c>
      <c r="C381" s="5"/>
    </row>
    <row r="382" spans="1:3" x14ac:dyDescent="0.45">
      <c r="A382" s="3" t="s">
        <v>484</v>
      </c>
      <c r="B382" s="4" t="s">
        <v>260</v>
      </c>
      <c r="C382" s="5"/>
    </row>
    <row r="383" spans="1:3" x14ac:dyDescent="0.45">
      <c r="A383" s="3" t="s">
        <v>485</v>
      </c>
      <c r="B383" s="4" t="s">
        <v>260</v>
      </c>
      <c r="C383" s="5"/>
    </row>
    <row r="384" spans="1:3" x14ac:dyDescent="0.45">
      <c r="A384" s="3" t="s">
        <v>486</v>
      </c>
      <c r="B384" s="4" t="s">
        <v>260</v>
      </c>
      <c r="C384" s="5"/>
    </row>
    <row r="385" spans="1:5" x14ac:dyDescent="0.45">
      <c r="A385" s="3" t="s">
        <v>487</v>
      </c>
      <c r="B385" s="4" t="s">
        <v>260</v>
      </c>
      <c r="C385" s="5"/>
    </row>
    <row r="386" spans="1:5" x14ac:dyDescent="0.45">
      <c r="A386" s="3" t="s">
        <v>488</v>
      </c>
      <c r="B386" s="4" t="s">
        <v>260</v>
      </c>
      <c r="C386" s="5" t="s">
        <v>489</v>
      </c>
    </row>
    <row r="387" spans="1:5" x14ac:dyDescent="0.45">
      <c r="A387" s="3" t="s">
        <v>490</v>
      </c>
      <c r="B387" s="4" t="s">
        <v>378</v>
      </c>
      <c r="C387" s="5" t="s">
        <v>491</v>
      </c>
      <c r="D387" s="5" t="s">
        <v>21</v>
      </c>
      <c r="E387" s="4" t="s">
        <v>20826</v>
      </c>
    </row>
    <row r="388" spans="1:5" x14ac:dyDescent="0.45">
      <c r="A388" s="3" t="s">
        <v>492</v>
      </c>
      <c r="B388" s="4" t="s">
        <v>260</v>
      </c>
      <c r="C388" s="5"/>
    </row>
    <row r="389" spans="1:5" x14ac:dyDescent="0.45">
      <c r="A389" s="3" t="s">
        <v>493</v>
      </c>
      <c r="B389" s="4" t="s">
        <v>260</v>
      </c>
      <c r="C389" s="5"/>
    </row>
    <row r="390" spans="1:5" x14ac:dyDescent="0.45">
      <c r="A390" s="3" t="s">
        <v>494</v>
      </c>
      <c r="B390" s="4" t="s">
        <v>260</v>
      </c>
      <c r="C390" s="5"/>
    </row>
    <row r="391" spans="1:5" x14ac:dyDescent="0.45">
      <c r="A391" s="3" t="s">
        <v>495</v>
      </c>
      <c r="B391" s="4" t="s">
        <v>260</v>
      </c>
      <c r="C391" s="5"/>
    </row>
    <row r="392" spans="1:5" x14ac:dyDescent="0.45">
      <c r="A392" s="3" t="s">
        <v>496</v>
      </c>
      <c r="B392" s="4" t="s">
        <v>260</v>
      </c>
      <c r="C392" s="5" t="s">
        <v>497</v>
      </c>
    </row>
    <row r="393" spans="1:5" x14ac:dyDescent="0.45">
      <c r="A393" s="3" t="s">
        <v>498</v>
      </c>
      <c r="B393" s="4" t="s">
        <v>260</v>
      </c>
      <c r="C393" s="5"/>
    </row>
    <row r="394" spans="1:5" x14ac:dyDescent="0.45">
      <c r="A394" s="3" t="s">
        <v>499</v>
      </c>
      <c r="B394" s="4" t="s">
        <v>270</v>
      </c>
      <c r="C394" s="5"/>
    </row>
    <row r="395" spans="1:5" x14ac:dyDescent="0.45">
      <c r="A395" s="3" t="s">
        <v>500</v>
      </c>
      <c r="B395" s="4" t="s">
        <v>260</v>
      </c>
      <c r="C395" s="5"/>
    </row>
    <row r="396" spans="1:5" x14ac:dyDescent="0.45">
      <c r="A396" s="3" t="s">
        <v>501</v>
      </c>
      <c r="B396" s="4" t="s">
        <v>260</v>
      </c>
      <c r="C396" s="3" t="s">
        <v>502</v>
      </c>
    </row>
    <row r="397" spans="1:5" x14ac:dyDescent="0.45">
      <c r="A397" s="3" t="s">
        <v>503</v>
      </c>
      <c r="B397" s="4" t="s">
        <v>260</v>
      </c>
      <c r="C397" s="5"/>
    </row>
    <row r="398" spans="1:5" x14ac:dyDescent="0.45">
      <c r="A398" s="3" t="s">
        <v>504</v>
      </c>
      <c r="B398" s="4" t="s">
        <v>260</v>
      </c>
      <c r="C398" s="5"/>
    </row>
    <row r="399" spans="1:5" x14ac:dyDescent="0.45">
      <c r="A399" s="3" t="s">
        <v>505</v>
      </c>
      <c r="B399" s="4" t="s">
        <v>260</v>
      </c>
      <c r="C399" s="5"/>
    </row>
    <row r="400" spans="1:5" x14ac:dyDescent="0.45">
      <c r="A400" s="3" t="s">
        <v>506</v>
      </c>
      <c r="B400" s="4" t="s">
        <v>260</v>
      </c>
      <c r="C400" s="5"/>
    </row>
    <row r="401" spans="1:3" x14ac:dyDescent="0.45">
      <c r="A401" s="3" t="s">
        <v>507</v>
      </c>
      <c r="B401" s="4" t="s">
        <v>260</v>
      </c>
      <c r="C401" s="5"/>
    </row>
    <row r="402" spans="1:3" x14ac:dyDescent="0.45">
      <c r="A402" s="3" t="s">
        <v>508</v>
      </c>
      <c r="B402" s="4" t="s">
        <v>260</v>
      </c>
      <c r="C402" s="5"/>
    </row>
    <row r="403" spans="1:3" x14ac:dyDescent="0.45">
      <c r="A403" s="3" t="s">
        <v>509</v>
      </c>
      <c r="B403" s="4" t="s">
        <v>260</v>
      </c>
      <c r="C403" s="5"/>
    </row>
    <row r="404" spans="1:3" x14ac:dyDescent="0.45">
      <c r="A404" s="3" t="s">
        <v>510</v>
      </c>
      <c r="B404" s="4" t="s">
        <v>260</v>
      </c>
      <c r="C404" s="5"/>
    </row>
    <row r="405" spans="1:3" x14ac:dyDescent="0.45">
      <c r="A405" s="3" t="s">
        <v>511</v>
      </c>
      <c r="B405" s="4" t="s">
        <v>260</v>
      </c>
      <c r="C405" s="5"/>
    </row>
    <row r="406" spans="1:3" x14ac:dyDescent="0.45">
      <c r="A406" s="3" t="s">
        <v>512</v>
      </c>
      <c r="B406" s="4" t="s">
        <v>260</v>
      </c>
      <c r="C406" s="5"/>
    </row>
    <row r="407" spans="1:3" x14ac:dyDescent="0.45">
      <c r="A407" s="3" t="s">
        <v>513</v>
      </c>
      <c r="B407" s="4" t="s">
        <v>270</v>
      </c>
      <c r="C407" s="5"/>
    </row>
    <row r="408" spans="1:3" x14ac:dyDescent="0.45">
      <c r="A408" s="3" t="s">
        <v>514</v>
      </c>
      <c r="B408" s="4" t="s">
        <v>260</v>
      </c>
      <c r="C408" s="9" t="s">
        <v>515</v>
      </c>
    </row>
    <row r="409" spans="1:3" x14ac:dyDescent="0.45">
      <c r="A409" s="3" t="s">
        <v>516</v>
      </c>
      <c r="B409" s="4" t="s">
        <v>260</v>
      </c>
      <c r="C409" s="3" t="s">
        <v>517</v>
      </c>
    </row>
    <row r="410" spans="1:3" x14ac:dyDescent="0.45">
      <c r="A410" s="3" t="s">
        <v>518</v>
      </c>
      <c r="B410" s="4" t="s">
        <v>260</v>
      </c>
      <c r="C410" s="6" t="s">
        <v>519</v>
      </c>
    </row>
    <row r="411" spans="1:3" x14ac:dyDescent="0.45">
      <c r="A411" s="3" t="s">
        <v>520</v>
      </c>
      <c r="B411" s="4" t="s">
        <v>270</v>
      </c>
      <c r="C411" s="5"/>
    </row>
    <row r="412" spans="1:3" x14ac:dyDescent="0.45">
      <c r="A412" s="3" t="s">
        <v>521</v>
      </c>
      <c r="B412" s="4" t="s">
        <v>260</v>
      </c>
      <c r="C412" s="5"/>
    </row>
    <row r="413" spans="1:3" x14ac:dyDescent="0.45">
      <c r="A413" s="3" t="s">
        <v>522</v>
      </c>
      <c r="B413" s="4" t="s">
        <v>260</v>
      </c>
      <c r="C413" s="5"/>
    </row>
    <row r="414" spans="1:3" x14ac:dyDescent="0.45">
      <c r="A414" s="3" t="s">
        <v>523</v>
      </c>
      <c r="B414" s="4" t="s">
        <v>260</v>
      </c>
      <c r="C414" s="5"/>
    </row>
    <row r="415" spans="1:3" x14ac:dyDescent="0.45">
      <c r="A415" s="3" t="s">
        <v>524</v>
      </c>
      <c r="B415" s="4" t="s">
        <v>260</v>
      </c>
      <c r="C415" s="5"/>
    </row>
    <row r="416" spans="1:3" x14ac:dyDescent="0.45">
      <c r="A416" s="3" t="s">
        <v>525</v>
      </c>
      <c r="B416" s="4" t="s">
        <v>260</v>
      </c>
      <c r="C416" s="5"/>
    </row>
    <row r="417" spans="1:3" x14ac:dyDescent="0.45">
      <c r="A417" s="3" t="s">
        <v>526</v>
      </c>
      <c r="B417" s="4" t="s">
        <v>260</v>
      </c>
      <c r="C417" s="5"/>
    </row>
    <row r="418" spans="1:3" x14ac:dyDescent="0.45">
      <c r="A418" s="3" t="s">
        <v>527</v>
      </c>
      <c r="B418" s="4" t="s">
        <v>260</v>
      </c>
      <c r="C418" s="5"/>
    </row>
    <row r="419" spans="1:3" x14ac:dyDescent="0.45">
      <c r="A419" s="3" t="s">
        <v>528</v>
      </c>
      <c r="B419" s="4" t="s">
        <v>260</v>
      </c>
      <c r="C419" s="5"/>
    </row>
    <row r="420" spans="1:3" x14ac:dyDescent="0.45">
      <c r="A420" s="3" t="s">
        <v>529</v>
      </c>
      <c r="B420" s="4" t="s">
        <v>260</v>
      </c>
      <c r="C420" s="5"/>
    </row>
    <row r="421" spans="1:3" x14ac:dyDescent="0.45">
      <c r="A421" s="3" t="s">
        <v>530</v>
      </c>
      <c r="B421" s="4" t="s">
        <v>260</v>
      </c>
      <c r="C421" s="5"/>
    </row>
    <row r="422" spans="1:3" x14ac:dyDescent="0.45">
      <c r="A422" s="3" t="s">
        <v>531</v>
      </c>
      <c r="B422" s="4" t="s">
        <v>260</v>
      </c>
      <c r="C422" s="5"/>
    </row>
    <row r="423" spans="1:3" x14ac:dyDescent="0.45">
      <c r="A423" s="3" t="s">
        <v>532</v>
      </c>
      <c r="B423" s="4" t="s">
        <v>260</v>
      </c>
      <c r="C423" s="5"/>
    </row>
    <row r="424" spans="1:3" x14ac:dyDescent="0.45">
      <c r="A424" s="3" t="s">
        <v>533</v>
      </c>
      <c r="B424" s="4" t="s">
        <v>260</v>
      </c>
      <c r="C424" s="5"/>
    </row>
    <row r="425" spans="1:3" x14ac:dyDescent="0.45">
      <c r="A425" s="3" t="s">
        <v>534</v>
      </c>
      <c r="B425" s="4" t="s">
        <v>260</v>
      </c>
      <c r="C425" s="5"/>
    </row>
    <row r="426" spans="1:3" x14ac:dyDescent="0.45">
      <c r="A426" s="3" t="s">
        <v>535</v>
      </c>
      <c r="B426" s="4" t="s">
        <v>260</v>
      </c>
      <c r="C426" s="5"/>
    </row>
    <row r="427" spans="1:3" x14ac:dyDescent="0.45">
      <c r="A427" s="3" t="s">
        <v>536</v>
      </c>
      <c r="B427" s="4" t="s">
        <v>260</v>
      </c>
      <c r="C427" s="5"/>
    </row>
    <row r="428" spans="1:3" x14ac:dyDescent="0.45">
      <c r="A428" s="3" t="s">
        <v>537</v>
      </c>
      <c r="B428" s="4" t="s">
        <v>260</v>
      </c>
      <c r="C428" s="5"/>
    </row>
    <row r="429" spans="1:3" x14ac:dyDescent="0.45">
      <c r="A429" s="3" t="s">
        <v>538</v>
      </c>
      <c r="B429" s="4" t="s">
        <v>260</v>
      </c>
      <c r="C429" s="5"/>
    </row>
    <row r="430" spans="1:3" x14ac:dyDescent="0.45">
      <c r="A430" s="3" t="s">
        <v>539</v>
      </c>
      <c r="B430" s="4" t="s">
        <v>260</v>
      </c>
      <c r="C430" s="5"/>
    </row>
    <row r="431" spans="1:3" x14ac:dyDescent="0.45">
      <c r="A431" s="3" t="s">
        <v>540</v>
      </c>
      <c r="B431" s="4" t="s">
        <v>260</v>
      </c>
      <c r="C431" s="5"/>
    </row>
    <row r="432" spans="1:3" x14ac:dyDescent="0.45">
      <c r="A432" s="3" t="s">
        <v>541</v>
      </c>
      <c r="B432" s="4" t="s">
        <v>260</v>
      </c>
      <c r="C432" s="5"/>
    </row>
    <row r="433" spans="1:5" x14ac:dyDescent="0.45">
      <c r="A433" s="3" t="s">
        <v>542</v>
      </c>
      <c r="B433" s="4" t="s">
        <v>260</v>
      </c>
      <c r="C433" s="5"/>
    </row>
    <row r="434" spans="1:5" x14ac:dyDescent="0.45">
      <c r="A434" s="3" t="s">
        <v>543</v>
      </c>
      <c r="B434" s="4" t="s">
        <v>260</v>
      </c>
      <c r="C434" s="6" t="s">
        <v>544</v>
      </c>
    </row>
    <row r="435" spans="1:5" x14ac:dyDescent="0.45">
      <c r="A435" s="3" t="s">
        <v>545</v>
      </c>
      <c r="B435" s="4" t="s">
        <v>260</v>
      </c>
      <c r="C435" s="5"/>
    </row>
    <row r="436" spans="1:5" x14ac:dyDescent="0.45">
      <c r="A436" s="3" t="s">
        <v>546</v>
      </c>
      <c r="B436" s="4" t="s">
        <v>260</v>
      </c>
      <c r="C436" s="5"/>
    </row>
    <row r="437" spans="1:5" x14ac:dyDescent="0.45">
      <c r="A437" s="3" t="s">
        <v>547</v>
      </c>
      <c r="B437" s="4" t="s">
        <v>260</v>
      </c>
      <c r="C437" s="5"/>
    </row>
    <row r="438" spans="1:5" x14ac:dyDescent="0.45">
      <c r="A438" s="3" t="s">
        <v>548</v>
      </c>
      <c r="B438" s="4" t="s">
        <v>260</v>
      </c>
      <c r="C438" s="5"/>
    </row>
    <row r="439" spans="1:5" x14ac:dyDescent="0.45">
      <c r="A439" s="3" t="s">
        <v>549</v>
      </c>
      <c r="B439" s="4" t="s">
        <v>260</v>
      </c>
      <c r="C439" s="5"/>
    </row>
    <row r="440" spans="1:5" x14ac:dyDescent="0.45">
      <c r="A440" s="3" t="s">
        <v>550</v>
      </c>
      <c r="B440" s="4" t="s">
        <v>551</v>
      </c>
      <c r="C440" s="10" t="s">
        <v>552</v>
      </c>
      <c r="D440" s="5" t="s">
        <v>57</v>
      </c>
      <c r="E440" s="4" t="s">
        <v>20826</v>
      </c>
    </row>
    <row r="441" spans="1:5" x14ac:dyDescent="0.45">
      <c r="A441" s="3" t="s">
        <v>553</v>
      </c>
      <c r="B441" s="4" t="s">
        <v>551</v>
      </c>
      <c r="C441" s="3" t="s">
        <v>292</v>
      </c>
      <c r="D441" s="5" t="s">
        <v>57</v>
      </c>
      <c r="E441" s="4" t="s">
        <v>20826</v>
      </c>
    </row>
    <row r="442" spans="1:5" x14ac:dyDescent="0.45">
      <c r="A442" s="3" t="s">
        <v>554</v>
      </c>
      <c r="B442" s="4" t="s">
        <v>378</v>
      </c>
      <c r="C442" s="10" t="s">
        <v>552</v>
      </c>
      <c r="D442" s="5" t="s">
        <v>57</v>
      </c>
      <c r="E442" s="4" t="s">
        <v>20826</v>
      </c>
    </row>
    <row r="443" spans="1:5" x14ac:dyDescent="0.45">
      <c r="A443" s="3" t="s">
        <v>555</v>
      </c>
      <c r="B443" s="4" t="s">
        <v>260</v>
      </c>
      <c r="C443" s="3" t="s">
        <v>556</v>
      </c>
    </row>
    <row r="444" spans="1:5" x14ac:dyDescent="0.45">
      <c r="A444" s="3" t="s">
        <v>557</v>
      </c>
      <c r="B444" s="4" t="s">
        <v>260</v>
      </c>
      <c r="C444" s="5"/>
    </row>
    <row r="445" spans="1:5" x14ac:dyDescent="0.45">
      <c r="A445" s="3" t="s">
        <v>558</v>
      </c>
      <c r="B445" s="4" t="s">
        <v>260</v>
      </c>
      <c r="C445" s="5"/>
    </row>
    <row r="446" spans="1:5" x14ac:dyDescent="0.45">
      <c r="A446" s="3" t="s">
        <v>559</v>
      </c>
      <c r="B446" s="4" t="s">
        <v>260</v>
      </c>
      <c r="C446" s="5"/>
    </row>
    <row r="447" spans="1:5" x14ac:dyDescent="0.45">
      <c r="A447" s="3" t="s">
        <v>560</v>
      </c>
      <c r="B447" s="4" t="s">
        <v>270</v>
      </c>
      <c r="C447" s="5"/>
    </row>
    <row r="448" spans="1:5" x14ac:dyDescent="0.45">
      <c r="A448" s="3" t="s">
        <v>561</v>
      </c>
      <c r="B448" s="4" t="s">
        <v>260</v>
      </c>
      <c r="C448" s="5"/>
    </row>
    <row r="449" spans="1:5" x14ac:dyDescent="0.45">
      <c r="A449" s="3" t="s">
        <v>562</v>
      </c>
      <c r="B449" s="4" t="s">
        <v>260</v>
      </c>
      <c r="C449" s="3" t="s">
        <v>563</v>
      </c>
    </row>
    <row r="450" spans="1:5" x14ac:dyDescent="0.45">
      <c r="A450" s="3" t="s">
        <v>564</v>
      </c>
      <c r="B450" s="4" t="s">
        <v>260</v>
      </c>
      <c r="C450" s="5"/>
    </row>
    <row r="451" spans="1:5" x14ac:dyDescent="0.45">
      <c r="A451" s="3" t="s">
        <v>565</v>
      </c>
      <c r="B451" s="4" t="s">
        <v>260</v>
      </c>
      <c r="C451" s="5" t="s">
        <v>566</v>
      </c>
    </row>
    <row r="452" spans="1:5" x14ac:dyDescent="0.45">
      <c r="A452" s="3" t="s">
        <v>567</v>
      </c>
      <c r="B452" s="4" t="s">
        <v>260</v>
      </c>
      <c r="C452" s="5"/>
    </row>
    <row r="453" spans="1:5" x14ac:dyDescent="0.45">
      <c r="A453" s="3" t="s">
        <v>568</v>
      </c>
      <c r="B453" s="4" t="s">
        <v>260</v>
      </c>
      <c r="C453" s="5"/>
    </row>
    <row r="454" spans="1:5" x14ac:dyDescent="0.45">
      <c r="A454" s="3" t="s">
        <v>569</v>
      </c>
      <c r="B454" s="4" t="s">
        <v>260</v>
      </c>
      <c r="C454" s="6" t="s">
        <v>570</v>
      </c>
    </row>
    <row r="455" spans="1:5" x14ac:dyDescent="0.45">
      <c r="A455" s="3" t="s">
        <v>571</v>
      </c>
      <c r="B455" s="4" t="s">
        <v>260</v>
      </c>
      <c r="C455" s="5"/>
    </row>
    <row r="456" spans="1:5" x14ac:dyDescent="0.45">
      <c r="A456" s="3" t="s">
        <v>572</v>
      </c>
      <c r="B456" s="4" t="s">
        <v>378</v>
      </c>
      <c r="C456" s="5"/>
      <c r="D456" s="5" t="s">
        <v>21</v>
      </c>
      <c r="E456" s="4" t="s">
        <v>20826</v>
      </c>
    </row>
    <row r="457" spans="1:5" x14ac:dyDescent="0.45">
      <c r="A457" s="3" t="s">
        <v>573</v>
      </c>
      <c r="B457" s="4" t="s">
        <v>270</v>
      </c>
      <c r="C457" s="5"/>
    </row>
    <row r="458" spans="1:5" x14ac:dyDescent="0.45">
      <c r="A458" s="3" t="s">
        <v>574</v>
      </c>
      <c r="B458" s="4" t="s">
        <v>270</v>
      </c>
      <c r="C458" s="5"/>
    </row>
    <row r="459" spans="1:5" x14ac:dyDescent="0.45">
      <c r="A459" s="3" t="s">
        <v>575</v>
      </c>
      <c r="B459" s="4" t="s">
        <v>260</v>
      </c>
      <c r="C459" s="6" t="s">
        <v>576</v>
      </c>
    </row>
    <row r="460" spans="1:5" x14ac:dyDescent="0.45">
      <c r="A460" s="3" t="s">
        <v>577</v>
      </c>
      <c r="B460" s="4" t="s">
        <v>260</v>
      </c>
      <c r="C460" s="6" t="s">
        <v>576</v>
      </c>
    </row>
    <row r="461" spans="1:5" x14ac:dyDescent="0.45">
      <c r="A461" s="3" t="s">
        <v>578</v>
      </c>
      <c r="B461" s="4" t="s">
        <v>260</v>
      </c>
      <c r="C461" s="5"/>
    </row>
    <row r="462" spans="1:5" x14ac:dyDescent="0.45">
      <c r="A462" s="3" t="s">
        <v>579</v>
      </c>
      <c r="B462" s="4" t="s">
        <v>260</v>
      </c>
      <c r="C462" s="5"/>
    </row>
    <row r="463" spans="1:5" x14ac:dyDescent="0.45">
      <c r="A463" s="3" t="s">
        <v>580</v>
      </c>
      <c r="B463" s="4" t="s">
        <v>260</v>
      </c>
      <c r="C463" s="5"/>
    </row>
    <row r="464" spans="1:5" x14ac:dyDescent="0.45">
      <c r="A464" s="3" t="s">
        <v>581</v>
      </c>
      <c r="B464" s="4" t="s">
        <v>260</v>
      </c>
      <c r="C464" s="5"/>
    </row>
    <row r="465" spans="1:3" x14ac:dyDescent="0.45">
      <c r="A465" s="3" t="s">
        <v>582</v>
      </c>
      <c r="B465" s="4" t="s">
        <v>260</v>
      </c>
      <c r="C465" s="5"/>
    </row>
    <row r="466" spans="1:3" x14ac:dyDescent="0.45">
      <c r="A466" s="3" t="s">
        <v>583</v>
      </c>
      <c r="B466" s="4" t="s">
        <v>260</v>
      </c>
      <c r="C466" s="5"/>
    </row>
    <row r="467" spans="1:3" x14ac:dyDescent="0.45">
      <c r="A467" s="3" t="s">
        <v>584</v>
      </c>
      <c r="B467" s="4" t="s">
        <v>260</v>
      </c>
      <c r="C467" s="5"/>
    </row>
    <row r="468" spans="1:3" x14ac:dyDescent="0.45">
      <c r="A468" s="3" t="s">
        <v>585</v>
      </c>
      <c r="B468" s="4" t="s">
        <v>260</v>
      </c>
      <c r="C468" s="5" t="s">
        <v>586</v>
      </c>
    </row>
    <row r="469" spans="1:3" x14ac:dyDescent="0.45">
      <c r="A469" s="3" t="s">
        <v>587</v>
      </c>
      <c r="B469" s="4" t="s">
        <v>260</v>
      </c>
      <c r="C469" s="5"/>
    </row>
    <row r="470" spans="1:3" x14ac:dyDescent="0.45">
      <c r="A470" s="3" t="s">
        <v>588</v>
      </c>
      <c r="B470" s="4" t="s">
        <v>260</v>
      </c>
      <c r="C470" s="3" t="s">
        <v>292</v>
      </c>
    </row>
    <row r="471" spans="1:3" x14ac:dyDescent="0.45">
      <c r="A471" s="3" t="s">
        <v>589</v>
      </c>
      <c r="B471" s="4" t="s">
        <v>260</v>
      </c>
      <c r="C471" s="5"/>
    </row>
    <row r="472" spans="1:3" x14ac:dyDescent="0.45">
      <c r="A472" s="3" t="s">
        <v>590</v>
      </c>
      <c r="B472" s="4" t="s">
        <v>260</v>
      </c>
      <c r="C472" s="5"/>
    </row>
    <row r="473" spans="1:3" x14ac:dyDescent="0.45">
      <c r="A473" s="3" t="s">
        <v>591</v>
      </c>
      <c r="B473" s="4" t="s">
        <v>260</v>
      </c>
      <c r="C473" s="5" t="s">
        <v>592</v>
      </c>
    </row>
    <row r="474" spans="1:3" x14ac:dyDescent="0.45">
      <c r="A474" s="3" t="s">
        <v>593</v>
      </c>
      <c r="B474" s="4" t="s">
        <v>260</v>
      </c>
      <c r="C474" s="5"/>
    </row>
    <row r="475" spans="1:3" x14ac:dyDescent="0.45">
      <c r="A475" s="3" t="s">
        <v>594</v>
      </c>
      <c r="B475" s="4" t="s">
        <v>260</v>
      </c>
      <c r="C475" s="5" t="s">
        <v>592</v>
      </c>
    </row>
    <row r="476" spans="1:3" x14ac:dyDescent="0.45">
      <c r="A476" s="3" t="s">
        <v>595</v>
      </c>
      <c r="B476" s="4" t="s">
        <v>260</v>
      </c>
      <c r="C476" s="5" t="s">
        <v>592</v>
      </c>
    </row>
    <row r="477" spans="1:3" x14ac:dyDescent="0.45">
      <c r="A477" s="3" t="s">
        <v>596</v>
      </c>
      <c r="B477" s="4" t="s">
        <v>260</v>
      </c>
      <c r="C477" s="5"/>
    </row>
    <row r="478" spans="1:3" x14ac:dyDescent="0.45">
      <c r="A478" s="3" t="s">
        <v>597</v>
      </c>
      <c r="B478" s="4" t="s">
        <v>260</v>
      </c>
      <c r="C478" s="5" t="s">
        <v>592</v>
      </c>
    </row>
    <row r="479" spans="1:3" x14ac:dyDescent="0.45">
      <c r="A479" s="3" t="s">
        <v>598</v>
      </c>
      <c r="B479" s="4" t="s">
        <v>260</v>
      </c>
      <c r="C479" s="5" t="s">
        <v>592</v>
      </c>
    </row>
    <row r="480" spans="1:3" x14ac:dyDescent="0.45">
      <c r="A480" s="3" t="s">
        <v>599</v>
      </c>
      <c r="B480" s="4" t="s">
        <v>260</v>
      </c>
      <c r="C480" s="5" t="s">
        <v>600</v>
      </c>
    </row>
    <row r="481" spans="1:3" x14ac:dyDescent="0.45">
      <c r="A481" s="3" t="s">
        <v>601</v>
      </c>
      <c r="B481" s="4" t="s">
        <v>260</v>
      </c>
      <c r="C481" s="5" t="s">
        <v>600</v>
      </c>
    </row>
    <row r="482" spans="1:3" x14ac:dyDescent="0.45">
      <c r="A482" s="3" t="s">
        <v>602</v>
      </c>
      <c r="B482" s="4" t="s">
        <v>260</v>
      </c>
      <c r="C482" s="3" t="s">
        <v>603</v>
      </c>
    </row>
    <row r="483" spans="1:3" x14ac:dyDescent="0.45">
      <c r="A483" s="3" t="s">
        <v>604</v>
      </c>
      <c r="B483" s="4" t="s">
        <v>260</v>
      </c>
      <c r="C483" s="5" t="s">
        <v>605</v>
      </c>
    </row>
    <row r="484" spans="1:3" x14ac:dyDescent="0.45">
      <c r="A484" s="3" t="s">
        <v>606</v>
      </c>
      <c r="B484" s="4" t="s">
        <v>260</v>
      </c>
      <c r="C484" s="5"/>
    </row>
    <row r="485" spans="1:3" x14ac:dyDescent="0.45">
      <c r="A485" s="3" t="s">
        <v>607</v>
      </c>
      <c r="B485" s="4" t="s">
        <v>260</v>
      </c>
      <c r="C485" s="5"/>
    </row>
    <row r="486" spans="1:3" x14ac:dyDescent="0.45">
      <c r="A486" s="3" t="s">
        <v>608</v>
      </c>
      <c r="B486" s="4" t="s">
        <v>260</v>
      </c>
      <c r="C486" s="5"/>
    </row>
    <row r="487" spans="1:3" x14ac:dyDescent="0.45">
      <c r="A487" s="3" t="s">
        <v>609</v>
      </c>
      <c r="B487" s="4" t="s">
        <v>260</v>
      </c>
      <c r="C487" s="5"/>
    </row>
    <row r="488" spans="1:3" x14ac:dyDescent="0.45">
      <c r="A488" s="3" t="s">
        <v>610</v>
      </c>
      <c r="B488" s="4" t="s">
        <v>260</v>
      </c>
      <c r="C488" s="5"/>
    </row>
    <row r="489" spans="1:3" x14ac:dyDescent="0.45">
      <c r="A489" s="3" t="s">
        <v>611</v>
      </c>
      <c r="B489" s="4" t="s">
        <v>260</v>
      </c>
      <c r="C489" s="5"/>
    </row>
    <row r="490" spans="1:3" x14ac:dyDescent="0.45">
      <c r="A490" s="3" t="s">
        <v>612</v>
      </c>
      <c r="B490" s="4" t="s">
        <v>260</v>
      </c>
      <c r="C490" s="5"/>
    </row>
    <row r="491" spans="1:3" x14ac:dyDescent="0.45">
      <c r="A491" s="3" t="s">
        <v>613</v>
      </c>
      <c r="B491" s="4" t="s">
        <v>260</v>
      </c>
      <c r="C491" s="5"/>
    </row>
    <row r="492" spans="1:3" x14ac:dyDescent="0.45">
      <c r="A492" s="3" t="s">
        <v>614</v>
      </c>
      <c r="B492" s="4" t="s">
        <v>260</v>
      </c>
      <c r="C492" s="5"/>
    </row>
    <row r="493" spans="1:3" x14ac:dyDescent="0.45">
      <c r="A493" s="3" t="s">
        <v>615</v>
      </c>
      <c r="B493" s="4" t="s">
        <v>260</v>
      </c>
      <c r="C493" s="5"/>
    </row>
    <row r="494" spans="1:3" x14ac:dyDescent="0.45">
      <c r="A494" s="3" t="s">
        <v>616</v>
      </c>
      <c r="B494" s="4" t="s">
        <v>260</v>
      </c>
      <c r="C494" s="5"/>
    </row>
    <row r="495" spans="1:3" x14ac:dyDescent="0.45">
      <c r="A495" s="3" t="s">
        <v>617</v>
      </c>
      <c r="B495" s="4" t="s">
        <v>260</v>
      </c>
      <c r="C495" s="5"/>
    </row>
    <row r="496" spans="1:3" x14ac:dyDescent="0.45">
      <c r="A496" s="3" t="s">
        <v>618</v>
      </c>
      <c r="B496" s="4" t="s">
        <v>260</v>
      </c>
      <c r="C496" s="5" t="s">
        <v>292</v>
      </c>
    </row>
    <row r="497" spans="1:3" x14ac:dyDescent="0.45">
      <c r="A497" s="3" t="s">
        <v>619</v>
      </c>
      <c r="B497" s="4" t="s">
        <v>260</v>
      </c>
      <c r="C497" s="5"/>
    </row>
    <row r="498" spans="1:3" x14ac:dyDescent="0.45">
      <c r="A498" s="3" t="s">
        <v>620</v>
      </c>
      <c r="B498" s="4" t="s">
        <v>260</v>
      </c>
      <c r="C498" s="5"/>
    </row>
    <row r="499" spans="1:3" x14ac:dyDescent="0.45">
      <c r="A499" s="3" t="s">
        <v>621</v>
      </c>
      <c r="B499" s="4" t="s">
        <v>260</v>
      </c>
      <c r="C499" s="3" t="s">
        <v>292</v>
      </c>
    </row>
    <row r="500" spans="1:3" x14ac:dyDescent="0.45">
      <c r="A500" s="3" t="s">
        <v>622</v>
      </c>
      <c r="B500" s="4" t="s">
        <v>260</v>
      </c>
      <c r="C500" s="5"/>
    </row>
    <row r="501" spans="1:3" x14ac:dyDescent="0.45">
      <c r="A501" s="3" t="s">
        <v>623</v>
      </c>
      <c r="B501" s="4" t="s">
        <v>260</v>
      </c>
      <c r="C501" s="5"/>
    </row>
    <row r="502" spans="1:3" x14ac:dyDescent="0.45">
      <c r="A502" s="3" t="s">
        <v>624</v>
      </c>
      <c r="B502" s="4" t="s">
        <v>260</v>
      </c>
      <c r="C502" s="5"/>
    </row>
    <row r="503" spans="1:3" x14ac:dyDescent="0.45">
      <c r="A503" s="3" t="s">
        <v>625</v>
      </c>
      <c r="B503" s="4" t="s">
        <v>260</v>
      </c>
      <c r="C503" s="5"/>
    </row>
    <row r="504" spans="1:3" x14ac:dyDescent="0.45">
      <c r="A504" s="3" t="s">
        <v>626</v>
      </c>
      <c r="B504" s="4" t="s">
        <v>260</v>
      </c>
      <c r="C504" s="5" t="s">
        <v>627</v>
      </c>
    </row>
    <row r="505" spans="1:3" x14ac:dyDescent="0.45">
      <c r="A505" s="3" t="s">
        <v>628</v>
      </c>
      <c r="B505" s="4" t="s">
        <v>260</v>
      </c>
      <c r="C505" s="5"/>
    </row>
    <row r="506" spans="1:3" x14ac:dyDescent="0.45">
      <c r="A506" s="3" t="s">
        <v>629</v>
      </c>
      <c r="B506" s="4" t="s">
        <v>260</v>
      </c>
      <c r="C506" s="5"/>
    </row>
    <row r="507" spans="1:3" x14ac:dyDescent="0.45">
      <c r="A507" s="3" t="s">
        <v>630</v>
      </c>
      <c r="B507" s="4" t="s">
        <v>260</v>
      </c>
      <c r="C507" s="5"/>
    </row>
    <row r="508" spans="1:3" x14ac:dyDescent="0.45">
      <c r="A508" s="3" t="s">
        <v>631</v>
      </c>
      <c r="B508" s="4" t="s">
        <v>260</v>
      </c>
      <c r="C508" s="5"/>
    </row>
    <row r="509" spans="1:3" x14ac:dyDescent="0.45">
      <c r="A509" s="3" t="s">
        <v>632</v>
      </c>
      <c r="B509" s="4" t="s">
        <v>260</v>
      </c>
      <c r="C509" s="5"/>
    </row>
    <row r="510" spans="1:3" x14ac:dyDescent="0.45">
      <c r="A510" s="3" t="s">
        <v>633</v>
      </c>
      <c r="B510" s="4" t="s">
        <v>260</v>
      </c>
      <c r="C510" s="5"/>
    </row>
    <row r="511" spans="1:3" x14ac:dyDescent="0.45">
      <c r="A511" s="3" t="s">
        <v>634</v>
      </c>
      <c r="B511" s="4" t="s">
        <v>260</v>
      </c>
      <c r="C511" s="5"/>
    </row>
    <row r="512" spans="1:3" x14ac:dyDescent="0.45">
      <c r="A512" s="3" t="s">
        <v>635</v>
      </c>
      <c r="B512" s="4" t="s">
        <v>260</v>
      </c>
      <c r="C512" s="5"/>
    </row>
    <row r="513" spans="1:3" x14ac:dyDescent="0.45">
      <c r="A513" s="3" t="s">
        <v>636</v>
      </c>
      <c r="B513" s="4" t="s">
        <v>260</v>
      </c>
      <c r="C513" s="5"/>
    </row>
    <row r="514" spans="1:3" x14ac:dyDescent="0.45">
      <c r="A514" s="3" t="s">
        <v>637</v>
      </c>
      <c r="B514" s="4" t="s">
        <v>260</v>
      </c>
      <c r="C514" s="6" t="s">
        <v>20974</v>
      </c>
    </row>
    <row r="515" spans="1:3" x14ac:dyDescent="0.45">
      <c r="A515" s="3" t="s">
        <v>638</v>
      </c>
      <c r="B515" s="4" t="s">
        <v>260</v>
      </c>
      <c r="C515" s="5"/>
    </row>
    <row r="516" spans="1:3" x14ac:dyDescent="0.45">
      <c r="A516" s="3" t="s">
        <v>639</v>
      </c>
      <c r="B516" s="4" t="s">
        <v>260</v>
      </c>
      <c r="C516" s="5"/>
    </row>
    <row r="517" spans="1:3" x14ac:dyDescent="0.45">
      <c r="A517" s="3" t="s">
        <v>640</v>
      </c>
      <c r="B517" s="4" t="s">
        <v>260</v>
      </c>
      <c r="C517" s="5"/>
    </row>
    <row r="518" spans="1:3" x14ac:dyDescent="0.45">
      <c r="A518" s="3" t="s">
        <v>641</v>
      </c>
      <c r="B518" s="4" t="s">
        <v>260</v>
      </c>
      <c r="C518" s="5"/>
    </row>
    <row r="519" spans="1:3" x14ac:dyDescent="0.45">
      <c r="A519" s="3" t="s">
        <v>642</v>
      </c>
      <c r="B519" s="4" t="s">
        <v>260</v>
      </c>
      <c r="C519" s="5"/>
    </row>
    <row r="520" spans="1:3" x14ac:dyDescent="0.45">
      <c r="A520" s="3" t="s">
        <v>643</v>
      </c>
      <c r="B520" s="4" t="s">
        <v>260</v>
      </c>
      <c r="C520" s="5"/>
    </row>
    <row r="521" spans="1:3" x14ac:dyDescent="0.45">
      <c r="A521" s="3" t="s">
        <v>644</v>
      </c>
      <c r="B521" s="4" t="s">
        <v>260</v>
      </c>
      <c r="C521" s="5"/>
    </row>
    <row r="522" spans="1:3" x14ac:dyDescent="0.45">
      <c r="A522" s="3" t="s">
        <v>645</v>
      </c>
      <c r="B522" s="4" t="s">
        <v>260</v>
      </c>
      <c r="C522" s="5"/>
    </row>
    <row r="523" spans="1:3" x14ac:dyDescent="0.45">
      <c r="A523" s="3" t="s">
        <v>646</v>
      </c>
      <c r="B523" s="4" t="s">
        <v>260</v>
      </c>
      <c r="C523" s="5"/>
    </row>
    <row r="524" spans="1:3" x14ac:dyDescent="0.45">
      <c r="A524" s="3" t="s">
        <v>647</v>
      </c>
      <c r="B524" s="4" t="s">
        <v>260</v>
      </c>
      <c r="C524" s="5"/>
    </row>
    <row r="525" spans="1:3" x14ac:dyDescent="0.45">
      <c r="A525" s="3" t="s">
        <v>648</v>
      </c>
      <c r="B525" s="4" t="s">
        <v>260</v>
      </c>
      <c r="C525" s="5"/>
    </row>
    <row r="526" spans="1:3" x14ac:dyDescent="0.45">
      <c r="A526" s="3" t="s">
        <v>649</v>
      </c>
      <c r="B526" s="4" t="s">
        <v>260</v>
      </c>
      <c r="C526" s="5"/>
    </row>
    <row r="527" spans="1:3" x14ac:dyDescent="0.45">
      <c r="A527" s="3" t="s">
        <v>650</v>
      </c>
      <c r="B527" s="4" t="s">
        <v>260</v>
      </c>
      <c r="C527" s="5"/>
    </row>
    <row r="528" spans="1:3" x14ac:dyDescent="0.45">
      <c r="A528" s="3" t="s">
        <v>651</v>
      </c>
      <c r="B528" s="4" t="s">
        <v>260</v>
      </c>
      <c r="C528" s="5"/>
    </row>
    <row r="529" spans="1:3" x14ac:dyDescent="0.45">
      <c r="A529" s="3" t="s">
        <v>652</v>
      </c>
      <c r="B529" s="4" t="s">
        <v>270</v>
      </c>
      <c r="C529" s="5"/>
    </row>
    <row r="530" spans="1:3" x14ac:dyDescent="0.45">
      <c r="A530" s="3" t="s">
        <v>653</v>
      </c>
      <c r="B530" s="4" t="s">
        <v>270</v>
      </c>
      <c r="C530" s="5"/>
    </row>
    <row r="531" spans="1:3" x14ac:dyDescent="0.45">
      <c r="A531" s="3" t="s">
        <v>654</v>
      </c>
      <c r="B531" s="4" t="s">
        <v>260</v>
      </c>
      <c r="C531" s="5"/>
    </row>
    <row r="532" spans="1:3" x14ac:dyDescent="0.45">
      <c r="A532" s="3" t="s">
        <v>655</v>
      </c>
      <c r="B532" s="4" t="s">
        <v>260</v>
      </c>
      <c r="C532" s="3" t="s">
        <v>656</v>
      </c>
    </row>
    <row r="533" spans="1:3" x14ac:dyDescent="0.45">
      <c r="A533" s="3" t="s">
        <v>657</v>
      </c>
      <c r="B533" s="4" t="s">
        <v>260</v>
      </c>
      <c r="C533" s="5"/>
    </row>
    <row r="534" spans="1:3" x14ac:dyDescent="0.45">
      <c r="A534" s="3" t="s">
        <v>658</v>
      </c>
      <c r="B534" s="4" t="s">
        <v>260</v>
      </c>
      <c r="C534" s="5"/>
    </row>
    <row r="535" spans="1:3" x14ac:dyDescent="0.45">
      <c r="A535" s="3" t="s">
        <v>659</v>
      </c>
      <c r="B535" s="4" t="s">
        <v>260</v>
      </c>
      <c r="C535" s="5"/>
    </row>
    <row r="536" spans="1:3" x14ac:dyDescent="0.45">
      <c r="A536" s="3" t="s">
        <v>660</v>
      </c>
      <c r="B536" s="4" t="s">
        <v>260</v>
      </c>
      <c r="C536" s="5"/>
    </row>
    <row r="537" spans="1:3" x14ac:dyDescent="0.45">
      <c r="A537" s="3" t="s">
        <v>661</v>
      </c>
      <c r="B537" s="4" t="s">
        <v>260</v>
      </c>
      <c r="C537" s="5"/>
    </row>
    <row r="538" spans="1:3" x14ac:dyDescent="0.45">
      <c r="A538" s="3" t="s">
        <v>662</v>
      </c>
      <c r="B538" s="4" t="s">
        <v>260</v>
      </c>
      <c r="C538" s="5"/>
    </row>
    <row r="539" spans="1:3" x14ac:dyDescent="0.45">
      <c r="A539" s="3" t="s">
        <v>663</v>
      </c>
      <c r="B539" s="4" t="s">
        <v>260</v>
      </c>
      <c r="C539" s="5"/>
    </row>
    <row r="540" spans="1:3" x14ac:dyDescent="0.45">
      <c r="A540" s="3" t="s">
        <v>664</v>
      </c>
      <c r="B540" s="4" t="s">
        <v>260</v>
      </c>
      <c r="C540" s="5"/>
    </row>
    <row r="541" spans="1:3" x14ac:dyDescent="0.45">
      <c r="A541" s="3" t="s">
        <v>665</v>
      </c>
      <c r="B541" s="4" t="s">
        <v>260</v>
      </c>
      <c r="C541" s="5"/>
    </row>
    <row r="542" spans="1:3" x14ac:dyDescent="0.45">
      <c r="A542" s="3" t="s">
        <v>666</v>
      </c>
      <c r="B542" s="4" t="s">
        <v>260</v>
      </c>
      <c r="C542" s="5"/>
    </row>
    <row r="543" spans="1:3" x14ac:dyDescent="0.45">
      <c r="A543" s="3" t="s">
        <v>667</v>
      </c>
      <c r="B543" s="4" t="s">
        <v>260</v>
      </c>
      <c r="C543" s="5"/>
    </row>
    <row r="544" spans="1:3" x14ac:dyDescent="0.45">
      <c r="A544" s="3" t="s">
        <v>668</v>
      </c>
      <c r="B544" s="4" t="s">
        <v>260</v>
      </c>
      <c r="C544" s="5"/>
    </row>
    <row r="545" spans="1:5" x14ac:dyDescent="0.45">
      <c r="A545" s="3" t="s">
        <v>669</v>
      </c>
      <c r="B545" s="4" t="s">
        <v>260</v>
      </c>
      <c r="C545" s="5"/>
    </row>
    <row r="546" spans="1:5" x14ac:dyDescent="0.45">
      <c r="A546" s="3" t="s">
        <v>670</v>
      </c>
      <c r="B546" s="4" t="s">
        <v>260</v>
      </c>
      <c r="C546" s="5"/>
    </row>
    <row r="547" spans="1:5" x14ac:dyDescent="0.45">
      <c r="A547" s="3" t="s">
        <v>671</v>
      </c>
      <c r="B547" s="4" t="s">
        <v>260</v>
      </c>
      <c r="C547" s="5"/>
    </row>
    <row r="548" spans="1:5" x14ac:dyDescent="0.45">
      <c r="A548" s="3" t="s">
        <v>672</v>
      </c>
      <c r="B548" s="4" t="s">
        <v>260</v>
      </c>
      <c r="C548" s="5"/>
    </row>
    <row r="549" spans="1:5" x14ac:dyDescent="0.45">
      <c r="A549" s="3" t="s">
        <v>673</v>
      </c>
      <c r="B549" s="4" t="s">
        <v>260</v>
      </c>
      <c r="C549" s="5"/>
    </row>
    <row r="550" spans="1:5" x14ac:dyDescent="0.45">
      <c r="A550" s="3" t="s">
        <v>674</v>
      </c>
      <c r="B550" s="4" t="s">
        <v>260</v>
      </c>
      <c r="C550" s="5"/>
    </row>
    <row r="551" spans="1:5" x14ac:dyDescent="0.45">
      <c r="A551" s="3" t="s">
        <v>675</v>
      </c>
      <c r="B551" s="4" t="s">
        <v>260</v>
      </c>
      <c r="C551" s="5"/>
    </row>
    <row r="552" spans="1:5" x14ac:dyDescent="0.45">
      <c r="A552" s="3" t="s">
        <v>676</v>
      </c>
      <c r="B552" s="4" t="s">
        <v>260</v>
      </c>
      <c r="C552" s="6" t="s">
        <v>20975</v>
      </c>
    </row>
    <row r="553" spans="1:5" x14ac:dyDescent="0.45">
      <c r="A553" s="3" t="s">
        <v>677</v>
      </c>
      <c r="B553" s="4" t="s">
        <v>260</v>
      </c>
      <c r="C553" s="5"/>
    </row>
    <row r="554" spans="1:5" x14ac:dyDescent="0.45">
      <c r="A554" s="3" t="s">
        <v>678</v>
      </c>
      <c r="B554" s="4" t="s">
        <v>260</v>
      </c>
      <c r="C554" s="5"/>
    </row>
    <row r="555" spans="1:5" x14ac:dyDescent="0.45">
      <c r="A555" s="3" t="s">
        <v>679</v>
      </c>
      <c r="B555" s="4" t="s">
        <v>260</v>
      </c>
      <c r="C555" s="3" t="s">
        <v>680</v>
      </c>
    </row>
    <row r="556" spans="1:5" x14ac:dyDescent="0.45">
      <c r="A556" s="3" t="s">
        <v>681</v>
      </c>
      <c r="B556" s="4" t="s">
        <v>260</v>
      </c>
      <c r="C556" s="5"/>
    </row>
    <row r="557" spans="1:5" x14ac:dyDescent="0.45">
      <c r="A557" s="3" t="s">
        <v>682</v>
      </c>
      <c r="B557" s="4" t="s">
        <v>260</v>
      </c>
      <c r="C557" s="5"/>
    </row>
    <row r="558" spans="1:5" x14ac:dyDescent="0.45">
      <c r="A558" s="3" t="s">
        <v>683</v>
      </c>
      <c r="B558" s="4" t="s">
        <v>260</v>
      </c>
      <c r="C558" s="5"/>
    </row>
    <row r="559" spans="1:5" x14ac:dyDescent="0.45">
      <c r="A559" s="3" t="s">
        <v>684</v>
      </c>
      <c r="B559" s="4" t="s">
        <v>260</v>
      </c>
      <c r="C559" s="5"/>
    </row>
    <row r="560" spans="1:5" x14ac:dyDescent="0.45">
      <c r="A560" s="3" t="s">
        <v>685</v>
      </c>
      <c r="B560" s="4" t="s">
        <v>378</v>
      </c>
      <c r="C560" s="5"/>
      <c r="D560" s="5" t="s">
        <v>21</v>
      </c>
      <c r="E560" s="4" t="s">
        <v>20826</v>
      </c>
    </row>
    <row r="561" spans="1:5" x14ac:dyDescent="0.45">
      <c r="A561" s="3" t="s">
        <v>686</v>
      </c>
      <c r="B561" s="4" t="s">
        <v>260</v>
      </c>
      <c r="C561" s="5"/>
    </row>
    <row r="562" spans="1:5" x14ac:dyDescent="0.45">
      <c r="A562" s="3" t="s">
        <v>687</v>
      </c>
      <c r="B562" s="4" t="s">
        <v>260</v>
      </c>
      <c r="C562" s="5"/>
    </row>
    <row r="563" spans="1:5" x14ac:dyDescent="0.45">
      <c r="A563" s="3" t="s">
        <v>688</v>
      </c>
      <c r="B563" s="4" t="s">
        <v>260</v>
      </c>
      <c r="C563" s="5"/>
    </row>
    <row r="564" spans="1:5" x14ac:dyDescent="0.45">
      <c r="A564" s="3" t="s">
        <v>689</v>
      </c>
      <c r="B564" s="4" t="s">
        <v>260</v>
      </c>
      <c r="C564" s="5"/>
    </row>
    <row r="565" spans="1:5" x14ac:dyDescent="0.45">
      <c r="A565" s="3" t="s">
        <v>690</v>
      </c>
      <c r="B565" s="4" t="s">
        <v>260</v>
      </c>
      <c r="C565" s="5"/>
    </row>
    <row r="566" spans="1:5" x14ac:dyDescent="0.45">
      <c r="A566" s="3" t="s">
        <v>691</v>
      </c>
      <c r="B566" s="4" t="s">
        <v>260</v>
      </c>
      <c r="C566" s="5"/>
    </row>
    <row r="567" spans="1:5" x14ac:dyDescent="0.45">
      <c r="A567" s="3" t="s">
        <v>692</v>
      </c>
      <c r="B567" s="3" t="s">
        <v>693</v>
      </c>
      <c r="D567" s="5" t="s">
        <v>141</v>
      </c>
      <c r="E567" s="4" t="s">
        <v>20826</v>
      </c>
    </row>
    <row r="568" spans="1:5" x14ac:dyDescent="0.45">
      <c r="A568" s="3" t="s">
        <v>694</v>
      </c>
      <c r="B568" s="3" t="s">
        <v>693</v>
      </c>
      <c r="D568" s="5" t="s">
        <v>141</v>
      </c>
      <c r="E568" s="4" t="s">
        <v>20826</v>
      </c>
    </row>
    <row r="569" spans="1:5" x14ac:dyDescent="0.45">
      <c r="A569" s="3" t="s">
        <v>695</v>
      </c>
      <c r="B569" s="3" t="s">
        <v>693</v>
      </c>
      <c r="D569" s="5" t="s">
        <v>124</v>
      </c>
      <c r="E569" s="4" t="s">
        <v>20826</v>
      </c>
    </row>
    <row r="570" spans="1:5" x14ac:dyDescent="0.45">
      <c r="A570" s="3" t="s">
        <v>696</v>
      </c>
      <c r="B570" s="3" t="s">
        <v>693</v>
      </c>
      <c r="D570" s="5" t="s">
        <v>21</v>
      </c>
      <c r="E570" s="4" t="s">
        <v>20826</v>
      </c>
    </row>
    <row r="571" spans="1:5" x14ac:dyDescent="0.45">
      <c r="A571" s="3" t="s">
        <v>697</v>
      </c>
      <c r="B571" s="3" t="s">
        <v>693</v>
      </c>
      <c r="D571" s="5" t="s">
        <v>124</v>
      </c>
      <c r="E571" s="4" t="s">
        <v>20826</v>
      </c>
    </row>
    <row r="572" spans="1:5" x14ac:dyDescent="0.45">
      <c r="A572" s="3" t="s">
        <v>698</v>
      </c>
      <c r="B572" s="3" t="s">
        <v>693</v>
      </c>
      <c r="D572" s="5" t="s">
        <v>124</v>
      </c>
      <c r="E572" s="4" t="s">
        <v>20826</v>
      </c>
    </row>
    <row r="573" spans="1:5" x14ac:dyDescent="0.45">
      <c r="A573" s="3" t="s">
        <v>699</v>
      </c>
      <c r="B573" s="3" t="s">
        <v>700</v>
      </c>
      <c r="D573" s="5" t="s">
        <v>21</v>
      </c>
      <c r="E573" s="4" t="s">
        <v>20826</v>
      </c>
    </row>
    <row r="574" spans="1:5" x14ac:dyDescent="0.45">
      <c r="A574" s="3" t="s">
        <v>701</v>
      </c>
      <c r="B574" s="3" t="s">
        <v>693</v>
      </c>
      <c r="D574" s="5" t="s">
        <v>141</v>
      </c>
      <c r="E574" s="4" t="s">
        <v>20826</v>
      </c>
    </row>
    <row r="575" spans="1:5" x14ac:dyDescent="0.45">
      <c r="A575" s="3" t="s">
        <v>702</v>
      </c>
      <c r="B575" s="3" t="s">
        <v>693</v>
      </c>
      <c r="D575" s="5" t="s">
        <v>141</v>
      </c>
      <c r="E575" s="4" t="s">
        <v>20826</v>
      </c>
    </row>
    <row r="576" spans="1:5" x14ac:dyDescent="0.45">
      <c r="A576" s="3" t="s">
        <v>703</v>
      </c>
      <c r="B576" s="3" t="s">
        <v>693</v>
      </c>
      <c r="D576" s="5" t="s">
        <v>141</v>
      </c>
      <c r="E576" s="4" t="s">
        <v>20826</v>
      </c>
    </row>
    <row r="577" spans="1:5" x14ac:dyDescent="0.45">
      <c r="A577" s="3" t="s">
        <v>704</v>
      </c>
      <c r="B577" s="3" t="s">
        <v>693</v>
      </c>
      <c r="D577" s="5" t="s">
        <v>705</v>
      </c>
      <c r="E577" s="4" t="s">
        <v>20826</v>
      </c>
    </row>
    <row r="578" spans="1:5" x14ac:dyDescent="0.45">
      <c r="A578" s="3" t="s">
        <v>706</v>
      </c>
      <c r="B578" s="3" t="s">
        <v>693</v>
      </c>
      <c r="D578" s="5" t="s">
        <v>141</v>
      </c>
      <c r="E578" s="4" t="s">
        <v>20826</v>
      </c>
    </row>
    <row r="579" spans="1:5" x14ac:dyDescent="0.45">
      <c r="A579" s="3" t="s">
        <v>707</v>
      </c>
      <c r="B579" s="3" t="s">
        <v>693</v>
      </c>
      <c r="D579" s="5" t="s">
        <v>141</v>
      </c>
      <c r="E579" s="4" t="s">
        <v>20826</v>
      </c>
    </row>
    <row r="580" spans="1:5" x14ac:dyDescent="0.45">
      <c r="A580" s="3" t="s">
        <v>708</v>
      </c>
      <c r="B580" s="3" t="s">
        <v>700</v>
      </c>
      <c r="D580" s="5" t="s">
        <v>57</v>
      </c>
      <c r="E580" s="4" t="s">
        <v>20826</v>
      </c>
    </row>
    <row r="581" spans="1:5" x14ac:dyDescent="0.45">
      <c r="A581" s="3" t="s">
        <v>709</v>
      </c>
      <c r="B581" s="3" t="s">
        <v>693</v>
      </c>
      <c r="D581" s="5" t="s">
        <v>141</v>
      </c>
      <c r="E581" s="4" t="s">
        <v>20826</v>
      </c>
    </row>
    <row r="582" spans="1:5" x14ac:dyDescent="0.45">
      <c r="A582" s="3" t="s">
        <v>710</v>
      </c>
      <c r="B582" s="3" t="s">
        <v>693</v>
      </c>
      <c r="D582" s="5" t="s">
        <v>57</v>
      </c>
      <c r="E582" s="4" t="s">
        <v>20826</v>
      </c>
    </row>
    <row r="583" spans="1:5" x14ac:dyDescent="0.45">
      <c r="A583" s="3" t="s">
        <v>711</v>
      </c>
      <c r="B583" s="3" t="s">
        <v>693</v>
      </c>
      <c r="D583" s="5" t="s">
        <v>57</v>
      </c>
      <c r="E583" s="4" t="s">
        <v>20826</v>
      </c>
    </row>
    <row r="584" spans="1:5" x14ac:dyDescent="0.45">
      <c r="A584" s="3" t="s">
        <v>712</v>
      </c>
      <c r="B584" s="3" t="s">
        <v>693</v>
      </c>
      <c r="D584" s="5" t="s">
        <v>141</v>
      </c>
      <c r="E584" s="4" t="s">
        <v>20826</v>
      </c>
    </row>
    <row r="585" spans="1:5" x14ac:dyDescent="0.45">
      <c r="A585" s="3" t="s">
        <v>713</v>
      </c>
      <c r="B585" s="3" t="s">
        <v>693</v>
      </c>
      <c r="C585" s="3" t="s">
        <v>714</v>
      </c>
      <c r="D585" s="5" t="s">
        <v>141</v>
      </c>
      <c r="E585" s="4" t="s">
        <v>20826</v>
      </c>
    </row>
    <row r="586" spans="1:5" x14ac:dyDescent="0.45">
      <c r="A586" s="3" t="s">
        <v>715</v>
      </c>
      <c r="B586" s="3" t="s">
        <v>693</v>
      </c>
      <c r="D586" s="5" t="s">
        <v>141</v>
      </c>
      <c r="E586" s="4" t="s">
        <v>20826</v>
      </c>
    </row>
    <row r="587" spans="1:5" x14ac:dyDescent="0.45">
      <c r="A587" s="3" t="s">
        <v>716</v>
      </c>
      <c r="B587" s="3" t="s">
        <v>693</v>
      </c>
      <c r="D587" s="5" t="s">
        <v>141</v>
      </c>
      <c r="E587" s="4" t="s">
        <v>20826</v>
      </c>
    </row>
    <row r="588" spans="1:5" x14ac:dyDescent="0.45">
      <c r="A588" s="3" t="s">
        <v>717</v>
      </c>
      <c r="B588" s="3" t="s">
        <v>693</v>
      </c>
      <c r="D588" s="5" t="s">
        <v>141</v>
      </c>
      <c r="E588" s="4" t="s">
        <v>20826</v>
      </c>
    </row>
    <row r="589" spans="1:5" x14ac:dyDescent="0.45">
      <c r="A589" s="3" t="s">
        <v>718</v>
      </c>
      <c r="B589" s="3" t="s">
        <v>693</v>
      </c>
      <c r="D589" s="5" t="s">
        <v>57</v>
      </c>
      <c r="E589" s="4" t="s">
        <v>20826</v>
      </c>
    </row>
    <row r="590" spans="1:5" x14ac:dyDescent="0.45">
      <c r="A590" s="3" t="s">
        <v>719</v>
      </c>
      <c r="B590" s="3" t="s">
        <v>693</v>
      </c>
      <c r="D590" s="5" t="s">
        <v>141</v>
      </c>
      <c r="E590" s="4" t="s">
        <v>20826</v>
      </c>
    </row>
    <row r="591" spans="1:5" x14ac:dyDescent="0.45">
      <c r="A591" s="3" t="s">
        <v>720</v>
      </c>
      <c r="B591" s="3" t="s">
        <v>693</v>
      </c>
      <c r="D591" s="5" t="s">
        <v>57</v>
      </c>
      <c r="E591" s="4" t="s">
        <v>20826</v>
      </c>
    </row>
    <row r="592" spans="1:5" x14ac:dyDescent="0.45">
      <c r="A592" s="3" t="s">
        <v>721</v>
      </c>
      <c r="B592" s="3" t="s">
        <v>693</v>
      </c>
      <c r="D592" s="5" t="s">
        <v>57</v>
      </c>
      <c r="E592" s="4" t="s">
        <v>20826</v>
      </c>
    </row>
    <row r="593" spans="1:5" x14ac:dyDescent="0.45">
      <c r="A593" s="3" t="s">
        <v>722</v>
      </c>
      <c r="B593" s="3" t="s">
        <v>693</v>
      </c>
      <c r="D593" s="5" t="s">
        <v>57</v>
      </c>
      <c r="E593" s="4" t="s">
        <v>20826</v>
      </c>
    </row>
    <row r="594" spans="1:5" x14ac:dyDescent="0.45">
      <c r="A594" s="3" t="s">
        <v>723</v>
      </c>
      <c r="B594" s="3" t="s">
        <v>693</v>
      </c>
      <c r="D594" s="5" t="s">
        <v>57</v>
      </c>
      <c r="E594" s="4" t="s">
        <v>20826</v>
      </c>
    </row>
    <row r="595" spans="1:5" x14ac:dyDescent="0.45">
      <c r="A595" s="3" t="s">
        <v>724</v>
      </c>
      <c r="B595" s="3" t="s">
        <v>693</v>
      </c>
      <c r="D595" s="5" t="s">
        <v>113</v>
      </c>
      <c r="E595" s="4" t="s">
        <v>20826</v>
      </c>
    </row>
    <row r="596" spans="1:5" x14ac:dyDescent="0.45">
      <c r="A596" s="3" t="s">
        <v>725</v>
      </c>
      <c r="B596" s="3" t="s">
        <v>693</v>
      </c>
      <c r="D596" s="5" t="s">
        <v>113</v>
      </c>
      <c r="E596" s="4" t="s">
        <v>20826</v>
      </c>
    </row>
    <row r="597" spans="1:5" x14ac:dyDescent="0.45">
      <c r="A597" s="3" t="s">
        <v>726</v>
      </c>
      <c r="B597" s="3" t="s">
        <v>693</v>
      </c>
      <c r="D597" s="5" t="s">
        <v>21</v>
      </c>
      <c r="E597" s="4" t="s">
        <v>20826</v>
      </c>
    </row>
    <row r="598" spans="1:5" x14ac:dyDescent="0.45">
      <c r="A598" s="3" t="s">
        <v>727</v>
      </c>
      <c r="B598" s="3" t="s">
        <v>693</v>
      </c>
      <c r="D598" s="5" t="s">
        <v>21</v>
      </c>
      <c r="E598" s="4" t="s">
        <v>20826</v>
      </c>
    </row>
    <row r="599" spans="1:5" x14ac:dyDescent="0.45">
      <c r="A599" s="3" t="s">
        <v>728</v>
      </c>
      <c r="B599" s="3" t="s">
        <v>700</v>
      </c>
      <c r="D599" s="5" t="s">
        <v>151</v>
      </c>
      <c r="E599" s="4" t="s">
        <v>20826</v>
      </c>
    </row>
    <row r="600" spans="1:5" x14ac:dyDescent="0.45">
      <c r="A600" s="3" t="s">
        <v>729</v>
      </c>
      <c r="B600" s="3" t="s">
        <v>693</v>
      </c>
      <c r="D600" s="5" t="s">
        <v>151</v>
      </c>
      <c r="E600" s="4" t="s">
        <v>20826</v>
      </c>
    </row>
    <row r="601" spans="1:5" x14ac:dyDescent="0.45">
      <c r="A601" s="3" t="s">
        <v>730</v>
      </c>
      <c r="B601" s="3" t="s">
        <v>693</v>
      </c>
      <c r="D601" s="5" t="s">
        <v>141</v>
      </c>
      <c r="E601" s="4" t="s">
        <v>20826</v>
      </c>
    </row>
    <row r="602" spans="1:5" x14ac:dyDescent="0.45">
      <c r="A602" s="3" t="s">
        <v>731</v>
      </c>
      <c r="B602" s="3" t="s">
        <v>693</v>
      </c>
      <c r="D602" s="5" t="s">
        <v>141</v>
      </c>
      <c r="E602" s="4" t="s">
        <v>20826</v>
      </c>
    </row>
    <row r="603" spans="1:5" x14ac:dyDescent="0.45">
      <c r="A603" s="3" t="s">
        <v>732</v>
      </c>
      <c r="B603" s="3" t="s">
        <v>693</v>
      </c>
      <c r="D603" s="5" t="s">
        <v>141</v>
      </c>
      <c r="E603" s="4" t="s">
        <v>20826</v>
      </c>
    </row>
    <row r="604" spans="1:5" x14ac:dyDescent="0.45">
      <c r="A604" s="3" t="s">
        <v>733</v>
      </c>
      <c r="B604" s="3" t="s">
        <v>693</v>
      </c>
      <c r="D604" s="5" t="s">
        <v>141</v>
      </c>
      <c r="E604" s="4" t="s">
        <v>20826</v>
      </c>
    </row>
    <row r="605" spans="1:5" x14ac:dyDescent="0.45">
      <c r="A605" s="3" t="s">
        <v>734</v>
      </c>
      <c r="B605" s="3" t="s">
        <v>693</v>
      </c>
      <c r="D605" s="5" t="s">
        <v>141</v>
      </c>
      <c r="E605" s="4" t="s">
        <v>20826</v>
      </c>
    </row>
    <row r="606" spans="1:5" x14ac:dyDescent="0.45">
      <c r="A606" s="3" t="s">
        <v>735</v>
      </c>
      <c r="B606" s="3" t="s">
        <v>693</v>
      </c>
      <c r="D606" s="5" t="s">
        <v>141</v>
      </c>
      <c r="E606" s="4" t="s">
        <v>20826</v>
      </c>
    </row>
    <row r="607" spans="1:5" x14ac:dyDescent="0.45">
      <c r="A607" s="3" t="s">
        <v>736</v>
      </c>
      <c r="B607" s="3" t="s">
        <v>693</v>
      </c>
      <c r="D607" s="5" t="s">
        <v>141</v>
      </c>
      <c r="E607" s="4" t="s">
        <v>20826</v>
      </c>
    </row>
    <row r="608" spans="1:5" x14ac:dyDescent="0.45">
      <c r="A608" s="3" t="s">
        <v>737</v>
      </c>
      <c r="B608" s="3" t="s">
        <v>693</v>
      </c>
      <c r="D608" s="5" t="s">
        <v>141</v>
      </c>
      <c r="E608" s="4" t="s">
        <v>20826</v>
      </c>
    </row>
    <row r="609" spans="1:5" x14ac:dyDescent="0.45">
      <c r="A609" s="3" t="s">
        <v>738</v>
      </c>
      <c r="B609" s="3" t="s">
        <v>693</v>
      </c>
      <c r="D609" s="5" t="s">
        <v>141</v>
      </c>
      <c r="E609" s="4" t="s">
        <v>20826</v>
      </c>
    </row>
    <row r="610" spans="1:5" x14ac:dyDescent="0.45">
      <c r="A610" s="3" t="s">
        <v>739</v>
      </c>
      <c r="B610" s="3" t="s">
        <v>693</v>
      </c>
      <c r="D610" s="5" t="s">
        <v>141</v>
      </c>
      <c r="E610" s="4" t="s">
        <v>20826</v>
      </c>
    </row>
    <row r="611" spans="1:5" x14ac:dyDescent="0.45">
      <c r="A611" s="3" t="s">
        <v>740</v>
      </c>
      <c r="B611" s="3" t="s">
        <v>693</v>
      </c>
      <c r="D611" s="5" t="s">
        <v>141</v>
      </c>
      <c r="E611" s="4" t="s">
        <v>20826</v>
      </c>
    </row>
    <row r="612" spans="1:5" x14ac:dyDescent="0.45">
      <c r="A612" s="3" t="s">
        <v>741</v>
      </c>
      <c r="B612" s="3" t="s">
        <v>700</v>
      </c>
      <c r="D612" s="5" t="s">
        <v>21</v>
      </c>
      <c r="E612" s="4" t="s">
        <v>20826</v>
      </c>
    </row>
    <row r="613" spans="1:5" x14ac:dyDescent="0.45">
      <c r="A613" s="3" t="s">
        <v>742</v>
      </c>
      <c r="B613" s="3" t="s">
        <v>693</v>
      </c>
      <c r="D613" s="5" t="s">
        <v>705</v>
      </c>
      <c r="E613" s="4" t="s">
        <v>20826</v>
      </c>
    </row>
    <row r="614" spans="1:5" x14ac:dyDescent="0.45">
      <c r="A614" s="3" t="s">
        <v>743</v>
      </c>
      <c r="B614" s="3" t="s">
        <v>693</v>
      </c>
      <c r="D614" s="5" t="s">
        <v>705</v>
      </c>
      <c r="E614" s="4" t="s">
        <v>20826</v>
      </c>
    </row>
    <row r="615" spans="1:5" x14ac:dyDescent="0.45">
      <c r="A615" s="3" t="s">
        <v>744</v>
      </c>
      <c r="B615" s="3" t="s">
        <v>693</v>
      </c>
      <c r="D615" s="5" t="s">
        <v>705</v>
      </c>
      <c r="E615" s="4" t="s">
        <v>20826</v>
      </c>
    </row>
    <row r="616" spans="1:5" x14ac:dyDescent="0.45">
      <c r="A616" s="3" t="s">
        <v>745</v>
      </c>
      <c r="B616" s="3" t="s">
        <v>746</v>
      </c>
    </row>
    <row r="617" spans="1:5" x14ac:dyDescent="0.45">
      <c r="A617" s="3" t="s">
        <v>747</v>
      </c>
      <c r="B617" s="3" t="s">
        <v>746</v>
      </c>
    </row>
    <row r="618" spans="1:5" x14ac:dyDescent="0.45">
      <c r="A618" s="3" t="s">
        <v>748</v>
      </c>
      <c r="B618" s="3" t="s">
        <v>746</v>
      </c>
    </row>
    <row r="619" spans="1:5" x14ac:dyDescent="0.45">
      <c r="A619" s="3" t="s">
        <v>749</v>
      </c>
      <c r="B619" s="3" t="s">
        <v>746</v>
      </c>
    </row>
    <row r="620" spans="1:5" x14ac:dyDescent="0.45">
      <c r="A620" s="3" t="s">
        <v>750</v>
      </c>
      <c r="B620" s="3" t="s">
        <v>746</v>
      </c>
    </row>
    <row r="621" spans="1:5" x14ac:dyDescent="0.45">
      <c r="A621" s="3" t="s">
        <v>751</v>
      </c>
      <c r="B621" s="3" t="s">
        <v>746</v>
      </c>
    </row>
    <row r="622" spans="1:5" x14ac:dyDescent="0.45">
      <c r="A622" s="3" t="s">
        <v>752</v>
      </c>
      <c r="B622" s="3" t="s">
        <v>746</v>
      </c>
    </row>
    <row r="623" spans="1:5" x14ac:dyDescent="0.45">
      <c r="A623" s="3" t="s">
        <v>753</v>
      </c>
      <c r="B623" s="3" t="s">
        <v>746</v>
      </c>
    </row>
    <row r="624" spans="1:5" x14ac:dyDescent="0.45">
      <c r="A624" s="3" t="s">
        <v>754</v>
      </c>
      <c r="B624" s="3" t="s">
        <v>746</v>
      </c>
    </row>
    <row r="625" spans="1:2" x14ac:dyDescent="0.45">
      <c r="A625" s="3" t="s">
        <v>755</v>
      </c>
      <c r="B625" s="3" t="s">
        <v>746</v>
      </c>
    </row>
    <row r="626" spans="1:2" x14ac:dyDescent="0.45">
      <c r="A626" s="3" t="s">
        <v>756</v>
      </c>
      <c r="B626" s="3" t="s">
        <v>746</v>
      </c>
    </row>
    <row r="627" spans="1:2" x14ac:dyDescent="0.45">
      <c r="A627" s="3" t="s">
        <v>757</v>
      </c>
      <c r="B627" s="3" t="s">
        <v>746</v>
      </c>
    </row>
    <row r="628" spans="1:2" x14ac:dyDescent="0.45">
      <c r="A628" s="3" t="s">
        <v>758</v>
      </c>
      <c r="B628" s="3" t="s">
        <v>746</v>
      </c>
    </row>
    <row r="629" spans="1:2" x14ac:dyDescent="0.45">
      <c r="A629" s="3" t="s">
        <v>759</v>
      </c>
      <c r="B629" s="3" t="s">
        <v>746</v>
      </c>
    </row>
    <row r="630" spans="1:2" x14ac:dyDescent="0.45">
      <c r="A630" s="3" t="s">
        <v>760</v>
      </c>
      <c r="B630" s="3" t="s">
        <v>746</v>
      </c>
    </row>
    <row r="631" spans="1:2" x14ac:dyDescent="0.45">
      <c r="A631" s="3" t="s">
        <v>761</v>
      </c>
      <c r="B631" s="3" t="s">
        <v>746</v>
      </c>
    </row>
    <row r="632" spans="1:2" x14ac:dyDescent="0.45">
      <c r="A632" s="3" t="s">
        <v>762</v>
      </c>
      <c r="B632" s="3" t="s">
        <v>746</v>
      </c>
    </row>
    <row r="633" spans="1:2" x14ac:dyDescent="0.45">
      <c r="A633" s="3" t="s">
        <v>763</v>
      </c>
      <c r="B633" s="3" t="s">
        <v>746</v>
      </c>
    </row>
    <row r="634" spans="1:2" x14ac:dyDescent="0.45">
      <c r="A634" s="3" t="s">
        <v>764</v>
      </c>
      <c r="B634" s="3" t="s">
        <v>746</v>
      </c>
    </row>
    <row r="635" spans="1:2" x14ac:dyDescent="0.45">
      <c r="A635" s="3" t="s">
        <v>765</v>
      </c>
      <c r="B635" s="3" t="s">
        <v>746</v>
      </c>
    </row>
    <row r="636" spans="1:2" x14ac:dyDescent="0.45">
      <c r="A636" s="3" t="s">
        <v>766</v>
      </c>
      <c r="B636" s="3" t="s">
        <v>746</v>
      </c>
    </row>
    <row r="637" spans="1:2" x14ac:dyDescent="0.45">
      <c r="A637" s="3" t="s">
        <v>767</v>
      </c>
      <c r="B637" s="3" t="s">
        <v>746</v>
      </c>
    </row>
    <row r="638" spans="1:2" x14ac:dyDescent="0.45">
      <c r="A638" s="3" t="s">
        <v>768</v>
      </c>
      <c r="B638" s="3" t="s">
        <v>746</v>
      </c>
    </row>
    <row r="639" spans="1:2" x14ac:dyDescent="0.45">
      <c r="A639" s="3" t="s">
        <v>769</v>
      </c>
      <c r="B639" s="3" t="s">
        <v>746</v>
      </c>
    </row>
    <row r="640" spans="1:2" x14ac:dyDescent="0.45">
      <c r="A640" s="3" t="s">
        <v>770</v>
      </c>
      <c r="B640" s="3" t="s">
        <v>746</v>
      </c>
    </row>
    <row r="641" spans="1:5" x14ac:dyDescent="0.45">
      <c r="A641" s="3" t="s">
        <v>771</v>
      </c>
      <c r="B641" s="3" t="s">
        <v>746</v>
      </c>
    </row>
    <row r="642" spans="1:5" x14ac:dyDescent="0.45">
      <c r="A642" s="3" t="s">
        <v>772</v>
      </c>
      <c r="B642" s="3" t="s">
        <v>746</v>
      </c>
    </row>
    <row r="643" spans="1:5" x14ac:dyDescent="0.45">
      <c r="A643" s="3" t="s">
        <v>773</v>
      </c>
      <c r="B643" s="3" t="s">
        <v>746</v>
      </c>
    </row>
    <row r="644" spans="1:5" x14ac:dyDescent="0.45">
      <c r="A644" s="3" t="s">
        <v>774</v>
      </c>
      <c r="B644" s="3" t="s">
        <v>746</v>
      </c>
    </row>
    <row r="645" spans="1:5" x14ac:dyDescent="0.45">
      <c r="A645" s="3" t="s">
        <v>775</v>
      </c>
      <c r="B645" s="3" t="s">
        <v>746</v>
      </c>
    </row>
    <row r="646" spans="1:5" x14ac:dyDescent="0.45">
      <c r="A646" s="3" t="s">
        <v>776</v>
      </c>
      <c r="B646" s="3" t="s">
        <v>746</v>
      </c>
    </row>
    <row r="647" spans="1:5" x14ac:dyDescent="0.45">
      <c r="A647" s="3" t="s">
        <v>777</v>
      </c>
      <c r="B647" s="3" t="s">
        <v>746</v>
      </c>
    </row>
    <row r="648" spans="1:5" x14ac:dyDescent="0.45">
      <c r="A648" s="3" t="s">
        <v>778</v>
      </c>
      <c r="B648" s="3" t="s">
        <v>746</v>
      </c>
    </row>
    <row r="649" spans="1:5" x14ac:dyDescent="0.45">
      <c r="A649" s="3" t="s">
        <v>779</v>
      </c>
      <c r="B649" s="3" t="s">
        <v>746</v>
      </c>
    </row>
    <row r="650" spans="1:5" x14ac:dyDescent="0.45">
      <c r="A650" s="3" t="s">
        <v>780</v>
      </c>
      <c r="B650" s="3" t="s">
        <v>746</v>
      </c>
    </row>
    <row r="651" spans="1:5" x14ac:dyDescent="0.45">
      <c r="A651" s="3" t="s">
        <v>781</v>
      </c>
      <c r="B651" s="3" t="s">
        <v>746</v>
      </c>
    </row>
    <row r="652" spans="1:5" x14ac:dyDescent="0.45">
      <c r="A652" s="3" t="s">
        <v>782</v>
      </c>
      <c r="B652" s="3" t="s">
        <v>746</v>
      </c>
    </row>
    <row r="653" spans="1:5" x14ac:dyDescent="0.45">
      <c r="A653" s="3" t="s">
        <v>783</v>
      </c>
      <c r="B653" s="3" t="s">
        <v>746</v>
      </c>
    </row>
    <row r="654" spans="1:5" x14ac:dyDescent="0.45">
      <c r="A654" s="3" t="s">
        <v>784</v>
      </c>
      <c r="B654" s="3" t="s">
        <v>746</v>
      </c>
      <c r="E654" s="3" t="s">
        <v>8</v>
      </c>
    </row>
    <row r="655" spans="1:5" x14ac:dyDescent="0.45">
      <c r="A655" s="3" t="s">
        <v>785</v>
      </c>
      <c r="B655" s="3" t="s">
        <v>746</v>
      </c>
    </row>
    <row r="656" spans="1:5" x14ac:dyDescent="0.45">
      <c r="A656" s="3" t="s">
        <v>786</v>
      </c>
      <c r="B656" s="3" t="s">
        <v>746</v>
      </c>
    </row>
    <row r="657" spans="1:2" x14ac:dyDescent="0.45">
      <c r="A657" s="3" t="s">
        <v>787</v>
      </c>
      <c r="B657" s="3" t="s">
        <v>746</v>
      </c>
    </row>
    <row r="658" spans="1:2" x14ac:dyDescent="0.45">
      <c r="A658" s="3" t="s">
        <v>788</v>
      </c>
      <c r="B658" s="3" t="s">
        <v>746</v>
      </c>
    </row>
    <row r="659" spans="1:2" x14ac:dyDescent="0.45">
      <c r="A659" s="3" t="s">
        <v>789</v>
      </c>
      <c r="B659" s="3" t="s">
        <v>746</v>
      </c>
    </row>
    <row r="660" spans="1:2" x14ac:dyDescent="0.45">
      <c r="A660" s="3" t="s">
        <v>790</v>
      </c>
      <c r="B660" s="3" t="s">
        <v>746</v>
      </c>
    </row>
    <row r="661" spans="1:2" x14ac:dyDescent="0.45">
      <c r="A661" s="3" t="s">
        <v>791</v>
      </c>
      <c r="B661" s="3" t="s">
        <v>746</v>
      </c>
    </row>
    <row r="662" spans="1:2" x14ac:dyDescent="0.45">
      <c r="A662" s="3" t="s">
        <v>792</v>
      </c>
      <c r="B662" s="3" t="s">
        <v>746</v>
      </c>
    </row>
    <row r="663" spans="1:2" x14ac:dyDescent="0.45">
      <c r="A663" s="3" t="s">
        <v>793</v>
      </c>
      <c r="B663" s="3" t="s">
        <v>746</v>
      </c>
    </row>
    <row r="664" spans="1:2" x14ac:dyDescent="0.45">
      <c r="A664" s="3" t="s">
        <v>794</v>
      </c>
      <c r="B664" s="3" t="s">
        <v>746</v>
      </c>
    </row>
    <row r="665" spans="1:2" x14ac:dyDescent="0.45">
      <c r="A665" s="3" t="s">
        <v>795</v>
      </c>
      <c r="B665" s="3" t="s">
        <v>746</v>
      </c>
    </row>
    <row r="666" spans="1:2" x14ac:dyDescent="0.45">
      <c r="A666" s="3" t="s">
        <v>796</v>
      </c>
      <c r="B666" s="3" t="s">
        <v>746</v>
      </c>
    </row>
    <row r="667" spans="1:2" x14ac:dyDescent="0.45">
      <c r="A667" s="3" t="s">
        <v>797</v>
      </c>
      <c r="B667" s="3" t="s">
        <v>746</v>
      </c>
    </row>
    <row r="668" spans="1:2" x14ac:dyDescent="0.45">
      <c r="A668" s="3" t="s">
        <v>798</v>
      </c>
      <c r="B668" s="3" t="s">
        <v>746</v>
      </c>
    </row>
    <row r="669" spans="1:2" x14ac:dyDescent="0.45">
      <c r="A669" s="3" t="s">
        <v>799</v>
      </c>
      <c r="B669" s="3" t="s">
        <v>746</v>
      </c>
    </row>
    <row r="670" spans="1:2" x14ac:dyDescent="0.45">
      <c r="A670" s="3" t="s">
        <v>800</v>
      </c>
      <c r="B670" s="3" t="s">
        <v>746</v>
      </c>
    </row>
    <row r="671" spans="1:2" x14ac:dyDescent="0.45">
      <c r="A671" s="3" t="s">
        <v>801</v>
      </c>
      <c r="B671" s="3" t="s">
        <v>746</v>
      </c>
    </row>
    <row r="672" spans="1:2" x14ac:dyDescent="0.45">
      <c r="A672" s="3" t="s">
        <v>802</v>
      </c>
      <c r="B672" s="3" t="s">
        <v>746</v>
      </c>
    </row>
    <row r="673" spans="1:2" x14ac:dyDescent="0.45">
      <c r="A673" s="3" t="s">
        <v>803</v>
      </c>
      <c r="B673" s="3" t="s">
        <v>746</v>
      </c>
    </row>
    <row r="674" spans="1:2" x14ac:dyDescent="0.45">
      <c r="A674" s="3" t="s">
        <v>804</v>
      </c>
      <c r="B674" s="3" t="s">
        <v>746</v>
      </c>
    </row>
    <row r="675" spans="1:2" x14ac:dyDescent="0.45">
      <c r="A675" s="3" t="s">
        <v>805</v>
      </c>
      <c r="B675" s="3" t="s">
        <v>746</v>
      </c>
    </row>
    <row r="676" spans="1:2" x14ac:dyDescent="0.45">
      <c r="A676" s="3" t="s">
        <v>806</v>
      </c>
      <c r="B676" s="3" t="s">
        <v>746</v>
      </c>
    </row>
    <row r="677" spans="1:2" x14ac:dyDescent="0.45">
      <c r="A677" s="3" t="s">
        <v>807</v>
      </c>
      <c r="B677" s="3" t="s">
        <v>746</v>
      </c>
    </row>
    <row r="678" spans="1:2" x14ac:dyDescent="0.45">
      <c r="A678" s="3" t="s">
        <v>808</v>
      </c>
      <c r="B678" s="3" t="s">
        <v>746</v>
      </c>
    </row>
    <row r="679" spans="1:2" x14ac:dyDescent="0.45">
      <c r="A679" s="3" t="s">
        <v>809</v>
      </c>
      <c r="B679" s="3" t="s">
        <v>746</v>
      </c>
    </row>
    <row r="680" spans="1:2" x14ac:dyDescent="0.45">
      <c r="A680" s="3" t="s">
        <v>810</v>
      </c>
      <c r="B680" s="3" t="s">
        <v>746</v>
      </c>
    </row>
    <row r="681" spans="1:2" x14ac:dyDescent="0.45">
      <c r="A681" s="3" t="s">
        <v>811</v>
      </c>
      <c r="B681" s="3" t="s">
        <v>746</v>
      </c>
    </row>
    <row r="682" spans="1:2" x14ac:dyDescent="0.45">
      <c r="A682" s="3" t="s">
        <v>812</v>
      </c>
      <c r="B682" s="3" t="s">
        <v>746</v>
      </c>
    </row>
    <row r="683" spans="1:2" x14ac:dyDescent="0.45">
      <c r="A683" s="3" t="s">
        <v>813</v>
      </c>
      <c r="B683" s="3" t="s">
        <v>746</v>
      </c>
    </row>
    <row r="684" spans="1:2" x14ac:dyDescent="0.45">
      <c r="A684" s="3" t="s">
        <v>814</v>
      </c>
      <c r="B684" s="3" t="s">
        <v>746</v>
      </c>
    </row>
    <row r="685" spans="1:2" x14ac:dyDescent="0.45">
      <c r="A685" s="3" t="s">
        <v>815</v>
      </c>
      <c r="B685" s="3" t="s">
        <v>746</v>
      </c>
    </row>
    <row r="686" spans="1:2" x14ac:dyDescent="0.45">
      <c r="A686" s="3" t="s">
        <v>816</v>
      </c>
      <c r="B686" s="3" t="s">
        <v>746</v>
      </c>
    </row>
    <row r="687" spans="1:2" x14ac:dyDescent="0.45">
      <c r="A687" s="3" t="s">
        <v>817</v>
      </c>
      <c r="B687" s="3" t="s">
        <v>746</v>
      </c>
    </row>
    <row r="688" spans="1:2" x14ac:dyDescent="0.45">
      <c r="A688" s="3" t="s">
        <v>818</v>
      </c>
      <c r="B688" s="3" t="s">
        <v>746</v>
      </c>
    </row>
    <row r="689" spans="1:2" x14ac:dyDescent="0.45">
      <c r="A689" s="3" t="s">
        <v>819</v>
      </c>
      <c r="B689" s="3" t="s">
        <v>746</v>
      </c>
    </row>
    <row r="690" spans="1:2" x14ac:dyDescent="0.45">
      <c r="A690" s="3" t="s">
        <v>820</v>
      </c>
      <c r="B690" s="3" t="s">
        <v>746</v>
      </c>
    </row>
    <row r="691" spans="1:2" x14ac:dyDescent="0.45">
      <c r="A691" s="3" t="s">
        <v>821</v>
      </c>
      <c r="B691" s="3" t="s">
        <v>746</v>
      </c>
    </row>
    <row r="692" spans="1:2" x14ac:dyDescent="0.45">
      <c r="A692" s="3" t="s">
        <v>822</v>
      </c>
      <c r="B692" s="3" t="s">
        <v>746</v>
      </c>
    </row>
    <row r="693" spans="1:2" x14ac:dyDescent="0.45">
      <c r="A693" s="3" t="s">
        <v>823</v>
      </c>
      <c r="B693" s="3" t="s">
        <v>746</v>
      </c>
    </row>
    <row r="694" spans="1:2" x14ac:dyDescent="0.45">
      <c r="A694" s="3" t="s">
        <v>824</v>
      </c>
      <c r="B694" s="3" t="s">
        <v>746</v>
      </c>
    </row>
    <row r="695" spans="1:2" x14ac:dyDescent="0.45">
      <c r="A695" s="3" t="s">
        <v>825</v>
      </c>
      <c r="B695" s="3" t="s">
        <v>746</v>
      </c>
    </row>
    <row r="696" spans="1:2" x14ac:dyDescent="0.45">
      <c r="A696" s="3" t="s">
        <v>826</v>
      </c>
      <c r="B696" s="3" t="s">
        <v>746</v>
      </c>
    </row>
    <row r="697" spans="1:2" x14ac:dyDescent="0.45">
      <c r="A697" s="3" t="s">
        <v>827</v>
      </c>
      <c r="B697" s="3" t="s">
        <v>746</v>
      </c>
    </row>
    <row r="698" spans="1:2" x14ac:dyDescent="0.45">
      <c r="A698" s="3" t="s">
        <v>828</v>
      </c>
      <c r="B698" s="3" t="s">
        <v>746</v>
      </c>
    </row>
    <row r="699" spans="1:2" x14ac:dyDescent="0.45">
      <c r="A699" s="3" t="s">
        <v>829</v>
      </c>
      <c r="B699" s="3" t="s">
        <v>746</v>
      </c>
    </row>
    <row r="700" spans="1:2" x14ac:dyDescent="0.45">
      <c r="A700" s="3" t="s">
        <v>830</v>
      </c>
      <c r="B700" s="3" t="s">
        <v>746</v>
      </c>
    </row>
    <row r="701" spans="1:2" x14ac:dyDescent="0.45">
      <c r="A701" s="3" t="s">
        <v>831</v>
      </c>
      <c r="B701" s="3" t="s">
        <v>746</v>
      </c>
    </row>
    <row r="702" spans="1:2" x14ac:dyDescent="0.45">
      <c r="A702" s="3" t="s">
        <v>832</v>
      </c>
      <c r="B702" s="3" t="s">
        <v>746</v>
      </c>
    </row>
    <row r="703" spans="1:2" x14ac:dyDescent="0.45">
      <c r="A703" s="3" t="s">
        <v>833</v>
      </c>
      <c r="B703" s="3" t="s">
        <v>746</v>
      </c>
    </row>
    <row r="704" spans="1:2" x14ac:dyDescent="0.45">
      <c r="A704" s="3" t="s">
        <v>834</v>
      </c>
      <c r="B704" s="3" t="s">
        <v>746</v>
      </c>
    </row>
    <row r="705" spans="1:2" x14ac:dyDescent="0.45">
      <c r="A705" s="3" t="s">
        <v>835</v>
      </c>
      <c r="B705" s="3" t="s">
        <v>746</v>
      </c>
    </row>
    <row r="706" spans="1:2" x14ac:dyDescent="0.45">
      <c r="A706" s="3" t="s">
        <v>836</v>
      </c>
      <c r="B706" s="3" t="s">
        <v>746</v>
      </c>
    </row>
    <row r="707" spans="1:2" x14ac:dyDescent="0.45">
      <c r="A707" s="3" t="s">
        <v>837</v>
      </c>
      <c r="B707" s="3" t="s">
        <v>746</v>
      </c>
    </row>
    <row r="708" spans="1:2" x14ac:dyDescent="0.45">
      <c r="A708" s="3" t="s">
        <v>838</v>
      </c>
      <c r="B708" s="3" t="s">
        <v>746</v>
      </c>
    </row>
    <row r="709" spans="1:2" x14ac:dyDescent="0.45">
      <c r="A709" s="3" t="s">
        <v>839</v>
      </c>
      <c r="B709" s="3" t="s">
        <v>746</v>
      </c>
    </row>
    <row r="710" spans="1:2" x14ac:dyDescent="0.45">
      <c r="A710" s="3" t="s">
        <v>840</v>
      </c>
      <c r="B710" s="3" t="s">
        <v>746</v>
      </c>
    </row>
    <row r="711" spans="1:2" x14ac:dyDescent="0.45">
      <c r="A711" s="3" t="s">
        <v>841</v>
      </c>
      <c r="B711" s="3" t="s">
        <v>746</v>
      </c>
    </row>
    <row r="712" spans="1:2" x14ac:dyDescent="0.45">
      <c r="A712" s="3" t="s">
        <v>842</v>
      </c>
      <c r="B712" s="3" t="s">
        <v>746</v>
      </c>
    </row>
    <row r="713" spans="1:2" x14ac:dyDescent="0.45">
      <c r="A713" s="3" t="s">
        <v>843</v>
      </c>
      <c r="B713" s="3" t="s">
        <v>746</v>
      </c>
    </row>
    <row r="714" spans="1:2" x14ac:dyDescent="0.45">
      <c r="A714" s="3" t="s">
        <v>844</v>
      </c>
      <c r="B714" s="3" t="s">
        <v>746</v>
      </c>
    </row>
    <row r="715" spans="1:2" x14ac:dyDescent="0.45">
      <c r="A715" s="3" t="s">
        <v>845</v>
      </c>
      <c r="B715" s="3" t="s">
        <v>746</v>
      </c>
    </row>
    <row r="716" spans="1:2" x14ac:dyDescent="0.45">
      <c r="A716" s="3" t="s">
        <v>846</v>
      </c>
      <c r="B716" s="3" t="s">
        <v>746</v>
      </c>
    </row>
    <row r="717" spans="1:2" x14ac:dyDescent="0.45">
      <c r="A717" s="3" t="s">
        <v>847</v>
      </c>
      <c r="B717" s="3" t="s">
        <v>746</v>
      </c>
    </row>
    <row r="718" spans="1:2" x14ac:dyDescent="0.45">
      <c r="A718" s="3" t="s">
        <v>848</v>
      </c>
      <c r="B718" s="3" t="s">
        <v>746</v>
      </c>
    </row>
    <row r="719" spans="1:2" x14ac:dyDescent="0.45">
      <c r="A719" s="3" t="s">
        <v>849</v>
      </c>
      <c r="B719" s="3" t="s">
        <v>746</v>
      </c>
    </row>
    <row r="720" spans="1:2" x14ac:dyDescent="0.45">
      <c r="A720" s="3" t="s">
        <v>850</v>
      </c>
      <c r="B720" s="3" t="s">
        <v>746</v>
      </c>
    </row>
    <row r="721" spans="1:2" x14ac:dyDescent="0.45">
      <c r="A721" s="3" t="s">
        <v>851</v>
      </c>
      <c r="B721" s="3" t="s">
        <v>746</v>
      </c>
    </row>
    <row r="722" spans="1:2" x14ac:dyDescent="0.45">
      <c r="A722" s="3" t="s">
        <v>852</v>
      </c>
      <c r="B722" s="3" t="s">
        <v>746</v>
      </c>
    </row>
    <row r="723" spans="1:2" x14ac:dyDescent="0.45">
      <c r="A723" s="3" t="s">
        <v>853</v>
      </c>
      <c r="B723" s="3" t="s">
        <v>746</v>
      </c>
    </row>
    <row r="724" spans="1:2" x14ac:dyDescent="0.45">
      <c r="A724" s="3" t="s">
        <v>854</v>
      </c>
      <c r="B724" s="3" t="s">
        <v>746</v>
      </c>
    </row>
    <row r="725" spans="1:2" x14ac:dyDescent="0.45">
      <c r="A725" s="3" t="s">
        <v>855</v>
      </c>
      <c r="B725" s="3" t="s">
        <v>746</v>
      </c>
    </row>
    <row r="726" spans="1:2" x14ac:dyDescent="0.45">
      <c r="A726" s="3" t="s">
        <v>856</v>
      </c>
      <c r="B726" s="3" t="s">
        <v>746</v>
      </c>
    </row>
    <row r="727" spans="1:2" x14ac:dyDescent="0.45">
      <c r="A727" s="3" t="s">
        <v>857</v>
      </c>
      <c r="B727" s="3" t="s">
        <v>746</v>
      </c>
    </row>
    <row r="728" spans="1:2" x14ac:dyDescent="0.45">
      <c r="A728" s="3" t="s">
        <v>858</v>
      </c>
      <c r="B728" s="3" t="s">
        <v>746</v>
      </c>
    </row>
    <row r="729" spans="1:2" x14ac:dyDescent="0.45">
      <c r="A729" s="3" t="s">
        <v>859</v>
      </c>
      <c r="B729" s="3" t="s">
        <v>746</v>
      </c>
    </row>
    <row r="730" spans="1:2" x14ac:dyDescent="0.45">
      <c r="A730" s="3" t="s">
        <v>860</v>
      </c>
      <c r="B730" s="3" t="s">
        <v>746</v>
      </c>
    </row>
    <row r="731" spans="1:2" x14ac:dyDescent="0.45">
      <c r="A731" s="3" t="s">
        <v>861</v>
      </c>
      <c r="B731" s="3" t="s">
        <v>746</v>
      </c>
    </row>
    <row r="732" spans="1:2" x14ac:dyDescent="0.45">
      <c r="A732" s="3" t="s">
        <v>862</v>
      </c>
      <c r="B732" s="3" t="s">
        <v>746</v>
      </c>
    </row>
    <row r="733" spans="1:2" x14ac:dyDescent="0.45">
      <c r="A733" s="3" t="s">
        <v>863</v>
      </c>
      <c r="B733" s="3" t="s">
        <v>746</v>
      </c>
    </row>
    <row r="734" spans="1:2" x14ac:dyDescent="0.45">
      <c r="A734" s="3" t="s">
        <v>864</v>
      </c>
      <c r="B734" s="3" t="s">
        <v>746</v>
      </c>
    </row>
    <row r="735" spans="1:2" x14ac:dyDescent="0.45">
      <c r="A735" s="3" t="s">
        <v>865</v>
      </c>
      <c r="B735" s="3" t="s">
        <v>746</v>
      </c>
    </row>
    <row r="736" spans="1:2" x14ac:dyDescent="0.45">
      <c r="A736" s="3" t="s">
        <v>866</v>
      </c>
      <c r="B736" s="3" t="s">
        <v>746</v>
      </c>
    </row>
  </sheetData>
  <autoFilter ref="A1:E736" xr:uid="{54F6A994-1FED-4146-9EDE-704C7E9CBA50}"/>
  <conditionalFormatting sqref="C2:C566 D1:D1048576">
    <cfRule type="containsText" dxfId="0" priority="2" operator="containsText" text="COSMIC">
      <formula>NOT(ISERROR(SEARCH("COSMIC",C1)))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7EF35-D17C-4756-A498-4CA5032D0755}">
  <dimension ref="A1:CG341"/>
  <sheetViews>
    <sheetView workbookViewId="0">
      <selection activeCell="W2" sqref="W2"/>
    </sheetView>
  </sheetViews>
  <sheetFormatPr baseColWidth="10" defaultColWidth="10.73046875" defaultRowHeight="14.25" x14ac:dyDescent="0.45"/>
  <cols>
    <col min="1" max="1" width="16.59765625" style="43" bestFit="1" customWidth="1"/>
    <col min="2" max="2" width="11.3984375" style="43" bestFit="1" customWidth="1"/>
    <col min="3" max="3" width="9.73046875" style="43" bestFit="1" customWidth="1"/>
    <col min="4" max="4" width="8.59765625" style="43" bestFit="1" customWidth="1"/>
    <col min="5" max="5" width="19.59765625" style="43" bestFit="1" customWidth="1"/>
    <col min="6" max="6" width="16.86328125" style="43" bestFit="1" customWidth="1"/>
    <col min="7" max="7" width="11.3984375" style="43" bestFit="1" customWidth="1"/>
    <col min="8" max="8" width="23" style="43" bestFit="1" customWidth="1"/>
    <col min="9" max="9" width="9.3984375" style="43" bestFit="1" customWidth="1"/>
    <col min="10" max="10" width="18.1328125" style="43" bestFit="1" customWidth="1"/>
    <col min="11" max="11" width="11.1328125" style="43" bestFit="1" customWidth="1"/>
    <col min="12" max="12" width="12.59765625" style="43" bestFit="1" customWidth="1"/>
    <col min="13" max="13" width="11.3984375" style="43" bestFit="1" customWidth="1"/>
    <col min="14" max="14" width="33.73046875" style="43" bestFit="1" customWidth="1"/>
    <col min="15" max="15" width="22.1328125" style="43" bestFit="1" customWidth="1"/>
    <col min="16" max="16" width="23.59765625" style="43" bestFit="1" customWidth="1"/>
    <col min="17" max="17" width="17.3984375" style="43" bestFit="1" customWidth="1"/>
    <col min="18" max="18" width="38" style="43" bestFit="1" customWidth="1"/>
    <col min="19" max="19" width="37" style="43" bestFit="1" customWidth="1"/>
    <col min="20" max="20" width="16.73046875" style="43" bestFit="1" customWidth="1"/>
    <col min="21" max="21" width="37.265625" style="43" bestFit="1" customWidth="1"/>
    <col min="22" max="22" width="36.265625" style="43" bestFit="1" customWidth="1"/>
    <col min="23" max="23" width="23.3984375" style="43" bestFit="1" customWidth="1"/>
    <col min="24" max="24" width="29.86328125" style="43" bestFit="1" customWidth="1"/>
    <col min="25" max="25" width="36.3984375" style="43" bestFit="1" customWidth="1"/>
    <col min="26" max="26" width="9" style="43" bestFit="1" customWidth="1"/>
    <col min="27" max="27" width="9.59765625" style="43" bestFit="1" customWidth="1"/>
    <col min="28" max="28" width="10.73046875" style="43" bestFit="1" customWidth="1"/>
    <col min="29" max="29" width="8.86328125" style="43" bestFit="1" customWidth="1"/>
    <col min="30" max="30" width="9" style="43" bestFit="1" customWidth="1"/>
    <col min="31" max="31" width="17.1328125" style="43" bestFit="1" customWidth="1"/>
    <col min="32" max="32" width="25" style="43" bestFit="1" customWidth="1"/>
    <col min="33" max="33" width="17.73046875" style="43" bestFit="1" customWidth="1"/>
    <col min="34" max="34" width="25.3984375" style="43" bestFit="1" customWidth="1"/>
    <col min="35" max="35" width="10.3984375" style="43" bestFit="1" customWidth="1"/>
    <col min="36" max="36" width="9.73046875" style="43" bestFit="1" customWidth="1"/>
    <col min="37" max="37" width="12" style="43" bestFit="1" customWidth="1"/>
    <col min="38" max="38" width="12.3984375" style="43" bestFit="1" customWidth="1"/>
    <col min="39" max="39" width="7" style="43" bestFit="1" customWidth="1"/>
    <col min="40" max="40" width="6.86328125" style="43" bestFit="1" customWidth="1"/>
    <col min="41" max="41" width="11.3984375" style="43" bestFit="1" customWidth="1"/>
    <col min="42" max="42" width="8.73046875" style="43" bestFit="1" customWidth="1"/>
    <col min="43" max="43" width="21" style="43" bestFit="1" customWidth="1"/>
    <col min="44" max="44" width="21.3984375" style="43" bestFit="1" customWidth="1"/>
    <col min="45" max="45" width="26.1328125" style="43" bestFit="1" customWidth="1"/>
    <col min="46" max="47" width="19.265625" style="43" bestFit="1" customWidth="1"/>
    <col min="48" max="48" width="14.73046875" style="43" bestFit="1" customWidth="1"/>
    <col min="49" max="49" width="19.265625" style="43" bestFit="1" customWidth="1"/>
    <col min="50" max="50" width="14.73046875" style="43" bestFit="1" customWidth="1"/>
    <col min="51" max="51" width="10" style="43" bestFit="1" customWidth="1"/>
    <col min="52" max="52" width="8.59765625" style="43" bestFit="1" customWidth="1"/>
    <col min="53" max="53" width="19.73046875" style="43" bestFit="1" customWidth="1"/>
    <col min="54" max="54" width="24.265625" style="43" bestFit="1" customWidth="1"/>
    <col min="55" max="55" width="19.1328125" style="43" bestFit="1" customWidth="1"/>
    <col min="56" max="56" width="16" style="43" bestFit="1" customWidth="1"/>
    <col min="57" max="57" width="19.1328125" style="43" bestFit="1" customWidth="1"/>
    <col min="58" max="58" width="14.265625" style="43" bestFit="1" customWidth="1"/>
    <col min="59" max="59" width="9.3984375" style="43" bestFit="1" customWidth="1"/>
    <col min="60" max="60" width="11.59765625" style="43" bestFit="1" customWidth="1"/>
    <col min="61" max="61" width="12.1328125" style="43" bestFit="1" customWidth="1"/>
    <col min="62" max="62" width="13.265625" style="43" bestFit="1" customWidth="1"/>
    <col min="63" max="63" width="12.265625" style="43" bestFit="1" customWidth="1"/>
    <col min="64" max="64" width="11.73046875" style="43" bestFit="1" customWidth="1"/>
    <col min="65" max="65" width="26.59765625" style="43" bestFit="1" customWidth="1"/>
    <col min="66" max="66" width="14.3984375" style="43" bestFit="1" customWidth="1"/>
    <col min="67" max="67" width="24.3984375" style="43" bestFit="1" customWidth="1"/>
    <col min="68" max="68" width="10.73046875" style="43" bestFit="1" customWidth="1"/>
    <col min="69" max="69" width="8.3984375" style="43" bestFit="1" customWidth="1"/>
    <col min="70" max="70" width="9.59765625" style="43" bestFit="1" customWidth="1"/>
    <col min="71" max="71" width="7.265625" style="43" bestFit="1" customWidth="1"/>
    <col min="72" max="72" width="12.86328125" style="43" bestFit="1" customWidth="1"/>
    <col min="73" max="73" width="10.59765625" style="43" bestFit="1" customWidth="1"/>
    <col min="74" max="74" width="16" style="43" bestFit="1" customWidth="1"/>
    <col min="75" max="75" width="15" style="43" bestFit="1" customWidth="1"/>
    <col min="76" max="76" width="25.1328125" style="43" bestFit="1" customWidth="1"/>
    <col min="77" max="77" width="23" style="43" bestFit="1" customWidth="1"/>
    <col min="78" max="78" width="22" style="43" bestFit="1" customWidth="1"/>
    <col min="79" max="79" width="22.265625" style="43" bestFit="1" customWidth="1"/>
    <col min="80" max="80" width="20" style="43" bestFit="1" customWidth="1"/>
    <col min="81" max="81" width="19" style="43" bestFit="1" customWidth="1"/>
    <col min="82" max="82" width="16.59765625" style="43" bestFit="1" customWidth="1"/>
    <col min="83" max="83" width="19.86328125" style="43" bestFit="1" customWidth="1"/>
    <col min="84" max="84" width="19" style="43" bestFit="1" customWidth="1"/>
    <col min="85" max="85" width="18" style="43" bestFit="1" customWidth="1"/>
    <col min="86" max="16384" width="10.73046875" style="43"/>
  </cols>
  <sheetData>
    <row r="1" spans="1:85" s="41" customFormat="1" ht="42.75" x14ac:dyDescent="0.45">
      <c r="A1" s="41" t="s">
        <v>867</v>
      </c>
      <c r="B1" s="41" t="s">
        <v>20837</v>
      </c>
      <c r="C1" s="41" t="s">
        <v>20828</v>
      </c>
      <c r="D1" s="41" t="s">
        <v>2659</v>
      </c>
      <c r="E1" s="41" t="s">
        <v>20835</v>
      </c>
      <c r="F1" s="41" t="s">
        <v>20836</v>
      </c>
      <c r="G1" s="41" t="s">
        <v>20834</v>
      </c>
      <c r="H1" s="42" t="s">
        <v>20972</v>
      </c>
      <c r="I1" s="41" t="s">
        <v>20838</v>
      </c>
      <c r="J1" s="41" t="s">
        <v>20839</v>
      </c>
      <c r="K1" s="41" t="s">
        <v>20840</v>
      </c>
      <c r="L1" s="41" t="s">
        <v>20841</v>
      </c>
      <c r="M1" s="41" t="s">
        <v>20842</v>
      </c>
      <c r="N1" s="41" t="s">
        <v>20985</v>
      </c>
      <c r="O1" s="41" t="s">
        <v>20986</v>
      </c>
      <c r="P1" s="41" t="s">
        <v>20981</v>
      </c>
      <c r="Q1" s="41" t="s">
        <v>20843</v>
      </c>
      <c r="R1" s="41" t="s">
        <v>20844</v>
      </c>
      <c r="S1" s="41" t="s">
        <v>20845</v>
      </c>
      <c r="T1" s="41" t="s">
        <v>20846</v>
      </c>
      <c r="U1" s="41" t="s">
        <v>20847</v>
      </c>
      <c r="V1" s="41" t="s">
        <v>20848</v>
      </c>
      <c r="W1" s="46" t="s">
        <v>21003</v>
      </c>
      <c r="X1" s="41" t="s">
        <v>20969</v>
      </c>
      <c r="Y1" s="41" t="s">
        <v>20970</v>
      </c>
      <c r="Z1" s="41" t="s">
        <v>1736</v>
      </c>
      <c r="AA1" s="41" t="s">
        <v>1747</v>
      </c>
      <c r="AB1" s="41" t="s">
        <v>20849</v>
      </c>
      <c r="AC1" s="41" t="s">
        <v>20850</v>
      </c>
      <c r="AD1" s="41" t="s">
        <v>20851</v>
      </c>
      <c r="AE1" s="41" t="s">
        <v>1753</v>
      </c>
      <c r="AF1" s="41" t="s">
        <v>1754</v>
      </c>
      <c r="AG1" s="41" t="s">
        <v>1755</v>
      </c>
      <c r="AH1" s="41" t="s">
        <v>1756</v>
      </c>
      <c r="AI1" s="41" t="s">
        <v>1757</v>
      </c>
      <c r="AJ1" s="41" t="s">
        <v>1758</v>
      </c>
      <c r="AK1" s="41" t="s">
        <v>1759</v>
      </c>
      <c r="AL1" s="41" t="s">
        <v>1760</v>
      </c>
      <c r="AM1" s="41" t="s">
        <v>1761</v>
      </c>
      <c r="AN1" s="41" t="s">
        <v>1762</v>
      </c>
      <c r="AO1" s="41" t="s">
        <v>1763</v>
      </c>
      <c r="AP1" s="41" t="s">
        <v>1764</v>
      </c>
      <c r="AQ1" s="41" t="s">
        <v>1765</v>
      </c>
      <c r="AR1" s="41" t="s">
        <v>1766</v>
      </c>
      <c r="AS1" s="41" t="s">
        <v>1767</v>
      </c>
      <c r="AT1" s="41" t="s">
        <v>1768</v>
      </c>
      <c r="AU1" s="41" t="s">
        <v>1769</v>
      </c>
      <c r="AV1" s="41" t="s">
        <v>1770</v>
      </c>
      <c r="AW1" s="41" t="s">
        <v>1771</v>
      </c>
      <c r="AX1" s="41" t="s">
        <v>1772</v>
      </c>
      <c r="AY1" s="41" t="s">
        <v>1773</v>
      </c>
      <c r="AZ1" s="41" t="s">
        <v>1774</v>
      </c>
      <c r="BA1" s="41" t="s">
        <v>1775</v>
      </c>
      <c r="BB1" s="41" t="s">
        <v>1776</v>
      </c>
      <c r="BC1" s="41" t="s">
        <v>1777</v>
      </c>
      <c r="BD1" s="41" t="s">
        <v>1778</v>
      </c>
      <c r="BE1" s="41" t="s">
        <v>1779</v>
      </c>
      <c r="BF1" s="41" t="s">
        <v>1780</v>
      </c>
      <c r="BG1" s="41" t="s">
        <v>1781</v>
      </c>
      <c r="BH1" s="41" t="s">
        <v>1782</v>
      </c>
      <c r="BI1" s="41" t="s">
        <v>1783</v>
      </c>
      <c r="BJ1" s="41" t="s">
        <v>1784</v>
      </c>
      <c r="BK1" s="41" t="s">
        <v>1785</v>
      </c>
      <c r="BL1" s="41" t="s">
        <v>2631</v>
      </c>
      <c r="BM1" s="41" t="s">
        <v>1786</v>
      </c>
      <c r="BN1" s="41" t="s">
        <v>1787</v>
      </c>
      <c r="BO1" s="41" t="s">
        <v>1788</v>
      </c>
      <c r="BP1" s="41" t="s">
        <v>1789</v>
      </c>
      <c r="BQ1" s="41" t="s">
        <v>1790</v>
      </c>
      <c r="BR1" s="41" t="s">
        <v>1791</v>
      </c>
      <c r="BS1" s="41" t="s">
        <v>1792</v>
      </c>
      <c r="BT1" s="41" t="s">
        <v>2102</v>
      </c>
      <c r="BU1" s="41" t="s">
        <v>2103</v>
      </c>
      <c r="BV1" s="41" t="s">
        <v>1955</v>
      </c>
      <c r="BW1" s="41" t="s">
        <v>2095</v>
      </c>
      <c r="BX1" s="41" t="s">
        <v>2096</v>
      </c>
      <c r="BY1" s="41" t="s">
        <v>2097</v>
      </c>
      <c r="BZ1" s="41" t="s">
        <v>2098</v>
      </c>
      <c r="CA1" s="41" t="s">
        <v>2099</v>
      </c>
      <c r="CB1" s="41" t="s">
        <v>2100</v>
      </c>
      <c r="CC1" s="41" t="s">
        <v>2101</v>
      </c>
      <c r="CD1" s="41" t="s">
        <v>2104</v>
      </c>
      <c r="CE1" s="41" t="s">
        <v>2105</v>
      </c>
      <c r="CF1" s="41" t="s">
        <v>2106</v>
      </c>
      <c r="CG1" s="41" t="s">
        <v>2492</v>
      </c>
    </row>
    <row r="2" spans="1:85" x14ac:dyDescent="0.45">
      <c r="A2" s="43" t="s">
        <v>871</v>
      </c>
      <c r="B2" s="43">
        <v>19</v>
      </c>
      <c r="C2" s="43">
        <v>45868145</v>
      </c>
      <c r="D2" s="43" t="s">
        <v>126</v>
      </c>
      <c r="E2" s="43" t="s">
        <v>955</v>
      </c>
      <c r="F2" s="43" t="s">
        <v>1240</v>
      </c>
      <c r="G2" s="43" t="s">
        <v>20829</v>
      </c>
      <c r="H2" s="43">
        <v>2</v>
      </c>
      <c r="I2" s="43">
        <v>74</v>
      </c>
      <c r="J2" s="44">
        <v>5.9999999999999995E-4</v>
      </c>
      <c r="K2" s="43" t="s">
        <v>1514</v>
      </c>
      <c r="L2" s="43" t="s">
        <v>1270</v>
      </c>
      <c r="M2" s="43" t="s">
        <v>1270</v>
      </c>
      <c r="Q2" s="43">
        <v>165</v>
      </c>
      <c r="R2" s="43">
        <v>85</v>
      </c>
      <c r="S2" s="43">
        <v>80</v>
      </c>
      <c r="T2" s="43">
        <v>182</v>
      </c>
      <c r="U2" s="43">
        <v>80</v>
      </c>
      <c r="V2" s="43">
        <v>102</v>
      </c>
      <c r="W2" s="43">
        <v>0.19343589999999999</v>
      </c>
      <c r="X2" t="s">
        <v>1734</v>
      </c>
      <c r="Y2" t="s">
        <v>20958</v>
      </c>
      <c r="Z2" s="43" t="s">
        <v>1738</v>
      </c>
      <c r="AA2" s="43" t="s">
        <v>1740</v>
      </c>
      <c r="AB2" s="43" t="s">
        <v>1750</v>
      </c>
      <c r="AC2" s="43">
        <v>7</v>
      </c>
      <c r="AD2" s="43">
        <v>23</v>
      </c>
      <c r="AE2" s="43" t="s">
        <v>1798</v>
      </c>
      <c r="AF2" s="43" t="s">
        <v>1798</v>
      </c>
      <c r="AG2" s="43">
        <v>0.19989999999999999</v>
      </c>
      <c r="AH2" s="43">
        <v>-0.69079999999999997</v>
      </c>
      <c r="AI2" s="43">
        <v>13.89</v>
      </c>
      <c r="AJ2" s="43">
        <v>2.3706510000000001</v>
      </c>
      <c r="AK2" s="43" t="s">
        <v>1798</v>
      </c>
      <c r="AL2" s="43">
        <v>-0.56999999999999995</v>
      </c>
      <c r="AM2" s="43">
        <v>4.3600000000000003</v>
      </c>
      <c r="AN2" s="43">
        <v>4.3600000000000003</v>
      </c>
      <c r="AO2" s="43" t="s">
        <v>1794</v>
      </c>
      <c r="AP2" s="45">
        <v>1.21E-4</v>
      </c>
      <c r="AQ2" s="43" t="s">
        <v>1795</v>
      </c>
      <c r="AR2" s="43">
        <v>0.52</v>
      </c>
      <c r="AS2" s="43" t="s">
        <v>1801</v>
      </c>
      <c r="AT2" s="43">
        <v>1</v>
      </c>
      <c r="AU2" s="43" t="s">
        <v>1797</v>
      </c>
      <c r="AV2" s="43">
        <v>1E-3</v>
      </c>
      <c r="AW2" s="43" t="s">
        <v>1797</v>
      </c>
      <c r="AX2" s="43">
        <v>1.4E-2</v>
      </c>
      <c r="AY2" s="43" t="s">
        <v>1798</v>
      </c>
      <c r="AZ2" s="43">
        <v>0.26</v>
      </c>
      <c r="BA2" s="43">
        <v>14.7577</v>
      </c>
      <c r="BB2" s="43" t="s">
        <v>1803</v>
      </c>
      <c r="BC2" s="43" t="s">
        <v>1270</v>
      </c>
      <c r="BD2" s="43" t="s">
        <v>1270</v>
      </c>
      <c r="BE2" s="43" t="s">
        <v>1270</v>
      </c>
      <c r="BF2" s="43" t="s">
        <v>1270</v>
      </c>
      <c r="BG2" s="43">
        <v>0.50700000000000001</v>
      </c>
      <c r="BH2" s="43" t="s">
        <v>1795</v>
      </c>
      <c r="BI2" s="43">
        <v>0.33245999999999998</v>
      </c>
      <c r="BJ2" s="43">
        <v>-3.5467252999999997E-2</v>
      </c>
      <c r="BK2" s="43">
        <v>-0.218585574</v>
      </c>
      <c r="BL2" s="43">
        <v>0.99124232199999995</v>
      </c>
      <c r="BM2" s="43" t="s">
        <v>1806</v>
      </c>
      <c r="BN2" s="43">
        <v>60</v>
      </c>
      <c r="BO2" s="43">
        <v>0</v>
      </c>
      <c r="BP2" s="43">
        <v>4153</v>
      </c>
      <c r="BQ2" s="43">
        <v>623</v>
      </c>
      <c r="BR2" s="43">
        <v>2283</v>
      </c>
      <c r="BS2" s="43">
        <v>545</v>
      </c>
      <c r="BT2" s="43">
        <v>760</v>
      </c>
      <c r="BU2" s="43">
        <v>182</v>
      </c>
      <c r="BV2" s="43" t="s">
        <v>1970</v>
      </c>
      <c r="BW2" s="43">
        <v>99</v>
      </c>
      <c r="BX2" s="43">
        <v>1</v>
      </c>
      <c r="BY2" s="43">
        <v>0.98399999999999999</v>
      </c>
      <c r="BZ2" s="43">
        <v>0.95299999999999996</v>
      </c>
      <c r="CA2" s="43">
        <v>2.5449999999999999</v>
      </c>
      <c r="CB2" s="43">
        <v>2.4249999999999998</v>
      </c>
      <c r="CC2" s="43">
        <v>0.46200000000000002</v>
      </c>
      <c r="CD2" s="43" t="s">
        <v>2145</v>
      </c>
      <c r="CE2" s="43" t="s">
        <v>2146</v>
      </c>
      <c r="CF2" s="43" t="s">
        <v>2147</v>
      </c>
      <c r="CG2" s="43" t="s">
        <v>2507</v>
      </c>
    </row>
    <row r="3" spans="1:85" x14ac:dyDescent="0.45">
      <c r="A3" s="43" t="s">
        <v>871</v>
      </c>
      <c r="B3" s="43">
        <v>14</v>
      </c>
      <c r="C3" s="43">
        <v>75514489</v>
      </c>
      <c r="D3" s="43" t="s">
        <v>708</v>
      </c>
      <c r="E3" s="43" t="s">
        <v>954</v>
      </c>
      <c r="F3" s="43" t="s">
        <v>1239</v>
      </c>
      <c r="G3" s="43" t="s">
        <v>20829</v>
      </c>
      <c r="H3" s="43">
        <v>3</v>
      </c>
      <c r="I3" s="43">
        <v>884</v>
      </c>
      <c r="J3" s="44">
        <v>7.3000000000000001E-3</v>
      </c>
      <c r="K3" s="43" t="s">
        <v>1513</v>
      </c>
      <c r="L3" s="43" t="s">
        <v>1270</v>
      </c>
      <c r="M3" s="43" t="s">
        <v>1270</v>
      </c>
      <c r="Q3" s="43">
        <v>55</v>
      </c>
      <c r="R3" s="43">
        <v>32</v>
      </c>
      <c r="S3" s="43">
        <v>23</v>
      </c>
      <c r="T3" s="43">
        <v>99</v>
      </c>
      <c r="U3" s="43">
        <v>41</v>
      </c>
      <c r="V3" s="43">
        <v>58</v>
      </c>
      <c r="W3" s="43">
        <v>6.7494250000000006E-2</v>
      </c>
      <c r="X3" t="s">
        <v>1734</v>
      </c>
      <c r="Y3" t="s">
        <v>20958</v>
      </c>
      <c r="Z3" s="43" t="s">
        <v>1737</v>
      </c>
      <c r="AA3" s="43" t="s">
        <v>1738</v>
      </c>
      <c r="AB3" s="43" t="s">
        <v>1750</v>
      </c>
      <c r="AC3" s="43">
        <v>2</v>
      </c>
      <c r="AD3" s="43">
        <v>13</v>
      </c>
      <c r="AE3" s="43" t="s">
        <v>1798</v>
      </c>
      <c r="AF3" s="43" t="s">
        <v>1798</v>
      </c>
      <c r="AG3" s="43">
        <v>7.6600000000000001E-2</v>
      </c>
      <c r="AH3" s="43">
        <v>-1.0108999999999999</v>
      </c>
      <c r="AI3" s="43">
        <v>12.98</v>
      </c>
      <c r="AJ3" s="43">
        <v>2.0989390000000001</v>
      </c>
      <c r="AK3" s="43" t="s">
        <v>1798</v>
      </c>
      <c r="AL3" s="43">
        <v>1.44</v>
      </c>
      <c r="AM3" s="43">
        <v>5.81</v>
      </c>
      <c r="AN3" s="43">
        <v>3.93</v>
      </c>
      <c r="AO3" s="43" t="s">
        <v>1795</v>
      </c>
      <c r="AP3" s="43">
        <v>1.3577000000000001E-2</v>
      </c>
      <c r="AQ3" s="43" t="s">
        <v>1800</v>
      </c>
      <c r="AR3" s="43">
        <v>2.1749999999999998</v>
      </c>
      <c r="AS3" s="43" t="s">
        <v>1801</v>
      </c>
      <c r="AT3" s="43">
        <v>1</v>
      </c>
      <c r="AU3" s="43" t="s">
        <v>1802</v>
      </c>
      <c r="AV3" s="43">
        <v>0.99</v>
      </c>
      <c r="AW3" s="43" t="s">
        <v>1810</v>
      </c>
      <c r="AX3" s="43">
        <v>0.63700000000000001</v>
      </c>
      <c r="AY3" s="43" t="s">
        <v>1798</v>
      </c>
      <c r="AZ3" s="43">
        <v>0.11</v>
      </c>
      <c r="BA3" s="43">
        <v>6.3560999999999996</v>
      </c>
      <c r="BB3" s="43" t="s">
        <v>1818</v>
      </c>
      <c r="BC3" s="43" t="s">
        <v>1270</v>
      </c>
      <c r="BD3" s="43" t="s">
        <v>1270</v>
      </c>
      <c r="BE3" s="43" t="s">
        <v>1270</v>
      </c>
      <c r="BF3" s="43" t="s">
        <v>1270</v>
      </c>
      <c r="BG3" s="43">
        <v>0.78400000000000003</v>
      </c>
      <c r="BH3" s="43" t="s">
        <v>1795</v>
      </c>
      <c r="BI3" s="43">
        <v>0.111141</v>
      </c>
      <c r="BJ3" s="43">
        <v>0.32025275199999997</v>
      </c>
      <c r="BK3" s="43">
        <v>0.36951346600000001</v>
      </c>
      <c r="BL3" s="43">
        <v>0.98893835600000002</v>
      </c>
      <c r="BM3" s="43" t="s">
        <v>1270</v>
      </c>
      <c r="BN3" s="43">
        <v>60</v>
      </c>
      <c r="BO3" s="43">
        <v>0</v>
      </c>
      <c r="BP3" s="43">
        <v>7896</v>
      </c>
      <c r="BQ3" s="43">
        <v>2086</v>
      </c>
      <c r="BR3" s="43">
        <v>4362</v>
      </c>
      <c r="BS3" s="43">
        <v>1870</v>
      </c>
      <c r="BT3" s="43">
        <v>1453</v>
      </c>
      <c r="BU3" s="43">
        <v>624</v>
      </c>
      <c r="BV3" s="43" t="s">
        <v>1969</v>
      </c>
      <c r="BW3" s="43">
        <v>99</v>
      </c>
      <c r="BX3" s="43">
        <v>0.53700000000000003</v>
      </c>
      <c r="BY3" s="43">
        <v>0.99199999999999999</v>
      </c>
      <c r="BZ3" s="43">
        <v>0.92300000000000004</v>
      </c>
      <c r="CA3" s="43">
        <v>1.3979999999999999</v>
      </c>
      <c r="CB3" s="43">
        <v>1.401</v>
      </c>
      <c r="CC3" s="43">
        <v>0.65500000000000003</v>
      </c>
      <c r="CD3" s="43" t="s">
        <v>2142</v>
      </c>
      <c r="CE3" s="43" t="s">
        <v>2143</v>
      </c>
      <c r="CF3" s="43" t="s">
        <v>2144</v>
      </c>
      <c r="CG3" s="43" t="s">
        <v>2506</v>
      </c>
    </row>
    <row r="4" spans="1:85" x14ac:dyDescent="0.45">
      <c r="A4" s="43" t="s">
        <v>871</v>
      </c>
      <c r="B4" s="43">
        <v>6</v>
      </c>
      <c r="C4" s="43">
        <v>31727989</v>
      </c>
      <c r="D4" s="43" t="s">
        <v>711</v>
      </c>
      <c r="E4" s="43" t="s">
        <v>958</v>
      </c>
      <c r="F4" s="43" t="s">
        <v>1243</v>
      </c>
      <c r="G4" s="43" t="s">
        <v>20829</v>
      </c>
      <c r="H4" s="43">
        <v>5</v>
      </c>
      <c r="I4" s="43">
        <v>683</v>
      </c>
      <c r="J4" s="44">
        <v>6.0000000000000001E-3</v>
      </c>
      <c r="K4" s="43" t="s">
        <v>1517</v>
      </c>
      <c r="L4" s="43" t="s">
        <v>1270</v>
      </c>
      <c r="M4" s="43" t="s">
        <v>1270</v>
      </c>
      <c r="Q4" s="43">
        <v>73</v>
      </c>
      <c r="R4" s="43">
        <v>34</v>
      </c>
      <c r="S4" s="43">
        <v>39</v>
      </c>
      <c r="T4" s="43">
        <v>71</v>
      </c>
      <c r="U4" s="43">
        <v>36</v>
      </c>
      <c r="V4" s="43">
        <v>35</v>
      </c>
      <c r="W4" s="43">
        <v>0.74225980000000003</v>
      </c>
      <c r="X4" t="s">
        <v>1734</v>
      </c>
      <c r="Y4" t="s">
        <v>20958</v>
      </c>
      <c r="Z4" s="43" t="s">
        <v>1740</v>
      </c>
      <c r="AA4" s="43" t="s">
        <v>1738</v>
      </c>
      <c r="AB4" s="43" t="s">
        <v>1750</v>
      </c>
      <c r="AC4" s="43">
        <v>19</v>
      </c>
      <c r="AD4" s="43">
        <v>25</v>
      </c>
      <c r="AE4" s="43" t="s">
        <v>1798</v>
      </c>
      <c r="AF4" s="43" t="s">
        <v>1798</v>
      </c>
      <c r="AG4" s="43">
        <v>0.34329999999999999</v>
      </c>
      <c r="AH4" s="43">
        <v>-0.40429999999999999</v>
      </c>
      <c r="AI4" s="43">
        <v>32</v>
      </c>
      <c r="AJ4" s="43">
        <v>5.1763190000000003</v>
      </c>
      <c r="AK4" s="43" t="s">
        <v>1793</v>
      </c>
      <c r="AL4" s="43">
        <v>-1.5</v>
      </c>
      <c r="AM4" s="43">
        <v>6.06</v>
      </c>
      <c r="AN4" s="43">
        <v>6.06</v>
      </c>
      <c r="AO4" s="43" t="s">
        <v>1794</v>
      </c>
      <c r="AP4" s="43">
        <v>0</v>
      </c>
      <c r="AQ4" s="43" t="s">
        <v>1795</v>
      </c>
      <c r="AR4" s="43">
        <v>0.245</v>
      </c>
      <c r="AS4" s="43" t="s">
        <v>1801</v>
      </c>
      <c r="AT4" s="43">
        <v>0.996</v>
      </c>
      <c r="AU4" s="43" t="s">
        <v>1802</v>
      </c>
      <c r="AV4" s="43">
        <v>0.999</v>
      </c>
      <c r="AW4" s="43" t="s">
        <v>1802</v>
      </c>
      <c r="AX4" s="43">
        <v>0.93600000000000005</v>
      </c>
      <c r="AY4" s="43" t="s">
        <v>1798</v>
      </c>
      <c r="AZ4" s="43">
        <v>0.5</v>
      </c>
      <c r="BA4" s="43">
        <v>14.561400000000001</v>
      </c>
      <c r="BB4" s="43" t="s">
        <v>1817</v>
      </c>
      <c r="BC4" s="43" t="s">
        <v>1270</v>
      </c>
      <c r="BD4" s="43" t="s">
        <v>1270</v>
      </c>
      <c r="BE4" s="43" t="s">
        <v>1270</v>
      </c>
      <c r="BF4" s="43" t="s">
        <v>1270</v>
      </c>
      <c r="BG4" s="43">
        <v>0.88</v>
      </c>
      <c r="BH4" s="43" t="s">
        <v>1795</v>
      </c>
      <c r="BI4" s="43">
        <v>0.40121800000000002</v>
      </c>
      <c r="BJ4" s="43">
        <v>0.58317238299999996</v>
      </c>
      <c r="BK4" s="43">
        <v>0.48224855900000002</v>
      </c>
      <c r="BL4" s="43">
        <v>0.99890200299999998</v>
      </c>
      <c r="BM4" s="43" t="s">
        <v>1270</v>
      </c>
      <c r="BN4" s="43">
        <v>60</v>
      </c>
      <c r="BO4" s="43">
        <v>0</v>
      </c>
      <c r="BP4" s="43">
        <v>2708</v>
      </c>
      <c r="BQ4" s="43">
        <v>1863</v>
      </c>
      <c r="BR4" s="43">
        <v>2508</v>
      </c>
      <c r="BS4" s="43">
        <v>1808</v>
      </c>
      <c r="BT4" s="43">
        <v>835</v>
      </c>
      <c r="BU4" s="43">
        <v>603</v>
      </c>
      <c r="BV4" s="43" t="s">
        <v>1961</v>
      </c>
      <c r="BW4" s="43">
        <v>99</v>
      </c>
      <c r="BX4" s="43">
        <v>1</v>
      </c>
      <c r="BY4" s="43">
        <v>1</v>
      </c>
      <c r="BZ4" s="43">
        <v>0.98699999999999999</v>
      </c>
      <c r="CA4" s="43">
        <v>7.96</v>
      </c>
      <c r="CB4" s="43">
        <v>2.3239999999999998</v>
      </c>
      <c r="CC4" s="43">
        <v>0.53300000000000003</v>
      </c>
      <c r="CD4" s="43" t="s">
        <v>2122</v>
      </c>
      <c r="CE4" s="43" t="s">
        <v>1270</v>
      </c>
      <c r="CF4" s="43" t="s">
        <v>1270</v>
      </c>
      <c r="CG4" s="43" t="s">
        <v>2498</v>
      </c>
    </row>
    <row r="5" spans="1:85" x14ac:dyDescent="0.45">
      <c r="A5" s="43" t="s">
        <v>871</v>
      </c>
      <c r="B5" s="43">
        <v>10</v>
      </c>
      <c r="C5" s="43">
        <v>95159155</v>
      </c>
      <c r="D5" s="43" t="s">
        <v>938</v>
      </c>
      <c r="E5" s="43" t="s">
        <v>953</v>
      </c>
      <c r="F5" s="43" t="s">
        <v>1238</v>
      </c>
      <c r="G5" s="43" t="s">
        <v>20832</v>
      </c>
      <c r="I5" s="43">
        <v>31</v>
      </c>
      <c r="J5" s="44">
        <v>2.9999999999999997E-4</v>
      </c>
      <c r="K5" s="43" t="s">
        <v>1270</v>
      </c>
      <c r="L5" s="43" t="s">
        <v>1270</v>
      </c>
      <c r="M5" s="43" t="s">
        <v>1270</v>
      </c>
      <c r="Q5" s="43">
        <v>42</v>
      </c>
      <c r="R5" s="43">
        <v>28</v>
      </c>
      <c r="S5" s="43">
        <v>14</v>
      </c>
      <c r="T5" s="43">
        <v>88</v>
      </c>
      <c r="U5" s="43">
        <v>36</v>
      </c>
      <c r="V5" s="43">
        <v>52</v>
      </c>
      <c r="W5" s="43">
        <v>1.0480110000000001E-2</v>
      </c>
      <c r="X5" t="s">
        <v>1734</v>
      </c>
      <c r="Y5" t="s">
        <v>20958</v>
      </c>
      <c r="Z5" s="43" t="s">
        <v>1741</v>
      </c>
      <c r="AA5" s="43" t="s">
        <v>1739</v>
      </c>
      <c r="AB5" s="43" t="s">
        <v>1751</v>
      </c>
      <c r="AC5" s="43">
        <v>13</v>
      </c>
      <c r="AD5" s="43">
        <v>54</v>
      </c>
      <c r="AE5" s="43" t="s">
        <v>1270</v>
      </c>
      <c r="AF5" s="43" t="s">
        <v>1270</v>
      </c>
      <c r="AG5" s="43" t="s">
        <v>1270</v>
      </c>
      <c r="AH5" s="43" t="s">
        <v>1270</v>
      </c>
      <c r="AI5" s="43" t="s">
        <v>1270</v>
      </c>
      <c r="AJ5" s="43" t="s">
        <v>1270</v>
      </c>
      <c r="AK5" s="43" t="s">
        <v>1270</v>
      </c>
      <c r="AL5" s="43" t="s">
        <v>1270</v>
      </c>
      <c r="AM5" s="43" t="s">
        <v>1270</v>
      </c>
      <c r="AN5" s="43" t="s">
        <v>1270</v>
      </c>
      <c r="AO5" s="43" t="s">
        <v>1270</v>
      </c>
      <c r="AP5" s="43" t="s">
        <v>1270</v>
      </c>
      <c r="AQ5" s="43" t="s">
        <v>1270</v>
      </c>
      <c r="AR5" s="43" t="s">
        <v>1270</v>
      </c>
      <c r="AS5" s="43" t="s">
        <v>1270</v>
      </c>
      <c r="AT5" s="43" t="s">
        <v>1270</v>
      </c>
      <c r="AU5" s="43" t="s">
        <v>1270</v>
      </c>
      <c r="AV5" s="43" t="s">
        <v>1270</v>
      </c>
      <c r="AW5" s="43" t="s">
        <v>1270</v>
      </c>
      <c r="AX5" s="43" t="s">
        <v>1270</v>
      </c>
      <c r="AY5" s="43" t="s">
        <v>1270</v>
      </c>
      <c r="AZ5" s="43" t="s">
        <v>1270</v>
      </c>
      <c r="BA5" s="43" t="s">
        <v>1270</v>
      </c>
      <c r="BB5" s="43" t="s">
        <v>1270</v>
      </c>
      <c r="BC5" s="43" t="s">
        <v>1270</v>
      </c>
      <c r="BD5" s="43" t="s">
        <v>1270</v>
      </c>
      <c r="BE5" s="43" t="s">
        <v>1270</v>
      </c>
      <c r="BF5" s="43" t="s">
        <v>1270</v>
      </c>
      <c r="BG5" s="43" t="s">
        <v>1270</v>
      </c>
      <c r="BH5" s="43" t="s">
        <v>1270</v>
      </c>
      <c r="BI5" s="43" t="s">
        <v>1270</v>
      </c>
      <c r="BJ5" s="43" t="s">
        <v>1270</v>
      </c>
      <c r="BK5" s="43" t="s">
        <v>1270</v>
      </c>
      <c r="BL5" s="43" t="s">
        <v>1270</v>
      </c>
      <c r="BM5" s="43" t="s">
        <v>1270</v>
      </c>
      <c r="BN5" s="43">
        <v>60</v>
      </c>
      <c r="BO5" s="43">
        <v>0</v>
      </c>
      <c r="BP5" s="43">
        <v>6719</v>
      </c>
      <c r="BQ5" s="43">
        <v>1214</v>
      </c>
      <c r="BR5" s="43">
        <v>6186</v>
      </c>
      <c r="BS5" s="43">
        <v>1214</v>
      </c>
      <c r="BT5" s="43">
        <v>2061</v>
      </c>
      <c r="BU5" s="43">
        <v>405</v>
      </c>
      <c r="BV5" s="43" t="s">
        <v>1968</v>
      </c>
      <c r="BW5" s="43">
        <v>99</v>
      </c>
      <c r="BX5" s="43" t="s">
        <v>1270</v>
      </c>
      <c r="BY5" s="43" t="s">
        <v>1270</v>
      </c>
      <c r="BZ5" s="43" t="s">
        <v>1270</v>
      </c>
      <c r="CA5" s="43" t="s">
        <v>1270</v>
      </c>
      <c r="CB5" s="43" t="s">
        <v>1270</v>
      </c>
      <c r="CC5" s="43" t="s">
        <v>1270</v>
      </c>
      <c r="CD5" s="43" t="s">
        <v>2139</v>
      </c>
      <c r="CE5" s="43" t="s">
        <v>2140</v>
      </c>
      <c r="CF5" s="43" t="s">
        <v>2141</v>
      </c>
      <c r="CG5" s="43" t="s">
        <v>2505</v>
      </c>
    </row>
    <row r="6" spans="1:85" x14ac:dyDescent="0.45">
      <c r="A6" s="43" t="s">
        <v>871</v>
      </c>
      <c r="B6" s="43">
        <v>3</v>
      </c>
      <c r="C6" s="43">
        <v>9792107</v>
      </c>
      <c r="D6" s="43" t="s">
        <v>715</v>
      </c>
      <c r="E6" s="43" t="s">
        <v>956</v>
      </c>
      <c r="F6" s="43" t="s">
        <v>1241</v>
      </c>
      <c r="G6" s="43" t="s">
        <v>20831</v>
      </c>
      <c r="I6" s="43">
        <v>249</v>
      </c>
      <c r="J6" s="44">
        <v>2.0999999999999999E-3</v>
      </c>
      <c r="K6" s="43" t="s">
        <v>1515</v>
      </c>
      <c r="L6" s="43" t="s">
        <v>1270</v>
      </c>
      <c r="M6" s="43" t="s">
        <v>1270</v>
      </c>
      <c r="Q6" s="43">
        <v>125</v>
      </c>
      <c r="R6" s="43">
        <v>52</v>
      </c>
      <c r="S6" s="43">
        <v>73</v>
      </c>
      <c r="T6" s="43">
        <v>222</v>
      </c>
      <c r="U6" s="43">
        <v>99</v>
      </c>
      <c r="V6" s="43">
        <v>123</v>
      </c>
      <c r="W6" s="43">
        <v>0.66910380000000003</v>
      </c>
      <c r="X6" t="s">
        <v>1734</v>
      </c>
      <c r="Y6" t="s">
        <v>20958</v>
      </c>
      <c r="Z6" s="43" t="s">
        <v>1738</v>
      </c>
      <c r="AA6" s="43" t="s">
        <v>1740</v>
      </c>
      <c r="AB6" s="43" t="s">
        <v>1750</v>
      </c>
      <c r="AC6" s="43">
        <v>1</v>
      </c>
      <c r="AD6" s="43">
        <v>7</v>
      </c>
      <c r="AE6" s="43" t="s">
        <v>1793</v>
      </c>
      <c r="AF6" s="43" t="s">
        <v>1793</v>
      </c>
      <c r="AG6" s="43">
        <v>0.50770000000000004</v>
      </c>
      <c r="AH6" s="43">
        <v>0.26869999999999999</v>
      </c>
      <c r="AI6" s="43">
        <v>37</v>
      </c>
      <c r="AJ6" s="43">
        <v>6.0154170000000002</v>
      </c>
      <c r="AK6" s="43" t="s">
        <v>1798</v>
      </c>
      <c r="AL6" s="43">
        <v>0.24</v>
      </c>
      <c r="AM6" s="43">
        <v>5.85</v>
      </c>
      <c r="AN6" s="43">
        <v>4.9800000000000004</v>
      </c>
      <c r="AO6" s="43" t="s">
        <v>1795</v>
      </c>
      <c r="AP6" s="43">
        <v>0</v>
      </c>
      <c r="AQ6" s="43" t="s">
        <v>1804</v>
      </c>
      <c r="AR6" s="43">
        <v>3.68</v>
      </c>
      <c r="AS6" s="43" t="s">
        <v>1801</v>
      </c>
      <c r="AT6" s="43">
        <v>1</v>
      </c>
      <c r="AU6" s="43" t="s">
        <v>1802</v>
      </c>
      <c r="AV6" s="43">
        <v>1</v>
      </c>
      <c r="AW6" s="43" t="s">
        <v>1802</v>
      </c>
      <c r="AX6" s="43">
        <v>0.998</v>
      </c>
      <c r="AY6" s="43" t="s">
        <v>1793</v>
      </c>
      <c r="AZ6" s="43">
        <v>0</v>
      </c>
      <c r="BA6" s="43">
        <v>14.374599999999999</v>
      </c>
      <c r="BB6" s="43" t="s">
        <v>1819</v>
      </c>
      <c r="BC6" s="43" t="s">
        <v>1807</v>
      </c>
      <c r="BD6" s="43">
        <v>0.99973368399999996</v>
      </c>
      <c r="BE6" s="43" t="s">
        <v>1807</v>
      </c>
      <c r="BF6" s="43">
        <v>0.98799999999999999</v>
      </c>
      <c r="BG6" s="43">
        <v>0.91500000000000004</v>
      </c>
      <c r="BH6" s="43" t="s">
        <v>1795</v>
      </c>
      <c r="BI6" s="43">
        <v>0.33118700000000001</v>
      </c>
      <c r="BJ6" s="43">
        <v>0.79546426699999995</v>
      </c>
      <c r="BK6" s="43">
        <v>0.88237476500000001</v>
      </c>
      <c r="BL6" s="43">
        <v>0.99951978900000005</v>
      </c>
      <c r="BM6" s="43" t="s">
        <v>1270</v>
      </c>
      <c r="BN6" s="43">
        <v>60</v>
      </c>
      <c r="BO6" s="43">
        <v>0</v>
      </c>
      <c r="BP6" s="43">
        <v>2220</v>
      </c>
      <c r="BQ6" s="43">
        <v>480</v>
      </c>
      <c r="BR6" s="43">
        <v>1275</v>
      </c>
      <c r="BS6" s="43">
        <v>137</v>
      </c>
      <c r="BT6" s="43">
        <v>424</v>
      </c>
      <c r="BU6" s="43">
        <v>46</v>
      </c>
      <c r="BV6" s="43" t="s">
        <v>1971</v>
      </c>
      <c r="BW6" s="43">
        <v>99</v>
      </c>
      <c r="BX6" s="43">
        <v>1</v>
      </c>
      <c r="BY6" s="43">
        <v>1</v>
      </c>
      <c r="BZ6" s="43">
        <v>0.995</v>
      </c>
      <c r="CA6" s="43">
        <v>6.1219999999999999</v>
      </c>
      <c r="CB6" s="43">
        <v>1.482</v>
      </c>
      <c r="CC6" s="43">
        <v>0.65500000000000003</v>
      </c>
      <c r="CD6" s="43" t="s">
        <v>2148</v>
      </c>
      <c r="CE6" s="43" t="s">
        <v>2149</v>
      </c>
      <c r="CF6" s="43" t="s">
        <v>2150</v>
      </c>
      <c r="CG6" s="43" t="s">
        <v>2508</v>
      </c>
    </row>
    <row r="7" spans="1:85" x14ac:dyDescent="0.45">
      <c r="A7" s="43" t="s">
        <v>871</v>
      </c>
      <c r="B7" s="43">
        <v>8</v>
      </c>
      <c r="C7" s="43">
        <v>30999005</v>
      </c>
      <c r="D7" s="43" t="s">
        <v>154</v>
      </c>
      <c r="E7" s="43" t="s">
        <v>959</v>
      </c>
      <c r="F7" s="43" t="s">
        <v>1244</v>
      </c>
      <c r="G7" s="43" t="s">
        <v>20832</v>
      </c>
      <c r="I7" s="43">
        <v>2</v>
      </c>
      <c r="J7" s="44">
        <v>0</v>
      </c>
      <c r="K7" s="43" t="s">
        <v>1270</v>
      </c>
      <c r="L7" s="43" t="s">
        <v>1270</v>
      </c>
      <c r="M7" s="43" t="s">
        <v>1270</v>
      </c>
      <c r="Q7" s="43">
        <v>55</v>
      </c>
      <c r="R7" s="43">
        <v>21</v>
      </c>
      <c r="S7" s="43">
        <v>34</v>
      </c>
      <c r="T7" s="43">
        <v>115</v>
      </c>
      <c r="U7" s="43">
        <v>46</v>
      </c>
      <c r="V7" s="43">
        <v>69</v>
      </c>
      <c r="W7" s="43">
        <v>0.95278870000000004</v>
      </c>
      <c r="X7" t="s">
        <v>1734</v>
      </c>
      <c r="Y7" t="s">
        <v>20958</v>
      </c>
      <c r="Z7" s="43" t="s">
        <v>1742</v>
      </c>
      <c r="AA7" s="43" t="s">
        <v>1739</v>
      </c>
      <c r="AB7" s="43" t="s">
        <v>1751</v>
      </c>
      <c r="AC7" s="43">
        <v>25</v>
      </c>
      <c r="AD7" s="43">
        <v>35</v>
      </c>
      <c r="AE7" s="43" t="s">
        <v>1270</v>
      </c>
      <c r="AF7" s="43" t="s">
        <v>1270</v>
      </c>
      <c r="AG7" s="43" t="s">
        <v>1270</v>
      </c>
      <c r="AH7" s="43" t="s">
        <v>1270</v>
      </c>
      <c r="AI7" s="43" t="s">
        <v>1270</v>
      </c>
      <c r="AJ7" s="43" t="s">
        <v>1270</v>
      </c>
      <c r="AK7" s="43" t="s">
        <v>1270</v>
      </c>
      <c r="AL7" s="43" t="s">
        <v>1270</v>
      </c>
      <c r="AM7" s="43" t="s">
        <v>1270</v>
      </c>
      <c r="AN7" s="43" t="s">
        <v>1270</v>
      </c>
      <c r="AO7" s="43" t="s">
        <v>1270</v>
      </c>
      <c r="AP7" s="43" t="s">
        <v>1270</v>
      </c>
      <c r="AQ7" s="43" t="s">
        <v>1270</v>
      </c>
      <c r="AR7" s="43" t="s">
        <v>1270</v>
      </c>
      <c r="AS7" s="43" t="s">
        <v>1270</v>
      </c>
      <c r="AT7" s="43" t="s">
        <v>1270</v>
      </c>
      <c r="AU7" s="43" t="s">
        <v>1270</v>
      </c>
      <c r="AV7" s="43" t="s">
        <v>1270</v>
      </c>
      <c r="AW7" s="43" t="s">
        <v>1270</v>
      </c>
      <c r="AX7" s="43" t="s">
        <v>1270</v>
      </c>
      <c r="AY7" s="43" t="s">
        <v>1270</v>
      </c>
      <c r="AZ7" s="43" t="s">
        <v>1270</v>
      </c>
      <c r="BA7" s="43" t="s">
        <v>1270</v>
      </c>
      <c r="BB7" s="43" t="s">
        <v>1270</v>
      </c>
      <c r="BC7" s="43" t="s">
        <v>1270</v>
      </c>
      <c r="BD7" s="43" t="s">
        <v>1270</v>
      </c>
      <c r="BE7" s="43" t="s">
        <v>1270</v>
      </c>
      <c r="BF7" s="43" t="s">
        <v>1270</v>
      </c>
      <c r="BG7" s="43" t="s">
        <v>1270</v>
      </c>
      <c r="BH7" s="43" t="s">
        <v>1270</v>
      </c>
      <c r="BI7" s="43" t="s">
        <v>1270</v>
      </c>
      <c r="BJ7" s="43" t="s">
        <v>1270</v>
      </c>
      <c r="BK7" s="43" t="s">
        <v>1270</v>
      </c>
      <c r="BL7" s="43" t="s">
        <v>1270</v>
      </c>
      <c r="BM7" s="43" t="s">
        <v>1806</v>
      </c>
      <c r="BN7" s="43">
        <v>60</v>
      </c>
      <c r="BO7" s="43">
        <v>0</v>
      </c>
      <c r="BP7" s="43">
        <v>5215</v>
      </c>
      <c r="BQ7" s="43">
        <v>3279</v>
      </c>
      <c r="BR7" s="43">
        <v>4299</v>
      </c>
      <c r="BS7" s="43">
        <v>3030</v>
      </c>
      <c r="BT7" s="43">
        <v>1432</v>
      </c>
      <c r="BU7" s="43">
        <v>1010</v>
      </c>
      <c r="BV7" s="43" t="s">
        <v>1973</v>
      </c>
      <c r="BW7" s="43">
        <v>99</v>
      </c>
      <c r="BX7" s="43" t="s">
        <v>1270</v>
      </c>
      <c r="BY7" s="43" t="s">
        <v>1270</v>
      </c>
      <c r="BZ7" s="43" t="s">
        <v>1270</v>
      </c>
      <c r="CA7" s="43" t="s">
        <v>1270</v>
      </c>
      <c r="CB7" s="43" t="s">
        <v>1270</v>
      </c>
      <c r="CC7" s="43" t="s">
        <v>1270</v>
      </c>
      <c r="CD7" s="43" t="s">
        <v>2154</v>
      </c>
      <c r="CE7" s="43" t="s">
        <v>2155</v>
      </c>
      <c r="CF7" s="43" t="s">
        <v>2156</v>
      </c>
      <c r="CG7" s="43" t="s">
        <v>2510</v>
      </c>
    </row>
    <row r="8" spans="1:85" x14ac:dyDescent="0.45">
      <c r="A8" s="43" t="s">
        <v>871</v>
      </c>
      <c r="B8" s="43">
        <v>3</v>
      </c>
      <c r="C8" s="43">
        <v>14197884</v>
      </c>
      <c r="D8" s="43" t="s">
        <v>157</v>
      </c>
      <c r="E8" s="43" t="s">
        <v>957</v>
      </c>
      <c r="F8" s="43" t="s">
        <v>1242</v>
      </c>
      <c r="G8" s="43" t="s">
        <v>20829</v>
      </c>
      <c r="H8" s="43">
        <v>4</v>
      </c>
      <c r="I8" s="43">
        <v>17</v>
      </c>
      <c r="J8" s="44">
        <v>1E-4</v>
      </c>
      <c r="K8" s="43" t="s">
        <v>1516</v>
      </c>
      <c r="L8" s="43" t="s">
        <v>1698</v>
      </c>
      <c r="M8" s="43">
        <v>1</v>
      </c>
      <c r="Q8" s="43">
        <v>75</v>
      </c>
      <c r="R8" s="43">
        <v>42</v>
      </c>
      <c r="S8" s="43">
        <v>33</v>
      </c>
      <c r="T8" s="43">
        <v>83</v>
      </c>
      <c r="U8" s="43">
        <v>51</v>
      </c>
      <c r="V8" s="43">
        <v>32</v>
      </c>
      <c r="W8" s="43">
        <v>0.59419759999999999</v>
      </c>
      <c r="X8" t="s">
        <v>1734</v>
      </c>
      <c r="Y8" t="s">
        <v>20958</v>
      </c>
      <c r="Z8" s="43" t="s">
        <v>1737</v>
      </c>
      <c r="AA8" s="43" t="s">
        <v>1739</v>
      </c>
      <c r="AB8" s="43" t="s">
        <v>1750</v>
      </c>
      <c r="AC8" s="43">
        <v>10</v>
      </c>
      <c r="AD8" s="43">
        <v>16</v>
      </c>
      <c r="AE8" s="43" t="s">
        <v>1798</v>
      </c>
      <c r="AF8" s="43" t="s">
        <v>1798</v>
      </c>
      <c r="AG8" s="43">
        <v>7.1800000000000003E-2</v>
      </c>
      <c r="AH8" s="43">
        <v>-1.1265000000000001</v>
      </c>
      <c r="AI8" s="43">
        <v>18.100000000000001</v>
      </c>
      <c r="AJ8" s="43">
        <v>3.548915</v>
      </c>
      <c r="AK8" s="43" t="s">
        <v>1798</v>
      </c>
      <c r="AL8" s="43">
        <v>1.5</v>
      </c>
      <c r="AM8" s="43">
        <v>5.73</v>
      </c>
      <c r="AN8" s="43">
        <v>5.73</v>
      </c>
      <c r="AO8" s="43" t="s">
        <v>1794</v>
      </c>
      <c r="AP8" s="45">
        <v>1.0900000000000001E-4</v>
      </c>
      <c r="AQ8" s="43" t="s">
        <v>1795</v>
      </c>
      <c r="AR8" s="43">
        <v>0.755</v>
      </c>
      <c r="AS8" s="43" t="s">
        <v>1801</v>
      </c>
      <c r="AT8" s="43">
        <v>0.997</v>
      </c>
      <c r="AU8" s="43" t="s">
        <v>1810</v>
      </c>
      <c r="AV8" s="43">
        <v>0.94399999999999995</v>
      </c>
      <c r="AW8" s="43" t="s">
        <v>1810</v>
      </c>
      <c r="AX8" s="43">
        <v>0.59</v>
      </c>
      <c r="AY8" s="43" t="s">
        <v>1798</v>
      </c>
      <c r="AZ8" s="43">
        <v>0.74</v>
      </c>
      <c r="BA8" s="43">
        <v>18.0825</v>
      </c>
      <c r="BB8" s="43" t="s">
        <v>1799</v>
      </c>
      <c r="BC8" s="43" t="s">
        <v>1270</v>
      </c>
      <c r="BD8" s="43" t="s">
        <v>1270</v>
      </c>
      <c r="BE8" s="43" t="s">
        <v>1270</v>
      </c>
      <c r="BF8" s="43" t="s">
        <v>1270</v>
      </c>
      <c r="BG8" s="43">
        <v>0.496</v>
      </c>
      <c r="BH8" s="43" t="s">
        <v>1795</v>
      </c>
      <c r="BI8" s="43">
        <v>0.12567</v>
      </c>
      <c r="BJ8" s="43">
        <v>0.27934410799999998</v>
      </c>
      <c r="BK8" s="43">
        <v>0.19704158499999999</v>
      </c>
      <c r="BL8" s="43">
        <v>0.99900818000000002</v>
      </c>
      <c r="BM8" s="43" t="s">
        <v>1806</v>
      </c>
      <c r="BN8" s="43">
        <v>60</v>
      </c>
      <c r="BO8" s="43">
        <v>0</v>
      </c>
      <c r="BP8" s="43">
        <v>3832</v>
      </c>
      <c r="BQ8" s="43">
        <v>2199</v>
      </c>
      <c r="BR8" s="43">
        <v>2823</v>
      </c>
      <c r="BS8" s="43">
        <v>1984</v>
      </c>
      <c r="BT8" s="43">
        <v>940</v>
      </c>
      <c r="BU8" s="43">
        <v>662</v>
      </c>
      <c r="BV8" s="43" t="s">
        <v>1972</v>
      </c>
      <c r="BW8" s="43">
        <v>99</v>
      </c>
      <c r="BX8" s="43">
        <v>0.98099999999999998</v>
      </c>
      <c r="BY8" s="43">
        <v>0.95699999999999996</v>
      </c>
      <c r="BZ8" s="43">
        <v>0.68799999999999994</v>
      </c>
      <c r="CA8" s="43">
        <v>2.218</v>
      </c>
      <c r="CB8" s="43">
        <v>2.706</v>
      </c>
      <c r="CC8" s="43">
        <v>0.56299999999999994</v>
      </c>
      <c r="CD8" s="43" t="s">
        <v>2151</v>
      </c>
      <c r="CE8" s="43" t="s">
        <v>2152</v>
      </c>
      <c r="CF8" s="43" t="s">
        <v>2153</v>
      </c>
      <c r="CG8" s="43" t="s">
        <v>2509</v>
      </c>
    </row>
    <row r="9" spans="1:85" x14ac:dyDescent="0.45">
      <c r="A9" s="43" t="s">
        <v>869</v>
      </c>
      <c r="B9" s="43">
        <v>16</v>
      </c>
      <c r="C9" s="43">
        <v>84911098</v>
      </c>
      <c r="D9" s="43" t="s">
        <v>775</v>
      </c>
      <c r="E9" s="43" t="s">
        <v>948</v>
      </c>
      <c r="F9" s="43" t="s">
        <v>1233</v>
      </c>
      <c r="G9" s="43" t="s">
        <v>20829</v>
      </c>
      <c r="H9" s="43">
        <v>4</v>
      </c>
      <c r="I9" s="43">
        <v>1</v>
      </c>
      <c r="J9" s="44">
        <v>0</v>
      </c>
      <c r="K9" s="43" t="s">
        <v>1509</v>
      </c>
      <c r="L9" s="43" t="s">
        <v>1270</v>
      </c>
      <c r="M9" s="43" t="s">
        <v>1270</v>
      </c>
      <c r="Q9" s="43">
        <v>72</v>
      </c>
      <c r="R9" s="43">
        <v>25</v>
      </c>
      <c r="S9" s="43">
        <v>47</v>
      </c>
      <c r="T9" s="43">
        <v>169</v>
      </c>
      <c r="U9" s="43">
        <v>150</v>
      </c>
      <c r="V9" s="43">
        <v>19</v>
      </c>
      <c r="W9" s="45">
        <v>2.8582800000000002E-17</v>
      </c>
      <c r="X9" t="s">
        <v>20959</v>
      </c>
      <c r="Y9" t="s">
        <v>20960</v>
      </c>
      <c r="Z9" s="43" t="s">
        <v>1737</v>
      </c>
      <c r="AA9" s="43" t="s">
        <v>1738</v>
      </c>
      <c r="AB9" s="43" t="s">
        <v>1750</v>
      </c>
      <c r="AC9" s="43">
        <v>12</v>
      </c>
      <c r="AD9" s="43">
        <v>15</v>
      </c>
      <c r="AE9" s="43" t="s">
        <v>1793</v>
      </c>
      <c r="AF9" s="43" t="s">
        <v>1793</v>
      </c>
      <c r="AG9" s="43">
        <v>0.62619999999999998</v>
      </c>
      <c r="AH9" s="43">
        <v>0.1169</v>
      </c>
      <c r="AI9" s="43">
        <v>10.46</v>
      </c>
      <c r="AJ9" s="43">
        <v>1.3557539999999999</v>
      </c>
      <c r="AK9" s="43" t="s">
        <v>1793</v>
      </c>
      <c r="AL9" s="43">
        <v>-2.4500000000000002</v>
      </c>
      <c r="AM9" s="43">
        <v>5.07</v>
      </c>
      <c r="AN9" s="43">
        <v>3.12</v>
      </c>
      <c r="AO9" s="43" t="s">
        <v>1794</v>
      </c>
      <c r="AP9" s="45">
        <v>1.3200000000000001E-4</v>
      </c>
      <c r="AQ9" s="43" t="s">
        <v>1809</v>
      </c>
      <c r="AR9" s="43">
        <v>1.5249999999999999</v>
      </c>
      <c r="AS9" s="43" t="s">
        <v>1801</v>
      </c>
      <c r="AT9" s="43">
        <v>1</v>
      </c>
      <c r="AU9" s="43" t="s">
        <v>1797</v>
      </c>
      <c r="AV9" s="43">
        <v>0.40600000000000003</v>
      </c>
      <c r="AW9" s="43" t="s">
        <v>1797</v>
      </c>
      <c r="AX9" s="43">
        <v>0.23899999999999999</v>
      </c>
      <c r="AY9" s="43" t="s">
        <v>1798</v>
      </c>
      <c r="AZ9" s="43">
        <v>7.0000000000000007E-2</v>
      </c>
      <c r="BA9" s="43">
        <v>11.9817</v>
      </c>
      <c r="BB9" s="43" t="s">
        <v>1814</v>
      </c>
      <c r="BC9" s="43" t="s">
        <v>1270</v>
      </c>
      <c r="BD9" s="43" t="s">
        <v>1270</v>
      </c>
      <c r="BE9" s="43" t="s">
        <v>1270</v>
      </c>
      <c r="BF9" s="43" t="s">
        <v>1270</v>
      </c>
      <c r="BG9" s="43">
        <v>0.55800000000000005</v>
      </c>
      <c r="BH9" s="43" t="s">
        <v>1794</v>
      </c>
      <c r="BI9" s="43">
        <v>0.55164800000000003</v>
      </c>
      <c r="BJ9" s="43">
        <v>-0.19490859999999999</v>
      </c>
      <c r="BK9" s="43">
        <v>-0.190963206</v>
      </c>
      <c r="BL9" s="43">
        <v>0.988486647</v>
      </c>
      <c r="BM9" s="43" t="s">
        <v>1270</v>
      </c>
      <c r="BN9" s="43">
        <v>60</v>
      </c>
      <c r="BO9" s="43">
        <v>0</v>
      </c>
      <c r="BP9" s="43">
        <v>4584</v>
      </c>
      <c r="BQ9" s="43">
        <v>1435</v>
      </c>
      <c r="BR9" s="43">
        <v>1494</v>
      </c>
      <c r="BS9" s="43">
        <v>1211</v>
      </c>
      <c r="BT9" s="43">
        <v>497</v>
      </c>
      <c r="BU9" s="43">
        <v>404</v>
      </c>
      <c r="BV9" s="43" t="s">
        <v>1964</v>
      </c>
      <c r="BW9" s="43">
        <v>99</v>
      </c>
      <c r="BX9" s="43">
        <v>0.83899999999999997</v>
      </c>
      <c r="BY9" s="43">
        <v>0.33900000000000002</v>
      </c>
      <c r="BZ9" s="43">
        <v>0.53100000000000003</v>
      </c>
      <c r="CA9" s="43">
        <v>2.6419999999999999</v>
      </c>
      <c r="CB9" s="43">
        <v>0.66900000000000004</v>
      </c>
      <c r="CC9" s="43">
        <v>0.55600000000000005</v>
      </c>
      <c r="CD9" s="43" t="s">
        <v>2127</v>
      </c>
      <c r="CE9" s="43" t="s">
        <v>2128</v>
      </c>
      <c r="CF9" s="43" t="s">
        <v>2129</v>
      </c>
      <c r="CG9" s="43" t="s">
        <v>2501</v>
      </c>
    </row>
    <row r="10" spans="1:85" x14ac:dyDescent="0.45">
      <c r="A10" s="43" t="s">
        <v>869</v>
      </c>
      <c r="B10" s="43">
        <v>1</v>
      </c>
      <c r="C10" s="43">
        <v>45797228</v>
      </c>
      <c r="D10" s="43" t="s">
        <v>139</v>
      </c>
      <c r="E10" s="43" t="s">
        <v>946</v>
      </c>
      <c r="F10" s="43" t="s">
        <v>1231</v>
      </c>
      <c r="G10" s="43" t="s">
        <v>20831</v>
      </c>
      <c r="I10" s="43">
        <v>334</v>
      </c>
      <c r="J10" s="44">
        <v>2.8E-3</v>
      </c>
      <c r="K10" s="43" t="s">
        <v>1508</v>
      </c>
      <c r="L10" s="43" t="s">
        <v>1270</v>
      </c>
      <c r="M10" s="43" t="s">
        <v>1270</v>
      </c>
      <c r="Q10" s="43">
        <v>73</v>
      </c>
      <c r="R10" s="43">
        <v>33</v>
      </c>
      <c r="S10" s="43">
        <v>40</v>
      </c>
      <c r="T10" s="43">
        <v>187</v>
      </c>
      <c r="U10" s="43">
        <v>94</v>
      </c>
      <c r="V10" s="43">
        <v>93</v>
      </c>
      <c r="W10" s="43">
        <v>0.55136459999999998</v>
      </c>
      <c r="X10" t="s">
        <v>20961</v>
      </c>
      <c r="Y10" t="s">
        <v>20960</v>
      </c>
      <c r="Z10" s="43" t="s">
        <v>1737</v>
      </c>
      <c r="AA10" s="43" t="s">
        <v>1739</v>
      </c>
      <c r="AB10" s="43" t="s">
        <v>1750</v>
      </c>
      <c r="AC10" s="43">
        <v>13</v>
      </c>
      <c r="AD10" s="43">
        <v>16</v>
      </c>
      <c r="AE10" s="43" t="s">
        <v>1793</v>
      </c>
      <c r="AF10" s="43" t="s">
        <v>1793</v>
      </c>
      <c r="AG10" s="43">
        <v>0.54010000000000002</v>
      </c>
      <c r="AH10" s="43">
        <v>0.14760000000000001</v>
      </c>
      <c r="AI10" s="43">
        <v>23.8</v>
      </c>
      <c r="AJ10" s="43">
        <v>4.458564</v>
      </c>
      <c r="AK10" s="43" t="s">
        <v>1793</v>
      </c>
      <c r="AL10" s="43">
        <v>-3.78</v>
      </c>
      <c r="AM10" s="43">
        <v>5.4</v>
      </c>
      <c r="AN10" s="43">
        <v>5.4</v>
      </c>
      <c r="AO10" s="43" t="s">
        <v>1794</v>
      </c>
      <c r="AP10" s="43">
        <v>0</v>
      </c>
      <c r="AQ10" s="43" t="s">
        <v>1804</v>
      </c>
      <c r="AR10" s="43">
        <v>3.7450000000000001</v>
      </c>
      <c r="AS10" s="43" t="s">
        <v>1812</v>
      </c>
      <c r="AT10" s="43">
        <v>1</v>
      </c>
      <c r="AU10" s="43" t="s">
        <v>1802</v>
      </c>
      <c r="AV10" s="43">
        <v>1</v>
      </c>
      <c r="AW10" s="43" t="s">
        <v>1802</v>
      </c>
      <c r="AX10" s="43">
        <v>0.998</v>
      </c>
      <c r="AY10" s="43" t="s">
        <v>1793</v>
      </c>
      <c r="AZ10" s="43">
        <v>0.01</v>
      </c>
      <c r="BA10" s="43">
        <v>19.1858</v>
      </c>
      <c r="BB10" s="43" t="s">
        <v>1799</v>
      </c>
      <c r="BC10" s="43" t="s">
        <v>1807</v>
      </c>
      <c r="BD10" s="43">
        <v>0.99475123700000001</v>
      </c>
      <c r="BE10" s="43" t="s">
        <v>1807</v>
      </c>
      <c r="BF10" s="43">
        <v>0.79200000000000004</v>
      </c>
      <c r="BG10" s="43">
        <v>0.95399999999999996</v>
      </c>
      <c r="BH10" s="43" t="s">
        <v>1794</v>
      </c>
      <c r="BI10" s="43">
        <v>0.66619200000000001</v>
      </c>
      <c r="BJ10" s="43">
        <v>0.78155495900000005</v>
      </c>
      <c r="BK10" s="43">
        <v>0.84684046899999998</v>
      </c>
      <c r="BL10" s="43">
        <v>0.99848994199999996</v>
      </c>
      <c r="BM10" s="43" t="s">
        <v>1270</v>
      </c>
      <c r="BN10" s="43">
        <v>60</v>
      </c>
      <c r="BO10" s="43">
        <v>0</v>
      </c>
      <c r="BP10" s="43">
        <v>1839</v>
      </c>
      <c r="BQ10" s="43">
        <v>1312</v>
      </c>
      <c r="BR10" s="43">
        <v>1641</v>
      </c>
      <c r="BS10" s="43">
        <v>1178</v>
      </c>
      <c r="BT10" s="43">
        <v>546</v>
      </c>
      <c r="BU10" s="43">
        <v>393</v>
      </c>
      <c r="BV10" s="43" t="s">
        <v>1962</v>
      </c>
      <c r="BW10" s="43">
        <v>99</v>
      </c>
      <c r="BX10" s="43">
        <v>1</v>
      </c>
      <c r="BY10" s="43">
        <v>1</v>
      </c>
      <c r="BZ10" s="43">
        <v>0.94899999999999995</v>
      </c>
      <c r="CA10" s="43">
        <v>7.1619999999999999</v>
      </c>
      <c r="CB10" s="43">
        <v>2.5310000000000001</v>
      </c>
      <c r="CC10" s="43">
        <v>0.65500000000000003</v>
      </c>
      <c r="CD10" s="43" t="s">
        <v>2123</v>
      </c>
      <c r="CE10" s="43" t="s">
        <v>1270</v>
      </c>
      <c r="CF10" s="43" t="s">
        <v>1270</v>
      </c>
      <c r="CG10" s="43" t="s">
        <v>2499</v>
      </c>
    </row>
    <row r="11" spans="1:85" x14ac:dyDescent="0.45">
      <c r="A11" s="43" t="s">
        <v>869</v>
      </c>
      <c r="B11" s="43">
        <v>11</v>
      </c>
      <c r="C11" s="43">
        <v>71724059</v>
      </c>
      <c r="D11" s="43" t="s">
        <v>520</v>
      </c>
      <c r="E11" s="43" t="s">
        <v>947</v>
      </c>
      <c r="F11" s="43" t="s">
        <v>1232</v>
      </c>
      <c r="G11" s="43" t="s">
        <v>20829</v>
      </c>
      <c r="H11" s="43">
        <v>4</v>
      </c>
      <c r="I11" s="43" t="s">
        <v>1270</v>
      </c>
      <c r="J11" s="43" t="s">
        <v>1270</v>
      </c>
      <c r="K11" s="43" t="s">
        <v>1270</v>
      </c>
      <c r="L11" s="43" t="s">
        <v>1270</v>
      </c>
      <c r="M11" s="43" t="s">
        <v>1270</v>
      </c>
      <c r="Q11" s="43">
        <v>111</v>
      </c>
      <c r="R11" s="43">
        <v>59</v>
      </c>
      <c r="S11" s="43">
        <v>52</v>
      </c>
      <c r="T11" s="43">
        <v>278</v>
      </c>
      <c r="U11" s="43">
        <v>138</v>
      </c>
      <c r="V11" s="43">
        <v>140</v>
      </c>
      <c r="W11" s="43">
        <v>0.60759110000000005</v>
      </c>
      <c r="X11" t="s">
        <v>1734</v>
      </c>
      <c r="Y11" t="s">
        <v>20958</v>
      </c>
      <c r="Z11" s="43" t="s">
        <v>1739</v>
      </c>
      <c r="AA11" s="43" t="s">
        <v>1740</v>
      </c>
      <c r="AB11" s="43" t="s">
        <v>1750</v>
      </c>
      <c r="AC11" s="43">
        <v>15</v>
      </c>
      <c r="AD11" s="43">
        <v>27</v>
      </c>
      <c r="AE11" s="43" t="s">
        <v>1798</v>
      </c>
      <c r="AF11" s="43" t="s">
        <v>1798</v>
      </c>
      <c r="AG11" s="43">
        <v>0.1217</v>
      </c>
      <c r="AH11" s="43">
        <v>-0.91190000000000004</v>
      </c>
      <c r="AI11" s="43">
        <v>15.95</v>
      </c>
      <c r="AJ11" s="43">
        <v>2.982999</v>
      </c>
      <c r="AK11" s="43" t="s">
        <v>1798</v>
      </c>
      <c r="AL11" s="43">
        <v>2.4900000000000002</v>
      </c>
      <c r="AM11" s="43">
        <v>5.14</v>
      </c>
      <c r="AN11" s="43">
        <v>5.14</v>
      </c>
      <c r="AO11" s="43" t="s">
        <v>1795</v>
      </c>
      <c r="AP11" s="43">
        <v>1.024E-3</v>
      </c>
      <c r="AQ11" s="43" t="s">
        <v>1795</v>
      </c>
      <c r="AR11" s="43">
        <v>0.69499999999999995</v>
      </c>
      <c r="AS11" s="43" t="s">
        <v>1801</v>
      </c>
      <c r="AT11" s="43">
        <v>1</v>
      </c>
      <c r="AU11" s="43" t="s">
        <v>1810</v>
      </c>
      <c r="AV11" s="43">
        <v>0.77300000000000002</v>
      </c>
      <c r="AW11" s="43" t="s">
        <v>1797</v>
      </c>
      <c r="AX11" s="43">
        <v>0.26200000000000001</v>
      </c>
      <c r="AY11" s="43" t="s">
        <v>1793</v>
      </c>
      <c r="AZ11" s="43">
        <v>0</v>
      </c>
      <c r="BA11" s="43">
        <v>9.3308999999999997</v>
      </c>
      <c r="BB11" s="43" t="s">
        <v>1813</v>
      </c>
      <c r="BC11" s="43" t="s">
        <v>1270</v>
      </c>
      <c r="BD11" s="43" t="s">
        <v>1270</v>
      </c>
      <c r="BE11" s="43" t="s">
        <v>1270</v>
      </c>
      <c r="BF11" s="43" t="s">
        <v>1270</v>
      </c>
      <c r="BG11" s="43">
        <v>0.40200000000000002</v>
      </c>
      <c r="BH11" s="43" t="s">
        <v>1795</v>
      </c>
      <c r="BI11" s="43">
        <v>0.19290099999999999</v>
      </c>
      <c r="BJ11" s="43">
        <v>0.20757123199999999</v>
      </c>
      <c r="BK11" s="43">
        <v>0.119621483</v>
      </c>
      <c r="BL11" s="43">
        <v>0.98988566600000005</v>
      </c>
      <c r="BM11" s="43" t="s">
        <v>1270</v>
      </c>
      <c r="BN11" s="43">
        <v>60</v>
      </c>
      <c r="BO11" s="43">
        <v>0</v>
      </c>
      <c r="BP11" s="43">
        <v>7343</v>
      </c>
      <c r="BQ11" s="43">
        <v>4822</v>
      </c>
      <c r="BR11" s="43">
        <v>6348</v>
      </c>
      <c r="BS11" s="43">
        <v>4490</v>
      </c>
      <c r="BT11" s="43">
        <v>2115</v>
      </c>
      <c r="BU11" s="43">
        <v>1497</v>
      </c>
      <c r="BV11" s="43" t="s">
        <v>1963</v>
      </c>
      <c r="BW11" s="43">
        <v>99</v>
      </c>
      <c r="BX11" s="43">
        <v>1</v>
      </c>
      <c r="BY11" s="43">
        <v>0.83</v>
      </c>
      <c r="BZ11" s="43">
        <v>0.86099999999999999</v>
      </c>
      <c r="CA11" s="43">
        <v>2.77</v>
      </c>
      <c r="CB11" s="43">
        <v>2.153</v>
      </c>
      <c r="CC11" s="43">
        <v>0.53300000000000003</v>
      </c>
      <c r="CD11" s="43" t="s">
        <v>2124</v>
      </c>
      <c r="CE11" s="43" t="s">
        <v>2125</v>
      </c>
      <c r="CF11" s="43" t="s">
        <v>2126</v>
      </c>
      <c r="CG11" s="43" t="s">
        <v>2500</v>
      </c>
    </row>
    <row r="12" spans="1:85" x14ac:dyDescent="0.45">
      <c r="A12" s="43" t="s">
        <v>869</v>
      </c>
      <c r="B12" s="43">
        <v>20</v>
      </c>
      <c r="C12" s="43">
        <v>32665013</v>
      </c>
      <c r="D12" s="43" t="s">
        <v>830</v>
      </c>
      <c r="E12" s="43" t="s">
        <v>949</v>
      </c>
      <c r="F12" s="43" t="s">
        <v>1234</v>
      </c>
      <c r="G12" s="43" t="s">
        <v>20829</v>
      </c>
      <c r="H12" s="43">
        <v>3</v>
      </c>
      <c r="I12" s="43">
        <v>1</v>
      </c>
      <c r="J12" s="44">
        <v>0</v>
      </c>
      <c r="K12" s="43" t="s">
        <v>1270</v>
      </c>
      <c r="L12" s="43" t="s">
        <v>1270</v>
      </c>
      <c r="M12" s="43" t="s">
        <v>1270</v>
      </c>
      <c r="Q12" s="43">
        <v>122</v>
      </c>
      <c r="R12" s="43">
        <v>66</v>
      </c>
      <c r="S12" s="43">
        <v>56</v>
      </c>
      <c r="T12" s="43">
        <v>288</v>
      </c>
      <c r="U12" s="43">
        <v>147</v>
      </c>
      <c r="V12" s="43">
        <v>141</v>
      </c>
      <c r="W12" s="43">
        <v>0.64676509999999998</v>
      </c>
      <c r="X12" t="s">
        <v>1734</v>
      </c>
      <c r="Y12" t="s">
        <v>20958</v>
      </c>
      <c r="Z12" s="43" t="s">
        <v>1738</v>
      </c>
      <c r="AA12" s="43" t="s">
        <v>1740</v>
      </c>
      <c r="AB12" s="43" t="s">
        <v>1750</v>
      </c>
      <c r="AC12" s="43">
        <v>8</v>
      </c>
      <c r="AD12" s="43">
        <v>10</v>
      </c>
      <c r="AE12" s="43" t="s">
        <v>1798</v>
      </c>
      <c r="AF12" s="43" t="s">
        <v>1798</v>
      </c>
      <c r="AG12" s="43">
        <v>0.1532</v>
      </c>
      <c r="AH12" s="43">
        <v>-0.81489999999999996</v>
      </c>
      <c r="AI12" s="43">
        <v>19.47</v>
      </c>
      <c r="AJ12" s="43">
        <v>3.8340740000000002</v>
      </c>
      <c r="AK12" s="43" t="s">
        <v>1798</v>
      </c>
      <c r="AL12" s="43">
        <v>1.1599999999999999</v>
      </c>
      <c r="AM12" s="43">
        <v>5.28</v>
      </c>
      <c r="AN12" s="43">
        <v>5.28</v>
      </c>
      <c r="AO12" s="43" t="s">
        <v>1795</v>
      </c>
      <c r="AP12" s="43">
        <v>2.4832E-2</v>
      </c>
      <c r="AQ12" s="43" t="s">
        <v>1809</v>
      </c>
      <c r="AR12" s="43">
        <v>1.1499999999999999</v>
      </c>
      <c r="AS12" s="43" t="s">
        <v>1801</v>
      </c>
      <c r="AT12" s="43">
        <v>0.75</v>
      </c>
      <c r="AU12" s="43" t="s">
        <v>1802</v>
      </c>
      <c r="AV12" s="43">
        <v>1</v>
      </c>
      <c r="AW12" s="43" t="s">
        <v>1802</v>
      </c>
      <c r="AX12" s="43">
        <v>0.98099999999999998</v>
      </c>
      <c r="AY12" s="43" t="s">
        <v>1798</v>
      </c>
      <c r="AZ12" s="43">
        <v>0.14000000000000001</v>
      </c>
      <c r="BA12" s="43">
        <v>14.293200000000001</v>
      </c>
      <c r="BB12" s="43" t="s">
        <v>1803</v>
      </c>
      <c r="BC12" s="43" t="s">
        <v>1270</v>
      </c>
      <c r="BD12" s="43" t="s">
        <v>1270</v>
      </c>
      <c r="BE12" s="43" t="s">
        <v>1270</v>
      </c>
      <c r="BF12" s="43" t="s">
        <v>1270</v>
      </c>
      <c r="BG12" s="43">
        <v>0.13400000000000001</v>
      </c>
      <c r="BH12" s="43" t="s">
        <v>1795</v>
      </c>
      <c r="BI12" s="43">
        <v>9.0232000000000007E-2</v>
      </c>
      <c r="BJ12" s="43">
        <v>0.45990730200000002</v>
      </c>
      <c r="BK12" s="43">
        <v>0.479275707</v>
      </c>
      <c r="BL12" s="43">
        <v>0.999039546</v>
      </c>
      <c r="BM12" s="43" t="s">
        <v>1270</v>
      </c>
      <c r="BN12" s="43">
        <v>60</v>
      </c>
      <c r="BO12" s="43">
        <v>0</v>
      </c>
      <c r="BP12" s="43">
        <v>1789</v>
      </c>
      <c r="BQ12" s="43">
        <v>1340</v>
      </c>
      <c r="BR12" s="43">
        <v>921</v>
      </c>
      <c r="BS12" s="43">
        <v>838</v>
      </c>
      <c r="BT12" s="43">
        <v>306</v>
      </c>
      <c r="BU12" s="43">
        <v>280</v>
      </c>
      <c r="BV12" s="43" t="s">
        <v>1965</v>
      </c>
      <c r="BW12" s="43">
        <v>99</v>
      </c>
      <c r="BX12" s="43">
        <v>1</v>
      </c>
      <c r="BY12" s="43">
        <v>0.94899999999999995</v>
      </c>
      <c r="BZ12" s="43">
        <v>0.27200000000000002</v>
      </c>
      <c r="CA12" s="43">
        <v>4.907</v>
      </c>
      <c r="CB12" s="43">
        <v>2.758</v>
      </c>
      <c r="CC12" s="43">
        <v>0.46</v>
      </c>
      <c r="CD12" s="43" t="s">
        <v>2130</v>
      </c>
      <c r="CE12" s="43" t="s">
        <v>2131</v>
      </c>
      <c r="CF12" s="43" t="s">
        <v>2132</v>
      </c>
      <c r="CG12" s="43" t="s">
        <v>2502</v>
      </c>
    </row>
    <row r="13" spans="1:85" x14ac:dyDescent="0.45">
      <c r="A13" s="43" t="s">
        <v>869</v>
      </c>
      <c r="B13" s="43">
        <v>5</v>
      </c>
      <c r="C13" s="43">
        <v>1268700</v>
      </c>
      <c r="D13" s="43" t="s">
        <v>153</v>
      </c>
      <c r="E13" s="43" t="s">
        <v>950</v>
      </c>
      <c r="F13" s="43" t="s">
        <v>1235</v>
      </c>
      <c r="G13" s="43" t="s">
        <v>20829</v>
      </c>
      <c r="H13" s="43">
        <v>2</v>
      </c>
      <c r="I13" s="43">
        <v>339</v>
      </c>
      <c r="J13" s="44">
        <v>2.8E-3</v>
      </c>
      <c r="K13" s="43" t="s">
        <v>1510</v>
      </c>
      <c r="L13" s="43" t="s">
        <v>1270</v>
      </c>
      <c r="M13" s="43" t="s">
        <v>1270</v>
      </c>
      <c r="Q13" s="43">
        <v>64</v>
      </c>
      <c r="R13" s="43">
        <v>34</v>
      </c>
      <c r="S13" s="43">
        <v>30</v>
      </c>
      <c r="T13" s="43">
        <v>124</v>
      </c>
      <c r="U13" s="43">
        <v>11</v>
      </c>
      <c r="V13" s="43">
        <v>113</v>
      </c>
      <c r="W13" s="45">
        <v>5.4509600000000003E-11</v>
      </c>
      <c r="X13" t="s">
        <v>20962</v>
      </c>
      <c r="Y13" t="s">
        <v>20963</v>
      </c>
      <c r="Z13" s="43" t="s">
        <v>1737</v>
      </c>
      <c r="AA13" s="43" t="s">
        <v>1739</v>
      </c>
      <c r="AB13" s="43" t="s">
        <v>1750</v>
      </c>
      <c r="AC13" s="43">
        <v>9</v>
      </c>
      <c r="AD13" s="43">
        <v>16</v>
      </c>
      <c r="AE13" s="43" t="s">
        <v>1793</v>
      </c>
      <c r="AF13" s="43" t="s">
        <v>1798</v>
      </c>
      <c r="AG13" s="43">
        <v>0.63100000000000001</v>
      </c>
      <c r="AH13" s="43">
        <v>-0.12770000000000001</v>
      </c>
      <c r="AI13" s="43">
        <v>9.0860000000000003</v>
      </c>
      <c r="AJ13" s="43">
        <v>1.000532</v>
      </c>
      <c r="AK13" s="43" t="s">
        <v>1793</v>
      </c>
      <c r="AL13" s="43">
        <v>-4.3</v>
      </c>
      <c r="AM13" s="43">
        <v>4.26</v>
      </c>
      <c r="AN13" s="43">
        <v>-8.5299999999999994</v>
      </c>
      <c r="AO13" s="43" t="s">
        <v>1270</v>
      </c>
      <c r="AP13" s="43" t="s">
        <v>1270</v>
      </c>
      <c r="AQ13" s="43" t="s">
        <v>1270</v>
      </c>
      <c r="AR13" s="43" t="s">
        <v>1270</v>
      </c>
      <c r="AS13" s="43" t="s">
        <v>1801</v>
      </c>
      <c r="AT13" s="43">
        <v>0.76800000000000002</v>
      </c>
      <c r="AU13" s="43" t="s">
        <v>1270</v>
      </c>
      <c r="AV13" s="43">
        <v>0</v>
      </c>
      <c r="AW13" s="43" t="s">
        <v>1270</v>
      </c>
      <c r="AX13" s="43">
        <v>0</v>
      </c>
      <c r="AY13" s="43" t="s">
        <v>1798</v>
      </c>
      <c r="AZ13" s="43">
        <v>0.61</v>
      </c>
      <c r="BA13" s="43">
        <v>1.9370000000000001</v>
      </c>
      <c r="BB13" s="43" t="s">
        <v>1815</v>
      </c>
      <c r="BC13" s="43" t="s">
        <v>1270</v>
      </c>
      <c r="BD13" s="43" t="s">
        <v>1270</v>
      </c>
      <c r="BE13" s="43" t="s">
        <v>1270</v>
      </c>
      <c r="BF13" s="43" t="s">
        <v>1270</v>
      </c>
      <c r="BG13" s="43" t="s">
        <v>1270</v>
      </c>
      <c r="BH13" s="43" t="s">
        <v>1270</v>
      </c>
      <c r="BI13" s="43" t="s">
        <v>1270</v>
      </c>
      <c r="BJ13" s="43">
        <v>-1.450008993</v>
      </c>
      <c r="BK13" s="43">
        <v>-1.2229392649999999</v>
      </c>
      <c r="BL13" s="43">
        <v>0.950955565</v>
      </c>
      <c r="BM13" s="43" t="s">
        <v>1270</v>
      </c>
      <c r="BN13" s="43">
        <v>60</v>
      </c>
      <c r="BO13" s="43">
        <v>0</v>
      </c>
      <c r="BP13" s="43">
        <v>4018</v>
      </c>
      <c r="BQ13" s="43">
        <v>2575</v>
      </c>
      <c r="BR13" s="43">
        <v>3399</v>
      </c>
      <c r="BS13" s="43">
        <v>2517</v>
      </c>
      <c r="BT13" s="43">
        <v>1132</v>
      </c>
      <c r="BU13" s="43">
        <v>839</v>
      </c>
      <c r="BV13" s="43" t="s">
        <v>1966</v>
      </c>
      <c r="BW13" s="43">
        <v>99</v>
      </c>
      <c r="BX13" s="43">
        <v>1E-3</v>
      </c>
      <c r="BY13" s="43">
        <v>0.224</v>
      </c>
      <c r="BZ13" s="43">
        <v>0.29599999999999999</v>
      </c>
      <c r="CA13" s="43">
        <v>-1.9730000000000001</v>
      </c>
      <c r="CB13" s="43">
        <v>-2.508</v>
      </c>
      <c r="CC13" s="43">
        <v>-0.224</v>
      </c>
      <c r="CD13" s="43" t="s">
        <v>2133</v>
      </c>
      <c r="CE13" s="43" t="s">
        <v>2134</v>
      </c>
      <c r="CF13" s="43" t="s">
        <v>2135</v>
      </c>
      <c r="CG13" s="43" t="s">
        <v>2503</v>
      </c>
    </row>
    <row r="14" spans="1:85" x14ac:dyDescent="0.45">
      <c r="A14" s="43" t="s">
        <v>868</v>
      </c>
      <c r="B14" s="43">
        <v>11</v>
      </c>
      <c r="C14" s="43">
        <v>64572081</v>
      </c>
      <c r="D14" s="43" t="s">
        <v>53</v>
      </c>
      <c r="E14" s="43" t="s">
        <v>940</v>
      </c>
      <c r="F14" s="43" t="s">
        <v>1225</v>
      </c>
      <c r="G14" s="43" t="s">
        <v>20829</v>
      </c>
      <c r="H14" s="43">
        <v>2</v>
      </c>
      <c r="I14" s="43" t="s">
        <v>1270</v>
      </c>
      <c r="J14" s="43" t="s">
        <v>1270</v>
      </c>
      <c r="K14" s="43" t="s">
        <v>1270</v>
      </c>
      <c r="L14" s="43" t="s">
        <v>1270</v>
      </c>
      <c r="M14" s="43" t="s">
        <v>1270</v>
      </c>
      <c r="Q14" s="43">
        <v>52</v>
      </c>
      <c r="R14" s="43">
        <v>29</v>
      </c>
      <c r="S14" s="43">
        <v>23</v>
      </c>
      <c r="T14" s="43">
        <v>145</v>
      </c>
      <c r="U14" s="43">
        <v>75</v>
      </c>
      <c r="V14" s="43">
        <v>70</v>
      </c>
      <c r="W14" s="43">
        <v>0.73430989999999996</v>
      </c>
      <c r="X14" t="s">
        <v>1734</v>
      </c>
      <c r="Y14" t="s">
        <v>20958</v>
      </c>
      <c r="Z14" s="43" t="s">
        <v>1737</v>
      </c>
      <c r="AA14" s="43" t="s">
        <v>1739</v>
      </c>
      <c r="AB14" s="43" t="s">
        <v>1750</v>
      </c>
      <c r="AC14" s="43">
        <v>10</v>
      </c>
      <c r="AD14" s="43">
        <v>10</v>
      </c>
      <c r="AE14" s="43" t="s">
        <v>1793</v>
      </c>
      <c r="AF14" s="43" t="s">
        <v>1793</v>
      </c>
      <c r="AG14" s="43">
        <v>0.90529999999999999</v>
      </c>
      <c r="AH14" s="43">
        <v>0.64249999999999996</v>
      </c>
      <c r="AI14" s="43">
        <v>12.36</v>
      </c>
      <c r="AJ14" s="43">
        <v>1.9143209999999999</v>
      </c>
      <c r="AK14" s="43" t="s">
        <v>1793</v>
      </c>
      <c r="AL14" s="43">
        <v>-5.83</v>
      </c>
      <c r="AM14" s="43">
        <v>4.54</v>
      </c>
      <c r="AN14" s="43">
        <v>4.54</v>
      </c>
      <c r="AO14" s="43" t="s">
        <v>1794</v>
      </c>
      <c r="AP14" s="45">
        <v>2.5599999999999999E-4</v>
      </c>
      <c r="AQ14" s="43" t="s">
        <v>1795</v>
      </c>
      <c r="AR14" s="43">
        <v>0.34499999999999997</v>
      </c>
      <c r="AS14" s="43" t="s">
        <v>1796</v>
      </c>
      <c r="AT14" s="43">
        <v>1</v>
      </c>
      <c r="AU14" s="43" t="s">
        <v>1797</v>
      </c>
      <c r="AV14" s="43">
        <v>0</v>
      </c>
      <c r="AW14" s="43" t="s">
        <v>1797</v>
      </c>
      <c r="AX14" s="43">
        <v>2E-3</v>
      </c>
      <c r="AY14" s="43" t="s">
        <v>1798</v>
      </c>
      <c r="AZ14" s="43">
        <v>0.1</v>
      </c>
      <c r="BA14" s="43">
        <v>13.223100000000001</v>
      </c>
      <c r="BB14" s="43" t="s">
        <v>1799</v>
      </c>
      <c r="BC14" s="43" t="s">
        <v>1270</v>
      </c>
      <c r="BD14" s="43" t="s">
        <v>1270</v>
      </c>
      <c r="BE14" s="43" t="s">
        <v>1270</v>
      </c>
      <c r="BF14" s="43" t="s">
        <v>1270</v>
      </c>
      <c r="BG14" s="43">
        <v>8.6999999999999994E-2</v>
      </c>
      <c r="BH14" s="43" t="s">
        <v>1795</v>
      </c>
      <c r="BI14" s="43">
        <v>0.36330099999999999</v>
      </c>
      <c r="BJ14" s="43">
        <v>-0.68458027600000004</v>
      </c>
      <c r="BK14" s="43">
        <v>-0.72884972999999997</v>
      </c>
      <c r="BL14" s="43">
        <v>0.99622648599999997</v>
      </c>
      <c r="BM14" s="43" t="s">
        <v>1270</v>
      </c>
      <c r="BN14" s="43">
        <v>60</v>
      </c>
      <c r="BO14" s="43">
        <v>0</v>
      </c>
      <c r="BP14" s="43">
        <v>3162</v>
      </c>
      <c r="BQ14" s="43">
        <v>2077</v>
      </c>
      <c r="BR14" s="43">
        <v>1848</v>
      </c>
      <c r="BS14" s="43">
        <v>1573</v>
      </c>
      <c r="BT14" s="43">
        <v>615</v>
      </c>
      <c r="BU14" s="43">
        <v>525</v>
      </c>
      <c r="BV14" s="43" t="s">
        <v>1956</v>
      </c>
      <c r="BW14" s="43">
        <v>99</v>
      </c>
      <c r="BX14" s="43">
        <v>0.09</v>
      </c>
      <c r="BY14" s="43">
        <v>3.7999999999999999E-2</v>
      </c>
      <c r="BZ14" s="43">
        <v>3.7999999999999999E-2</v>
      </c>
      <c r="CA14" s="43">
        <v>0.81799999999999995</v>
      </c>
      <c r="CB14" s="43">
        <v>2.2570000000000001</v>
      </c>
      <c r="CC14" s="43">
        <v>0.45600000000000002</v>
      </c>
      <c r="CD14" s="43" t="s">
        <v>2107</v>
      </c>
      <c r="CE14" s="43" t="s">
        <v>2108</v>
      </c>
      <c r="CF14" s="43" t="s">
        <v>2109</v>
      </c>
      <c r="CG14" s="43" t="s">
        <v>2493</v>
      </c>
    </row>
    <row r="15" spans="1:85" x14ac:dyDescent="0.45">
      <c r="A15" s="43" t="s">
        <v>868</v>
      </c>
      <c r="B15" s="43">
        <v>6</v>
      </c>
      <c r="C15" s="43">
        <v>31726056</v>
      </c>
      <c r="D15" s="43" t="s">
        <v>711</v>
      </c>
      <c r="E15" s="43" t="s">
        <v>945</v>
      </c>
      <c r="F15" s="43" t="s">
        <v>1230</v>
      </c>
      <c r="G15" s="43" t="s">
        <v>20829</v>
      </c>
      <c r="H15" s="43">
        <v>6</v>
      </c>
      <c r="I15" s="43">
        <v>138</v>
      </c>
      <c r="J15" s="44">
        <v>1.1999999999999999E-3</v>
      </c>
      <c r="K15" s="43" t="s">
        <v>1507</v>
      </c>
      <c r="L15" s="43" t="s">
        <v>1270</v>
      </c>
      <c r="M15" s="43" t="s">
        <v>1270</v>
      </c>
      <c r="Q15" s="43">
        <v>81</v>
      </c>
      <c r="R15" s="43">
        <v>42</v>
      </c>
      <c r="S15" s="43">
        <v>39</v>
      </c>
      <c r="T15" s="43">
        <v>105</v>
      </c>
      <c r="U15" s="43">
        <v>46</v>
      </c>
      <c r="V15" s="43">
        <v>59</v>
      </c>
      <c r="W15" s="43">
        <v>0.34663509999999997</v>
      </c>
      <c r="X15" t="s">
        <v>1734</v>
      </c>
      <c r="Y15" t="s">
        <v>20958</v>
      </c>
      <c r="Z15" s="43" t="s">
        <v>1737</v>
      </c>
      <c r="AA15" s="43" t="s">
        <v>1739</v>
      </c>
      <c r="AB15" s="43" t="s">
        <v>1750</v>
      </c>
      <c r="AC15" s="43">
        <v>13</v>
      </c>
      <c r="AD15" s="43">
        <v>25</v>
      </c>
      <c r="AE15" s="43" t="s">
        <v>1793</v>
      </c>
      <c r="AF15" s="43" t="s">
        <v>1793</v>
      </c>
      <c r="AG15" s="43">
        <v>0.79679999999999995</v>
      </c>
      <c r="AH15" s="43">
        <v>0.72589999999999999</v>
      </c>
      <c r="AI15" s="43">
        <v>22.7</v>
      </c>
      <c r="AJ15" s="43">
        <v>4.3191290000000002</v>
      </c>
      <c r="AK15" s="43" t="s">
        <v>1793</v>
      </c>
      <c r="AL15" s="43">
        <v>-2.88</v>
      </c>
      <c r="AM15" s="43">
        <v>5.81</v>
      </c>
      <c r="AN15" s="43">
        <v>5.81</v>
      </c>
      <c r="AO15" s="43" t="s">
        <v>1794</v>
      </c>
      <c r="AP15" s="45">
        <v>9.9999999999999995E-7</v>
      </c>
      <c r="AQ15" s="43" t="s">
        <v>1809</v>
      </c>
      <c r="AR15" s="43">
        <v>1.355</v>
      </c>
      <c r="AS15" s="43" t="s">
        <v>1801</v>
      </c>
      <c r="AT15" s="43">
        <v>0.86199999999999999</v>
      </c>
      <c r="AU15" s="43" t="s">
        <v>1810</v>
      </c>
      <c r="AV15" s="43">
        <v>0.76700000000000002</v>
      </c>
      <c r="AW15" s="43" t="s">
        <v>1810</v>
      </c>
      <c r="AX15" s="43">
        <v>0.47899999999999998</v>
      </c>
      <c r="AY15" s="43" t="s">
        <v>1793</v>
      </c>
      <c r="AZ15" s="43">
        <v>0.02</v>
      </c>
      <c r="BA15" s="43">
        <v>17.5672</v>
      </c>
      <c r="BB15" s="43" t="s">
        <v>1799</v>
      </c>
      <c r="BC15" s="43" t="s">
        <v>1270</v>
      </c>
      <c r="BD15" s="43" t="s">
        <v>1270</v>
      </c>
      <c r="BE15" s="43" t="s">
        <v>1270</v>
      </c>
      <c r="BF15" s="43" t="s">
        <v>1270</v>
      </c>
      <c r="BG15" s="43">
        <v>0.82299999999999995</v>
      </c>
      <c r="BH15" s="43" t="s">
        <v>1795</v>
      </c>
      <c r="BI15" s="43">
        <v>0.220773</v>
      </c>
      <c r="BJ15" s="43">
        <v>0.57560998900000004</v>
      </c>
      <c r="BK15" s="43">
        <v>0.49817128799999999</v>
      </c>
      <c r="BL15" s="43">
        <v>0.99880539199999996</v>
      </c>
      <c r="BM15" s="43" t="s">
        <v>1270</v>
      </c>
      <c r="BN15" s="43">
        <v>60</v>
      </c>
      <c r="BO15" s="43">
        <v>0</v>
      </c>
      <c r="BP15" s="43">
        <v>2708</v>
      </c>
      <c r="BQ15" s="43">
        <v>1184</v>
      </c>
      <c r="BR15" s="43">
        <v>2508</v>
      </c>
      <c r="BS15" s="43">
        <v>1129</v>
      </c>
      <c r="BT15" s="43">
        <v>835</v>
      </c>
      <c r="BU15" s="43">
        <v>377</v>
      </c>
      <c r="BV15" s="43" t="s">
        <v>1961</v>
      </c>
      <c r="BW15" s="43">
        <v>99</v>
      </c>
      <c r="BX15" s="43">
        <v>1</v>
      </c>
      <c r="BY15" s="43">
        <v>1</v>
      </c>
      <c r="BZ15" s="43">
        <v>0.94799999999999995</v>
      </c>
      <c r="CA15" s="43">
        <v>5.1669999999999998</v>
      </c>
      <c r="CB15" s="43">
        <v>2.7509999999999999</v>
      </c>
      <c r="CC15" s="43">
        <v>0.55500000000000005</v>
      </c>
      <c r="CD15" s="43" t="s">
        <v>2122</v>
      </c>
      <c r="CE15" s="43" t="s">
        <v>1270</v>
      </c>
      <c r="CF15" s="43" t="s">
        <v>1270</v>
      </c>
      <c r="CG15" s="43" t="s">
        <v>2498</v>
      </c>
    </row>
    <row r="16" spans="1:85" x14ac:dyDescent="0.45">
      <c r="A16" s="43" t="s">
        <v>868</v>
      </c>
      <c r="B16" s="43">
        <v>2</v>
      </c>
      <c r="C16" s="43">
        <v>48030669</v>
      </c>
      <c r="D16" s="43" t="s">
        <v>59</v>
      </c>
      <c r="E16" s="43" t="s">
        <v>942</v>
      </c>
      <c r="F16" s="43" t="s">
        <v>1227</v>
      </c>
      <c r="G16" s="43" t="s">
        <v>20829</v>
      </c>
      <c r="H16" s="43">
        <v>8</v>
      </c>
      <c r="I16" s="43">
        <v>9</v>
      </c>
      <c r="J16" s="44">
        <v>1E-4</v>
      </c>
      <c r="K16" s="43" t="s">
        <v>1505</v>
      </c>
      <c r="L16" s="43" t="s">
        <v>1270</v>
      </c>
      <c r="M16" s="43" t="s">
        <v>1270</v>
      </c>
      <c r="Q16" s="43">
        <v>103</v>
      </c>
      <c r="R16" s="43">
        <v>57</v>
      </c>
      <c r="S16" s="43">
        <v>46</v>
      </c>
      <c r="T16" s="43">
        <v>230</v>
      </c>
      <c r="U16" s="43">
        <v>108</v>
      </c>
      <c r="V16" s="43">
        <v>122</v>
      </c>
      <c r="W16" s="43">
        <v>0.1950886</v>
      </c>
      <c r="X16" t="s">
        <v>1734</v>
      </c>
      <c r="Y16" t="s">
        <v>20958</v>
      </c>
      <c r="Z16" s="43" t="s">
        <v>1737</v>
      </c>
      <c r="AA16" s="43" t="s">
        <v>1739</v>
      </c>
      <c r="AB16" s="43" t="s">
        <v>1750</v>
      </c>
      <c r="AC16" s="43">
        <v>5</v>
      </c>
      <c r="AD16" s="43">
        <v>10</v>
      </c>
      <c r="AE16" s="43" t="s">
        <v>1793</v>
      </c>
      <c r="AF16" s="43" t="s">
        <v>1793</v>
      </c>
      <c r="AG16" s="43">
        <v>0.84230000000000005</v>
      </c>
      <c r="AH16" s="43">
        <v>0.89959999999999996</v>
      </c>
      <c r="AI16" s="43">
        <v>23.8</v>
      </c>
      <c r="AJ16" s="43">
        <v>4.4586889999999997</v>
      </c>
      <c r="AK16" s="43" t="s">
        <v>1793</v>
      </c>
      <c r="AL16" s="43">
        <v>-2.2999999999999998</v>
      </c>
      <c r="AM16" s="43">
        <v>5.38</v>
      </c>
      <c r="AN16" s="43">
        <v>4.49</v>
      </c>
      <c r="AO16" s="43" t="s">
        <v>1794</v>
      </c>
      <c r="AP16" s="43">
        <v>0</v>
      </c>
      <c r="AQ16" s="43" t="s">
        <v>1804</v>
      </c>
      <c r="AR16" s="43">
        <v>3.7149999999999999</v>
      </c>
      <c r="AS16" s="43" t="s">
        <v>1801</v>
      </c>
      <c r="AT16" s="43">
        <v>1</v>
      </c>
      <c r="AU16" s="43" t="s">
        <v>1802</v>
      </c>
      <c r="AV16" s="43">
        <v>1</v>
      </c>
      <c r="AW16" s="43" t="s">
        <v>1802</v>
      </c>
      <c r="AX16" s="43">
        <v>0.98499999999999999</v>
      </c>
      <c r="AY16" s="43" t="s">
        <v>1793</v>
      </c>
      <c r="AZ16" s="43">
        <v>0.02</v>
      </c>
      <c r="BA16" s="43">
        <v>14.453099999999999</v>
      </c>
      <c r="BB16" s="43" t="s">
        <v>1805</v>
      </c>
      <c r="BC16" s="43" t="s">
        <v>1270</v>
      </c>
      <c r="BD16" s="43" t="s">
        <v>1270</v>
      </c>
      <c r="BE16" s="43" t="s">
        <v>1270</v>
      </c>
      <c r="BF16" s="43" t="s">
        <v>1270</v>
      </c>
      <c r="BG16" s="43">
        <v>0.97899999999999998</v>
      </c>
      <c r="BH16" s="43" t="s">
        <v>1794</v>
      </c>
      <c r="BI16" s="43">
        <v>0.90442400000000001</v>
      </c>
      <c r="BJ16" s="43">
        <v>0.75840928500000004</v>
      </c>
      <c r="BK16" s="43">
        <v>0.854691329</v>
      </c>
      <c r="BL16" s="43">
        <v>0.99939214600000004</v>
      </c>
      <c r="BM16" s="43" t="s">
        <v>1806</v>
      </c>
      <c r="BN16" s="43">
        <v>60</v>
      </c>
      <c r="BO16" s="43">
        <v>0</v>
      </c>
      <c r="BP16" s="43">
        <v>7476</v>
      </c>
      <c r="BQ16" s="43">
        <v>3435</v>
      </c>
      <c r="BR16" s="43">
        <v>4083</v>
      </c>
      <c r="BS16" s="43">
        <v>3283</v>
      </c>
      <c r="BT16" s="43">
        <v>1360</v>
      </c>
      <c r="BU16" s="43">
        <v>1095</v>
      </c>
      <c r="BV16" s="43" t="s">
        <v>1958</v>
      </c>
      <c r="BW16" s="43">
        <v>99</v>
      </c>
      <c r="BX16" s="43">
        <v>1</v>
      </c>
      <c r="BY16" s="43">
        <v>0.998</v>
      </c>
      <c r="BZ16" s="43">
        <v>0.88400000000000001</v>
      </c>
      <c r="CA16" s="43">
        <v>4.9450000000000003</v>
      </c>
      <c r="CB16" s="43">
        <v>2.528</v>
      </c>
      <c r="CC16" s="43">
        <v>0.49099999999999999</v>
      </c>
      <c r="CD16" s="43" t="s">
        <v>2113</v>
      </c>
      <c r="CE16" s="43" t="s">
        <v>2114</v>
      </c>
      <c r="CF16" s="43" t="s">
        <v>2115</v>
      </c>
      <c r="CG16" s="43" t="s">
        <v>2495</v>
      </c>
    </row>
    <row r="17" spans="1:85" x14ac:dyDescent="0.45">
      <c r="A17" s="43" t="s">
        <v>868</v>
      </c>
      <c r="B17" s="43">
        <v>3</v>
      </c>
      <c r="C17" s="43">
        <v>52584833</v>
      </c>
      <c r="D17" s="43" t="s">
        <v>214</v>
      </c>
      <c r="E17" s="43" t="s">
        <v>943</v>
      </c>
      <c r="F17" s="43" t="s">
        <v>1228</v>
      </c>
      <c r="G17" s="43" t="s">
        <v>20831</v>
      </c>
      <c r="I17" s="43" t="s">
        <v>1270</v>
      </c>
      <c r="J17" s="43" t="s">
        <v>1270</v>
      </c>
      <c r="K17" s="43" t="s">
        <v>1270</v>
      </c>
      <c r="L17" s="43" t="s">
        <v>1270</v>
      </c>
      <c r="M17" s="43" t="s">
        <v>1270</v>
      </c>
      <c r="Q17" s="43">
        <v>55</v>
      </c>
      <c r="R17" s="43">
        <v>15</v>
      </c>
      <c r="S17" s="43">
        <v>40</v>
      </c>
      <c r="T17" s="43">
        <v>105</v>
      </c>
      <c r="U17" s="43">
        <v>49</v>
      </c>
      <c r="V17" s="43">
        <v>56</v>
      </c>
      <c r="W17" s="43">
        <v>2.7211450000000002E-2</v>
      </c>
      <c r="X17" t="s">
        <v>1734</v>
      </c>
      <c r="Y17" t="s">
        <v>20958</v>
      </c>
      <c r="Z17" s="43" t="s">
        <v>1737</v>
      </c>
      <c r="AA17" s="43" t="s">
        <v>1739</v>
      </c>
      <c r="AB17" s="43" t="s">
        <v>1750</v>
      </c>
      <c r="AC17" s="43">
        <v>28</v>
      </c>
      <c r="AD17" s="43">
        <v>30</v>
      </c>
      <c r="AE17" s="43" t="s">
        <v>1798</v>
      </c>
      <c r="AF17" s="43" t="s">
        <v>1798</v>
      </c>
      <c r="AG17" s="43">
        <v>0.1197</v>
      </c>
      <c r="AH17" s="43">
        <v>-0.88229999999999997</v>
      </c>
      <c r="AI17" s="43">
        <v>16.62</v>
      </c>
      <c r="AJ17" s="43">
        <v>3.1739850000000001</v>
      </c>
      <c r="AK17" s="43" t="s">
        <v>1798</v>
      </c>
      <c r="AL17" s="43">
        <v>1.17</v>
      </c>
      <c r="AM17" s="43">
        <v>5.93</v>
      </c>
      <c r="AN17" s="43">
        <v>5.93</v>
      </c>
      <c r="AO17" s="43" t="s">
        <v>1794</v>
      </c>
      <c r="AP17" s="45">
        <v>6.9999999999999999E-6</v>
      </c>
      <c r="AQ17" s="43" t="s">
        <v>1795</v>
      </c>
      <c r="AR17" s="43">
        <v>0</v>
      </c>
      <c r="AS17" s="43" t="s">
        <v>1801</v>
      </c>
      <c r="AT17" s="43">
        <v>1</v>
      </c>
      <c r="AU17" s="43" t="s">
        <v>1802</v>
      </c>
      <c r="AV17" s="43">
        <v>1</v>
      </c>
      <c r="AW17" s="43" t="s">
        <v>1802</v>
      </c>
      <c r="AX17" s="43">
        <v>0.99199999999999999</v>
      </c>
      <c r="AY17" s="43" t="s">
        <v>1798</v>
      </c>
      <c r="AZ17" s="43">
        <v>0.06</v>
      </c>
      <c r="BA17" s="43">
        <v>17.509899999999998</v>
      </c>
      <c r="BB17" s="43" t="s">
        <v>1799</v>
      </c>
      <c r="BC17" s="43" t="s">
        <v>1807</v>
      </c>
      <c r="BD17" s="43">
        <v>0.99979025200000005</v>
      </c>
      <c r="BE17" s="43" t="s">
        <v>1807</v>
      </c>
      <c r="BF17" s="43">
        <v>0.95</v>
      </c>
      <c r="BG17" s="43">
        <v>0.89800000000000002</v>
      </c>
      <c r="BH17" s="43" t="s">
        <v>1270</v>
      </c>
      <c r="BI17" s="43" t="s">
        <v>1270</v>
      </c>
      <c r="BJ17" s="43">
        <v>0.65378436900000003</v>
      </c>
      <c r="BK17" s="43">
        <v>0.56160146499999997</v>
      </c>
      <c r="BL17" s="43">
        <v>0.98677210400000004</v>
      </c>
      <c r="BM17" s="43" t="s">
        <v>1270</v>
      </c>
      <c r="BN17" s="43">
        <v>60</v>
      </c>
      <c r="BO17" s="43">
        <v>0</v>
      </c>
      <c r="BP17" s="43">
        <v>5071</v>
      </c>
      <c r="BQ17" s="43">
        <v>4389</v>
      </c>
      <c r="BR17" s="43">
        <v>4749</v>
      </c>
      <c r="BS17" s="43">
        <v>4289</v>
      </c>
      <c r="BT17" s="43">
        <v>1582</v>
      </c>
      <c r="BU17" s="43">
        <v>1430</v>
      </c>
      <c r="BV17" s="43" t="s">
        <v>1959</v>
      </c>
      <c r="BW17" s="43">
        <v>99</v>
      </c>
      <c r="BX17" s="43">
        <v>1</v>
      </c>
      <c r="BY17" s="43">
        <v>1</v>
      </c>
      <c r="BZ17" s="43">
        <v>0.998</v>
      </c>
      <c r="CA17" s="43">
        <v>6.0540000000000003</v>
      </c>
      <c r="CB17" s="43">
        <v>2.8260000000000001</v>
      </c>
      <c r="CC17" s="43">
        <v>0.65500000000000003</v>
      </c>
      <c r="CD17" s="43" t="s">
        <v>2116</v>
      </c>
      <c r="CE17" s="43" t="s">
        <v>2117</v>
      </c>
      <c r="CF17" s="43" t="s">
        <v>2118</v>
      </c>
      <c r="CG17" s="43" t="s">
        <v>2496</v>
      </c>
    </row>
    <row r="18" spans="1:85" x14ac:dyDescent="0.45">
      <c r="A18" s="43" t="s">
        <v>868</v>
      </c>
      <c r="B18" s="43">
        <v>17</v>
      </c>
      <c r="C18" s="43">
        <v>8168774</v>
      </c>
      <c r="D18" s="43" t="s">
        <v>824</v>
      </c>
      <c r="E18" s="43" t="s">
        <v>941</v>
      </c>
      <c r="F18" s="43" t="s">
        <v>1226</v>
      </c>
      <c r="G18" s="43" t="s">
        <v>20829</v>
      </c>
      <c r="H18" s="43">
        <v>6</v>
      </c>
      <c r="I18" s="43">
        <v>1</v>
      </c>
      <c r="J18" s="44">
        <v>0</v>
      </c>
      <c r="K18" s="43" t="s">
        <v>1270</v>
      </c>
      <c r="L18" s="43" t="s">
        <v>1697</v>
      </c>
      <c r="M18" s="43">
        <v>1</v>
      </c>
      <c r="Q18" s="43">
        <v>127</v>
      </c>
      <c r="R18" s="43">
        <v>58</v>
      </c>
      <c r="S18" s="43">
        <v>69</v>
      </c>
      <c r="T18" s="43">
        <v>73</v>
      </c>
      <c r="U18" s="43">
        <v>34</v>
      </c>
      <c r="V18" s="43">
        <v>39</v>
      </c>
      <c r="W18" s="43">
        <v>1</v>
      </c>
      <c r="X18" t="s">
        <v>1734</v>
      </c>
      <c r="Y18" t="s">
        <v>20958</v>
      </c>
      <c r="Z18" s="43" t="s">
        <v>1738</v>
      </c>
      <c r="AA18" s="43" t="s">
        <v>1740</v>
      </c>
      <c r="AB18" s="43" t="s">
        <v>1750</v>
      </c>
      <c r="AC18" s="43">
        <v>19</v>
      </c>
      <c r="AD18" s="43">
        <v>28</v>
      </c>
      <c r="AE18" s="43" t="s">
        <v>1798</v>
      </c>
      <c r="AF18" s="43" t="s">
        <v>1798</v>
      </c>
      <c r="AG18" s="43">
        <v>0.29020000000000001</v>
      </c>
      <c r="AH18" s="43">
        <v>-0.64019999999999999</v>
      </c>
      <c r="AI18" s="43">
        <v>27.3</v>
      </c>
      <c r="AJ18" s="43">
        <v>4.821345</v>
      </c>
      <c r="AK18" s="43" t="s">
        <v>1798</v>
      </c>
      <c r="AL18" s="43">
        <v>1.81</v>
      </c>
      <c r="AM18" s="43">
        <v>5.79</v>
      </c>
      <c r="AN18" s="43">
        <v>5.79</v>
      </c>
      <c r="AO18" s="43" t="s">
        <v>1794</v>
      </c>
      <c r="AP18" s="43">
        <v>0</v>
      </c>
      <c r="AQ18" s="43" t="s">
        <v>1800</v>
      </c>
      <c r="AR18" s="43">
        <v>2.7149999999999999</v>
      </c>
      <c r="AS18" s="43" t="s">
        <v>1801</v>
      </c>
      <c r="AT18" s="43">
        <v>1</v>
      </c>
      <c r="AU18" s="43" t="s">
        <v>1802</v>
      </c>
      <c r="AV18" s="43">
        <v>1</v>
      </c>
      <c r="AW18" s="43" t="s">
        <v>1802</v>
      </c>
      <c r="AX18" s="43">
        <v>0.99199999999999999</v>
      </c>
      <c r="AY18" s="43" t="s">
        <v>1798</v>
      </c>
      <c r="AZ18" s="43">
        <v>0.39</v>
      </c>
      <c r="BA18" s="43">
        <v>17.533999999999999</v>
      </c>
      <c r="BB18" s="43" t="s">
        <v>1803</v>
      </c>
      <c r="BC18" s="43" t="s">
        <v>1270</v>
      </c>
      <c r="BD18" s="43" t="s">
        <v>1270</v>
      </c>
      <c r="BE18" s="43" t="s">
        <v>1270</v>
      </c>
      <c r="BF18" s="43" t="s">
        <v>1270</v>
      </c>
      <c r="BG18" s="43">
        <v>0.73699999999999999</v>
      </c>
      <c r="BH18" s="43" t="s">
        <v>1794</v>
      </c>
      <c r="BI18" s="43">
        <v>0.62252799999999997</v>
      </c>
      <c r="BJ18" s="43">
        <v>0.82466446100000002</v>
      </c>
      <c r="BK18" s="43">
        <v>0.84672404300000004</v>
      </c>
      <c r="BL18" s="43">
        <v>0.99885906700000004</v>
      </c>
      <c r="BM18" s="43" t="s">
        <v>1270</v>
      </c>
      <c r="BN18" s="43">
        <v>60</v>
      </c>
      <c r="BO18" s="43">
        <v>0</v>
      </c>
      <c r="BP18" s="43">
        <v>5371</v>
      </c>
      <c r="BQ18" s="43">
        <v>2582</v>
      </c>
      <c r="BR18" s="43">
        <v>4017</v>
      </c>
      <c r="BS18" s="43">
        <v>2449</v>
      </c>
      <c r="BT18" s="43">
        <v>1338</v>
      </c>
      <c r="BU18" s="43">
        <v>817</v>
      </c>
      <c r="BV18" s="43" t="s">
        <v>1957</v>
      </c>
      <c r="BW18" s="43">
        <v>99</v>
      </c>
      <c r="BX18" s="43">
        <v>1</v>
      </c>
      <c r="BY18" s="43">
        <v>0.93799999999999994</v>
      </c>
      <c r="BZ18" s="43">
        <v>0.91800000000000004</v>
      </c>
      <c r="CA18" s="43">
        <v>8.8650000000000002</v>
      </c>
      <c r="CB18" s="43">
        <v>2.75</v>
      </c>
      <c r="CC18" s="43">
        <v>0.56299999999999994</v>
      </c>
      <c r="CD18" s="43" t="s">
        <v>2110</v>
      </c>
      <c r="CE18" s="43" t="s">
        <v>2111</v>
      </c>
      <c r="CF18" s="43" t="s">
        <v>2112</v>
      </c>
      <c r="CG18" s="43" t="s">
        <v>2494</v>
      </c>
    </row>
    <row r="19" spans="1:85" x14ac:dyDescent="0.45">
      <c r="A19" s="43" t="s">
        <v>868</v>
      </c>
      <c r="B19" s="43">
        <v>4</v>
      </c>
      <c r="C19" s="43">
        <v>87674183</v>
      </c>
      <c r="D19" s="43" t="s">
        <v>828</v>
      </c>
      <c r="E19" s="43" t="s">
        <v>944</v>
      </c>
      <c r="F19" s="43" t="s">
        <v>1229</v>
      </c>
      <c r="G19" s="43" t="s">
        <v>20829</v>
      </c>
      <c r="H19" s="43">
        <v>2</v>
      </c>
      <c r="I19" s="43">
        <v>846</v>
      </c>
      <c r="J19" s="44">
        <v>7.1999999999999998E-3</v>
      </c>
      <c r="K19" s="43" t="s">
        <v>1506</v>
      </c>
      <c r="L19" s="43" t="s">
        <v>1270</v>
      </c>
      <c r="M19" s="43" t="s">
        <v>1270</v>
      </c>
      <c r="Q19" s="43">
        <v>56</v>
      </c>
      <c r="R19" s="43">
        <v>25</v>
      </c>
      <c r="S19" s="43">
        <v>31</v>
      </c>
      <c r="T19" s="43">
        <v>201</v>
      </c>
      <c r="U19" s="43">
        <v>107</v>
      </c>
      <c r="V19" s="43">
        <v>94</v>
      </c>
      <c r="W19" s="43">
        <v>0.32395629999999997</v>
      </c>
      <c r="X19" t="s">
        <v>1734</v>
      </c>
      <c r="Y19" t="s">
        <v>20958</v>
      </c>
      <c r="Z19" s="43" t="s">
        <v>1738</v>
      </c>
      <c r="AA19" s="43" t="s">
        <v>1740</v>
      </c>
      <c r="AB19" s="43" t="s">
        <v>1750</v>
      </c>
      <c r="AC19" s="43">
        <v>20</v>
      </c>
      <c r="AD19" s="43">
        <v>48</v>
      </c>
      <c r="AE19" s="43" t="s">
        <v>1798</v>
      </c>
      <c r="AF19" s="43" t="s">
        <v>1798</v>
      </c>
      <c r="AG19" s="43">
        <v>0.1179</v>
      </c>
      <c r="AH19" s="43">
        <v>-0.93569999999999998</v>
      </c>
      <c r="AI19" s="43">
        <v>7.8540000000000001</v>
      </c>
      <c r="AJ19" s="43">
        <v>0.72464600000000001</v>
      </c>
      <c r="AK19" s="43" t="s">
        <v>1798</v>
      </c>
      <c r="AL19" s="43">
        <v>0.71</v>
      </c>
      <c r="AM19" s="43">
        <v>4.96</v>
      </c>
      <c r="AN19" s="43">
        <v>4.12</v>
      </c>
      <c r="AO19" s="43" t="s">
        <v>1808</v>
      </c>
      <c r="AP19" s="43">
        <v>1.1529999999999999E-3</v>
      </c>
      <c r="AQ19" s="43" t="s">
        <v>1809</v>
      </c>
      <c r="AR19" s="43">
        <v>1.78</v>
      </c>
      <c r="AS19" s="43" t="s">
        <v>1801</v>
      </c>
      <c r="AT19" s="43">
        <v>1</v>
      </c>
      <c r="AU19" s="43" t="s">
        <v>1810</v>
      </c>
      <c r="AV19" s="43">
        <v>0.83499999999999996</v>
      </c>
      <c r="AW19" s="43" t="s">
        <v>1797</v>
      </c>
      <c r="AX19" s="43">
        <v>0.42</v>
      </c>
      <c r="AY19" s="43" t="s">
        <v>1798</v>
      </c>
      <c r="AZ19" s="43">
        <v>0.24</v>
      </c>
      <c r="BA19" s="43">
        <v>9.5233000000000008</v>
      </c>
      <c r="BB19" s="43" t="s">
        <v>1811</v>
      </c>
      <c r="BC19" s="43" t="s">
        <v>1270</v>
      </c>
      <c r="BD19" s="43" t="s">
        <v>1270</v>
      </c>
      <c r="BE19" s="43" t="s">
        <v>1270</v>
      </c>
      <c r="BF19" s="43" t="s">
        <v>1270</v>
      </c>
      <c r="BG19" s="43">
        <v>0.16300000000000001</v>
      </c>
      <c r="BH19" s="43" t="s">
        <v>1795</v>
      </c>
      <c r="BI19" s="43">
        <v>8.9487999999999998E-2</v>
      </c>
      <c r="BJ19" s="43">
        <v>8.3581958999999997E-2</v>
      </c>
      <c r="BK19" s="43">
        <v>7.9742008000000003E-2</v>
      </c>
      <c r="BL19" s="43">
        <v>0.86576947800000004</v>
      </c>
      <c r="BM19" s="43" t="s">
        <v>1270</v>
      </c>
      <c r="BN19" s="43">
        <v>60</v>
      </c>
      <c r="BO19" s="43">
        <v>0</v>
      </c>
      <c r="BP19" s="43">
        <v>8573</v>
      </c>
      <c r="BQ19" s="43">
        <v>3668</v>
      </c>
      <c r="BR19" s="43">
        <v>7473</v>
      </c>
      <c r="BS19" s="43">
        <v>3188</v>
      </c>
      <c r="BT19" s="43">
        <v>2490</v>
      </c>
      <c r="BU19" s="43">
        <v>1063</v>
      </c>
      <c r="BV19" s="43" t="s">
        <v>1960</v>
      </c>
      <c r="BW19" s="43">
        <v>99</v>
      </c>
      <c r="BX19" s="43">
        <v>1</v>
      </c>
      <c r="BY19" s="43">
        <v>1</v>
      </c>
      <c r="BZ19" s="43">
        <v>0.54300000000000004</v>
      </c>
      <c r="CA19" s="43">
        <v>3.343</v>
      </c>
      <c r="CB19" s="43">
        <v>1.22</v>
      </c>
      <c r="CC19" s="43">
        <v>-0.15</v>
      </c>
      <c r="CD19" s="43" t="s">
        <v>2119</v>
      </c>
      <c r="CE19" s="43" t="s">
        <v>2120</v>
      </c>
      <c r="CF19" s="43" t="s">
        <v>2121</v>
      </c>
      <c r="CG19" s="43" t="s">
        <v>2497</v>
      </c>
    </row>
    <row r="20" spans="1:85" x14ac:dyDescent="0.45">
      <c r="A20" s="43" t="s">
        <v>870</v>
      </c>
      <c r="B20" s="43">
        <v>4</v>
      </c>
      <c r="C20" s="43">
        <v>87666225</v>
      </c>
      <c r="D20" s="43" t="s">
        <v>828</v>
      </c>
      <c r="E20" s="43" t="s">
        <v>952</v>
      </c>
      <c r="F20" s="43" t="s">
        <v>1237</v>
      </c>
      <c r="G20" s="43" t="s">
        <v>20829</v>
      </c>
      <c r="H20" s="43">
        <v>8</v>
      </c>
      <c r="I20" s="43">
        <v>376</v>
      </c>
      <c r="J20" s="44">
        <v>3.7000000000000002E-3</v>
      </c>
      <c r="K20" s="43" t="s">
        <v>1512</v>
      </c>
      <c r="L20" s="43" t="s">
        <v>1270</v>
      </c>
      <c r="M20" s="43" t="s">
        <v>1270</v>
      </c>
      <c r="Q20" s="43">
        <v>75</v>
      </c>
      <c r="R20" s="43">
        <v>46</v>
      </c>
      <c r="S20" s="43">
        <v>29</v>
      </c>
      <c r="T20" s="43">
        <v>134</v>
      </c>
      <c r="U20" s="43">
        <v>64</v>
      </c>
      <c r="V20" s="43">
        <v>70</v>
      </c>
      <c r="W20" s="43">
        <v>8.1771040000000003E-2</v>
      </c>
      <c r="X20" t="s">
        <v>1734</v>
      </c>
      <c r="Y20" t="s">
        <v>20958</v>
      </c>
      <c r="Z20" s="43" t="s">
        <v>1740</v>
      </c>
      <c r="AA20" s="43" t="s">
        <v>1738</v>
      </c>
      <c r="AB20" s="43" t="s">
        <v>1750</v>
      </c>
      <c r="AC20" s="43">
        <v>17</v>
      </c>
      <c r="AD20" s="43">
        <v>48</v>
      </c>
      <c r="AE20" s="43" t="s">
        <v>1793</v>
      </c>
      <c r="AF20" s="43" t="s">
        <v>1793</v>
      </c>
      <c r="AG20" s="43">
        <v>0.74619999999999997</v>
      </c>
      <c r="AH20" s="43">
        <v>0.62429999999999997</v>
      </c>
      <c r="AI20" s="43">
        <v>16.68</v>
      </c>
      <c r="AJ20" s="43">
        <v>3.1904659999999998</v>
      </c>
      <c r="AK20" s="43" t="s">
        <v>1793</v>
      </c>
      <c r="AL20" s="43">
        <v>-2.81</v>
      </c>
      <c r="AM20" s="43">
        <v>5.48</v>
      </c>
      <c r="AN20" s="43">
        <v>5.48</v>
      </c>
      <c r="AO20" s="43" t="s">
        <v>1794</v>
      </c>
      <c r="AP20" s="45">
        <v>1.64E-4</v>
      </c>
      <c r="AQ20" s="43" t="s">
        <v>1800</v>
      </c>
      <c r="AR20" s="43">
        <v>2.0499999999999998</v>
      </c>
      <c r="AS20" s="43" t="s">
        <v>1801</v>
      </c>
      <c r="AT20" s="43">
        <v>1</v>
      </c>
      <c r="AU20" s="43" t="s">
        <v>1802</v>
      </c>
      <c r="AV20" s="43">
        <v>0.996</v>
      </c>
      <c r="AW20" s="43" t="s">
        <v>1802</v>
      </c>
      <c r="AX20" s="43">
        <v>0.92800000000000005</v>
      </c>
      <c r="AY20" s="43" t="s">
        <v>1793</v>
      </c>
      <c r="AZ20" s="43">
        <v>0</v>
      </c>
      <c r="BA20" s="43">
        <v>14.1441</v>
      </c>
      <c r="BB20" s="43" t="s">
        <v>1817</v>
      </c>
      <c r="BC20" s="43" t="s">
        <v>1270</v>
      </c>
      <c r="BD20" s="43" t="s">
        <v>1270</v>
      </c>
      <c r="BE20" s="43" t="s">
        <v>1270</v>
      </c>
      <c r="BF20" s="43" t="s">
        <v>1270</v>
      </c>
      <c r="BG20" s="43">
        <v>0.89600000000000002</v>
      </c>
      <c r="BH20" s="43" t="s">
        <v>1794</v>
      </c>
      <c r="BI20" s="43">
        <v>0.77417100000000005</v>
      </c>
      <c r="BJ20" s="43">
        <v>0.76408114800000004</v>
      </c>
      <c r="BK20" s="43">
        <v>0.77219041899999996</v>
      </c>
      <c r="BL20" s="43">
        <v>0.98969847499999997</v>
      </c>
      <c r="BM20" s="43" t="s">
        <v>1270</v>
      </c>
      <c r="BN20" s="43">
        <v>60</v>
      </c>
      <c r="BO20" s="43">
        <v>0</v>
      </c>
      <c r="BP20" s="43">
        <v>8573</v>
      </c>
      <c r="BQ20" s="43">
        <v>3074</v>
      </c>
      <c r="BR20" s="43">
        <v>7473</v>
      </c>
      <c r="BS20" s="43">
        <v>2594</v>
      </c>
      <c r="BT20" s="43">
        <v>2490</v>
      </c>
      <c r="BU20" s="43">
        <v>865</v>
      </c>
      <c r="BV20" s="43" t="s">
        <v>1960</v>
      </c>
      <c r="BW20" s="43">
        <v>99</v>
      </c>
      <c r="BX20" s="43">
        <v>1</v>
      </c>
      <c r="BY20" s="43">
        <v>0.999</v>
      </c>
      <c r="BZ20" s="43">
        <v>0.95599999999999996</v>
      </c>
      <c r="CA20" s="43">
        <v>8.9619999999999997</v>
      </c>
      <c r="CB20" s="43">
        <v>2.0790000000000002</v>
      </c>
      <c r="CC20" s="43">
        <v>0.52800000000000002</v>
      </c>
      <c r="CD20" s="43" t="s">
        <v>2119</v>
      </c>
      <c r="CE20" s="43" t="s">
        <v>2120</v>
      </c>
      <c r="CF20" s="43" t="s">
        <v>2121</v>
      </c>
      <c r="CG20" s="43" t="s">
        <v>2497</v>
      </c>
    </row>
    <row r="21" spans="1:85" x14ac:dyDescent="0.45">
      <c r="A21" s="43" t="s">
        <v>870</v>
      </c>
      <c r="B21" s="43">
        <v>1</v>
      </c>
      <c r="C21" s="43">
        <v>92163646</v>
      </c>
      <c r="D21" s="43" t="s">
        <v>852</v>
      </c>
      <c r="E21" s="43" t="s">
        <v>951</v>
      </c>
      <c r="F21" s="43" t="s">
        <v>1236</v>
      </c>
      <c r="G21" s="43" t="s">
        <v>20831</v>
      </c>
      <c r="I21" s="43">
        <v>805</v>
      </c>
      <c r="J21" s="44">
        <v>6.6E-3</v>
      </c>
      <c r="K21" s="43" t="s">
        <v>1511</v>
      </c>
      <c r="L21" s="43" t="s">
        <v>1270</v>
      </c>
      <c r="M21" s="43" t="s">
        <v>1270</v>
      </c>
      <c r="Q21" s="43">
        <v>30</v>
      </c>
      <c r="R21" s="43">
        <v>17</v>
      </c>
      <c r="S21" s="43">
        <v>13</v>
      </c>
      <c r="T21" s="43">
        <v>81</v>
      </c>
      <c r="U21" s="43">
        <v>34</v>
      </c>
      <c r="V21" s="43">
        <v>47</v>
      </c>
      <c r="W21" s="43">
        <v>0.24406349999999999</v>
      </c>
      <c r="X21" t="s">
        <v>1734</v>
      </c>
      <c r="Y21" t="s">
        <v>20958</v>
      </c>
      <c r="Z21" s="43" t="s">
        <v>1738</v>
      </c>
      <c r="AA21" s="43" t="s">
        <v>1740</v>
      </c>
      <c r="AB21" s="43" t="s">
        <v>1750</v>
      </c>
      <c r="AC21" s="43">
        <v>15</v>
      </c>
      <c r="AD21" s="43">
        <v>17</v>
      </c>
      <c r="AE21" s="43" t="s">
        <v>1798</v>
      </c>
      <c r="AF21" s="43" t="s">
        <v>1798</v>
      </c>
      <c r="AG21" s="43">
        <v>1.1599999999999999E-2</v>
      </c>
      <c r="AH21" s="43">
        <v>-0.99809999999999999</v>
      </c>
      <c r="AI21" s="43">
        <v>12.76</v>
      </c>
      <c r="AJ21" s="43">
        <v>2.0333700000000001</v>
      </c>
      <c r="AK21" s="43" t="s">
        <v>1798</v>
      </c>
      <c r="AL21" s="43">
        <v>1.5</v>
      </c>
      <c r="AM21" s="43">
        <v>5.03</v>
      </c>
      <c r="AN21" s="43">
        <v>5.03</v>
      </c>
      <c r="AO21" s="43" t="s">
        <v>1795</v>
      </c>
      <c r="AP21" s="43">
        <v>7.5492000000000004E-2</v>
      </c>
      <c r="AQ21" s="43" t="s">
        <v>1795</v>
      </c>
      <c r="AR21" s="43">
        <v>-1.1000000000000001</v>
      </c>
      <c r="AS21" s="43" t="s">
        <v>1801</v>
      </c>
      <c r="AT21" s="43">
        <v>0.876</v>
      </c>
      <c r="AU21" s="43" t="s">
        <v>1797</v>
      </c>
      <c r="AV21" s="43">
        <v>3.0000000000000001E-3</v>
      </c>
      <c r="AW21" s="43" t="s">
        <v>1797</v>
      </c>
      <c r="AX21" s="43">
        <v>3.0000000000000001E-3</v>
      </c>
      <c r="AY21" s="43" t="s">
        <v>1270</v>
      </c>
      <c r="AZ21" s="43" t="s">
        <v>1270</v>
      </c>
      <c r="BA21" s="43">
        <v>14.218999999999999</v>
      </c>
      <c r="BB21" s="43" t="s">
        <v>1803</v>
      </c>
      <c r="BC21" s="43" t="s">
        <v>1816</v>
      </c>
      <c r="BD21" s="43">
        <v>8.6943546999999996E-2</v>
      </c>
      <c r="BE21" s="43" t="s">
        <v>1816</v>
      </c>
      <c r="BF21" s="43">
        <v>0.20799999999999999</v>
      </c>
      <c r="BG21" s="43">
        <v>0.21199999999999999</v>
      </c>
      <c r="BH21" s="43" t="s">
        <v>1795</v>
      </c>
      <c r="BI21" s="43">
        <v>0.17685200000000001</v>
      </c>
      <c r="BJ21" s="43">
        <v>5.7699228999999998E-2</v>
      </c>
      <c r="BK21" s="43">
        <v>-0.20431026499999999</v>
      </c>
      <c r="BL21" s="43">
        <v>0.97834710999999996</v>
      </c>
      <c r="BM21" s="43" t="s">
        <v>1270</v>
      </c>
      <c r="BN21" s="43">
        <v>60</v>
      </c>
      <c r="BO21" s="43">
        <v>0</v>
      </c>
      <c r="BP21" s="43">
        <v>6416</v>
      </c>
      <c r="BQ21" s="43">
        <v>2795</v>
      </c>
      <c r="BR21" s="43">
        <v>2556</v>
      </c>
      <c r="BS21" s="43">
        <v>2329</v>
      </c>
      <c r="BT21" s="43">
        <v>851</v>
      </c>
      <c r="BU21" s="43">
        <v>777</v>
      </c>
      <c r="BV21" s="43" t="s">
        <v>1967</v>
      </c>
      <c r="BW21" s="43">
        <v>99</v>
      </c>
      <c r="BX21" s="43">
        <v>1</v>
      </c>
      <c r="BY21" s="43">
        <v>1</v>
      </c>
      <c r="BZ21" s="43">
        <v>0.99399999999999999</v>
      </c>
      <c r="CA21" s="43">
        <v>4.431</v>
      </c>
      <c r="CB21" s="43">
        <v>2.4700000000000002</v>
      </c>
      <c r="CC21" s="43">
        <v>0.65500000000000003</v>
      </c>
      <c r="CD21" s="43" t="s">
        <v>2136</v>
      </c>
      <c r="CE21" s="43" t="s">
        <v>2137</v>
      </c>
      <c r="CF21" s="43" t="s">
        <v>2138</v>
      </c>
      <c r="CG21" s="43" t="s">
        <v>2504</v>
      </c>
    </row>
    <row r="22" spans="1:85" x14ac:dyDescent="0.45">
      <c r="A22" s="43" t="s">
        <v>931</v>
      </c>
      <c r="B22" s="43">
        <v>17</v>
      </c>
      <c r="C22" s="43">
        <v>59821830</v>
      </c>
      <c r="D22" s="43" t="s">
        <v>118</v>
      </c>
      <c r="E22" s="43" t="s">
        <v>1121</v>
      </c>
      <c r="F22" s="43" t="s">
        <v>1403</v>
      </c>
      <c r="G22" s="43" t="s">
        <v>20829</v>
      </c>
      <c r="H22" s="43">
        <v>4</v>
      </c>
      <c r="I22" s="43">
        <v>56</v>
      </c>
      <c r="J22" s="44">
        <v>5.0000000000000001E-4</v>
      </c>
      <c r="K22" s="43" t="s">
        <v>1627</v>
      </c>
      <c r="L22" s="43" t="s">
        <v>1270</v>
      </c>
      <c r="M22" s="43" t="s">
        <v>1270</v>
      </c>
      <c r="Q22" s="43">
        <v>58</v>
      </c>
      <c r="R22" s="43">
        <v>20</v>
      </c>
      <c r="S22" s="43">
        <v>38</v>
      </c>
      <c r="T22" s="43">
        <v>106</v>
      </c>
      <c r="U22" s="43">
        <v>17</v>
      </c>
      <c r="V22" s="43">
        <v>89</v>
      </c>
      <c r="W22" s="43">
        <v>1.2193249999999999E-2</v>
      </c>
      <c r="X22" t="s">
        <v>20962</v>
      </c>
      <c r="Y22" t="s">
        <v>20963</v>
      </c>
      <c r="Z22" s="43" t="s">
        <v>1737</v>
      </c>
      <c r="AA22" s="43" t="s">
        <v>1740</v>
      </c>
      <c r="AB22" s="43" t="s">
        <v>1750</v>
      </c>
      <c r="AC22" s="43">
        <v>15</v>
      </c>
      <c r="AD22" s="43">
        <v>20</v>
      </c>
      <c r="AE22" s="43" t="s">
        <v>1798</v>
      </c>
      <c r="AF22" s="43" t="s">
        <v>1798</v>
      </c>
      <c r="AG22" s="43">
        <v>0.49409999999999998</v>
      </c>
      <c r="AH22" s="43">
        <v>-0.1246</v>
      </c>
      <c r="AI22" s="43">
        <v>10.44</v>
      </c>
      <c r="AJ22" s="43">
        <v>1.3507880000000001</v>
      </c>
      <c r="AK22" s="43" t="s">
        <v>1798</v>
      </c>
      <c r="AL22" s="43">
        <v>-1.19</v>
      </c>
      <c r="AM22" s="43">
        <v>5.67</v>
      </c>
      <c r="AN22" s="43">
        <v>2.09</v>
      </c>
      <c r="AO22" s="43" t="s">
        <v>1794</v>
      </c>
      <c r="AP22" s="45">
        <v>3.9999999999999998E-6</v>
      </c>
      <c r="AQ22" s="43" t="s">
        <v>1809</v>
      </c>
      <c r="AR22" s="43">
        <v>1.9</v>
      </c>
      <c r="AS22" s="43" t="s">
        <v>1801</v>
      </c>
      <c r="AT22" s="43">
        <v>0.96899999999999997</v>
      </c>
      <c r="AU22" s="43" t="s">
        <v>1802</v>
      </c>
      <c r="AV22" s="43">
        <v>0.97</v>
      </c>
      <c r="AW22" s="43" t="s">
        <v>1810</v>
      </c>
      <c r="AX22" s="43">
        <v>0.89</v>
      </c>
      <c r="AY22" s="43" t="s">
        <v>1270</v>
      </c>
      <c r="AZ22" s="43" t="s">
        <v>1270</v>
      </c>
      <c r="BA22" s="43">
        <v>9.8275000000000006</v>
      </c>
      <c r="BB22" s="43" t="s">
        <v>1910</v>
      </c>
      <c r="BC22" s="43" t="s">
        <v>1270</v>
      </c>
      <c r="BD22" s="43" t="s">
        <v>1270</v>
      </c>
      <c r="BE22" s="43" t="s">
        <v>1270</v>
      </c>
      <c r="BF22" s="43" t="s">
        <v>1270</v>
      </c>
      <c r="BG22" s="43">
        <v>0.38600000000000001</v>
      </c>
      <c r="BH22" s="43" t="s">
        <v>1794</v>
      </c>
      <c r="BI22" s="43">
        <v>0.651281</v>
      </c>
      <c r="BJ22" s="43">
        <v>-8.0822308999999995E-2</v>
      </c>
      <c r="BK22" s="43">
        <v>-3.6568442999999999E-2</v>
      </c>
      <c r="BL22" s="43">
        <v>0.93533882800000001</v>
      </c>
      <c r="BM22" s="43" t="s">
        <v>1270</v>
      </c>
      <c r="BN22" s="43">
        <v>60</v>
      </c>
      <c r="BO22" s="43">
        <v>0</v>
      </c>
      <c r="BP22" s="43">
        <v>6048</v>
      </c>
      <c r="BQ22" s="43">
        <v>2488</v>
      </c>
      <c r="BR22" s="43">
        <v>3750</v>
      </c>
      <c r="BS22" s="43">
        <v>2220</v>
      </c>
      <c r="BT22" s="43">
        <v>1249</v>
      </c>
      <c r="BU22" s="43">
        <v>740</v>
      </c>
      <c r="BV22" s="43" t="s">
        <v>2062</v>
      </c>
      <c r="BW22" s="43">
        <v>99</v>
      </c>
      <c r="BX22" s="43">
        <v>0.25800000000000001</v>
      </c>
      <c r="BY22" s="43">
        <v>0.98599999999999999</v>
      </c>
      <c r="BZ22" s="43">
        <v>0.82199999999999995</v>
      </c>
      <c r="CA22" s="43">
        <v>0.24199999999999999</v>
      </c>
      <c r="CB22" s="43">
        <v>0.72599999999999998</v>
      </c>
      <c r="CC22" s="43">
        <v>0.46</v>
      </c>
      <c r="CD22" s="43" t="s">
        <v>2403</v>
      </c>
      <c r="CE22" s="43" t="s">
        <v>2404</v>
      </c>
      <c r="CF22" s="43" t="s">
        <v>2405</v>
      </c>
      <c r="CG22" s="43" t="s">
        <v>2598</v>
      </c>
    </row>
    <row r="23" spans="1:85" x14ac:dyDescent="0.45">
      <c r="A23" s="43" t="s">
        <v>931</v>
      </c>
      <c r="B23" s="43">
        <v>16</v>
      </c>
      <c r="C23" s="43">
        <v>64984750</v>
      </c>
      <c r="D23" s="43" t="s">
        <v>175</v>
      </c>
      <c r="E23" s="43" t="s">
        <v>1224</v>
      </c>
      <c r="F23" s="43" t="s">
        <v>1504</v>
      </c>
      <c r="G23" s="43" t="s">
        <v>20829</v>
      </c>
      <c r="H23" s="43">
        <v>6</v>
      </c>
      <c r="I23" s="43">
        <v>7</v>
      </c>
      <c r="J23" s="44">
        <v>1E-4</v>
      </c>
      <c r="K23" s="43" t="s">
        <v>1270</v>
      </c>
      <c r="L23" s="43" t="s">
        <v>1270</v>
      </c>
      <c r="M23" s="43" t="s">
        <v>1270</v>
      </c>
      <c r="Q23" s="43">
        <v>168</v>
      </c>
      <c r="R23" s="43">
        <v>88</v>
      </c>
      <c r="S23" s="43">
        <v>80</v>
      </c>
      <c r="T23" s="43">
        <v>149</v>
      </c>
      <c r="U23" s="43">
        <v>73</v>
      </c>
      <c r="V23" s="43">
        <v>76</v>
      </c>
      <c r="W23" s="43">
        <v>0.62441740000000001</v>
      </c>
      <c r="X23" t="s">
        <v>1734</v>
      </c>
      <c r="Y23" t="s">
        <v>20958</v>
      </c>
      <c r="Z23" s="43" t="s">
        <v>1739</v>
      </c>
      <c r="AA23" s="43" t="s">
        <v>1740</v>
      </c>
      <c r="AB23" s="43" t="s">
        <v>1750</v>
      </c>
      <c r="AC23" s="43">
        <v>12</v>
      </c>
      <c r="AD23" s="43">
        <v>13</v>
      </c>
      <c r="AE23" s="43" t="s">
        <v>1798</v>
      </c>
      <c r="AF23" s="43" t="s">
        <v>1798</v>
      </c>
      <c r="AG23" s="43">
        <v>0.3503</v>
      </c>
      <c r="AH23" s="43">
        <v>-0.29010000000000002</v>
      </c>
      <c r="AI23" s="43">
        <v>26.1</v>
      </c>
      <c r="AJ23" s="43">
        <v>4.7019890000000002</v>
      </c>
      <c r="AK23" s="43" t="s">
        <v>1798</v>
      </c>
      <c r="AL23" s="43">
        <v>0.43</v>
      </c>
      <c r="AM23" s="43">
        <v>5.68</v>
      </c>
      <c r="AN23" s="43">
        <v>5.68</v>
      </c>
      <c r="AO23" s="43" t="s">
        <v>1794</v>
      </c>
      <c r="AP23" s="43">
        <v>0</v>
      </c>
      <c r="AQ23" s="43" t="s">
        <v>1800</v>
      </c>
      <c r="AR23" s="43">
        <v>2.395</v>
      </c>
      <c r="AS23" s="43" t="s">
        <v>1801</v>
      </c>
      <c r="AT23" s="43">
        <v>1</v>
      </c>
      <c r="AU23" s="43" t="s">
        <v>1802</v>
      </c>
      <c r="AV23" s="43">
        <v>0.997</v>
      </c>
      <c r="AW23" s="43" t="s">
        <v>1802</v>
      </c>
      <c r="AX23" s="43">
        <v>0.92100000000000004</v>
      </c>
      <c r="AY23" s="43" t="s">
        <v>1793</v>
      </c>
      <c r="AZ23" s="43">
        <v>0.01</v>
      </c>
      <c r="BA23" s="43">
        <v>15.1173</v>
      </c>
      <c r="BB23" s="43" t="s">
        <v>1821</v>
      </c>
      <c r="BC23" s="43" t="s">
        <v>1270</v>
      </c>
      <c r="BD23" s="43" t="s">
        <v>1270</v>
      </c>
      <c r="BE23" s="43" t="s">
        <v>1270</v>
      </c>
      <c r="BF23" s="43" t="s">
        <v>1270</v>
      </c>
      <c r="BG23" s="43">
        <v>0.72799999999999998</v>
      </c>
      <c r="BH23" s="43" t="s">
        <v>1795</v>
      </c>
      <c r="BI23" s="43">
        <v>0.37901200000000002</v>
      </c>
      <c r="BJ23" s="43">
        <v>0.65616715400000003</v>
      </c>
      <c r="BK23" s="43">
        <v>0.68492905100000001</v>
      </c>
      <c r="BL23" s="43">
        <v>0.99394388099999997</v>
      </c>
      <c r="BM23" s="43" t="s">
        <v>1270</v>
      </c>
      <c r="BN23" s="43">
        <v>60</v>
      </c>
      <c r="BO23" s="43">
        <v>0</v>
      </c>
      <c r="BP23" s="43">
        <v>6857</v>
      </c>
      <c r="BQ23" s="43">
        <v>2430</v>
      </c>
      <c r="BR23" s="43">
        <v>2391</v>
      </c>
      <c r="BS23" s="43">
        <v>1814</v>
      </c>
      <c r="BT23" s="43">
        <v>796</v>
      </c>
      <c r="BU23" s="43">
        <v>605</v>
      </c>
      <c r="BV23" s="43" t="s">
        <v>2094</v>
      </c>
      <c r="BW23" s="43">
        <v>99</v>
      </c>
      <c r="BX23" s="43">
        <v>1</v>
      </c>
      <c r="BY23" s="43">
        <v>0.95199999999999996</v>
      </c>
      <c r="BZ23" s="43">
        <v>0.94199999999999995</v>
      </c>
      <c r="CA23" s="43">
        <v>4.1849999999999996</v>
      </c>
      <c r="CB23" s="43">
        <v>2.1629999999999998</v>
      </c>
      <c r="CC23" s="43">
        <v>0.46</v>
      </c>
      <c r="CD23" s="43" t="s">
        <v>2489</v>
      </c>
      <c r="CE23" s="43" t="s">
        <v>2490</v>
      </c>
      <c r="CF23" s="43" t="s">
        <v>2491</v>
      </c>
      <c r="CG23" s="43" t="s">
        <v>2630</v>
      </c>
    </row>
    <row r="24" spans="1:85" x14ac:dyDescent="0.45">
      <c r="A24" s="43" t="s">
        <v>931</v>
      </c>
      <c r="B24" s="43">
        <v>2</v>
      </c>
      <c r="C24" s="43">
        <v>212248417</v>
      </c>
      <c r="D24" s="43" t="s">
        <v>784</v>
      </c>
      <c r="E24" s="43" t="s">
        <v>1223</v>
      </c>
      <c r="F24" s="43" t="s">
        <v>1503</v>
      </c>
      <c r="G24" s="43" t="s">
        <v>20829</v>
      </c>
      <c r="H24" s="43">
        <v>8</v>
      </c>
      <c r="I24" s="43" t="s">
        <v>1270</v>
      </c>
      <c r="J24" s="43" t="s">
        <v>1270</v>
      </c>
      <c r="K24" s="43" t="s">
        <v>1270</v>
      </c>
      <c r="L24" s="43" t="s">
        <v>1270</v>
      </c>
      <c r="M24" s="43" t="s">
        <v>1270</v>
      </c>
      <c r="Q24" s="43">
        <v>55</v>
      </c>
      <c r="R24" s="43">
        <v>26</v>
      </c>
      <c r="S24" s="43">
        <v>29</v>
      </c>
      <c r="T24" s="43">
        <v>41</v>
      </c>
      <c r="U24" s="43">
        <v>18</v>
      </c>
      <c r="V24" s="43">
        <v>23</v>
      </c>
      <c r="W24" s="43">
        <v>0.9038659</v>
      </c>
      <c r="X24" t="s">
        <v>1734</v>
      </c>
      <c r="Y24" t="s">
        <v>20958</v>
      </c>
      <c r="Z24" s="43" t="s">
        <v>1740</v>
      </c>
      <c r="AA24" s="43" t="s">
        <v>1738</v>
      </c>
      <c r="AB24" s="43" t="s">
        <v>1750</v>
      </c>
      <c r="AC24" s="43">
        <v>28</v>
      </c>
      <c r="AD24" s="43">
        <v>28</v>
      </c>
      <c r="AE24" s="43" t="s">
        <v>1793</v>
      </c>
      <c r="AF24" s="43" t="s">
        <v>1793</v>
      </c>
      <c r="AG24" s="43">
        <v>0.70330000000000004</v>
      </c>
      <c r="AH24" s="43">
        <v>0.53459999999999996</v>
      </c>
      <c r="AI24" s="43">
        <v>20.9</v>
      </c>
      <c r="AJ24" s="43">
        <v>4.0680500000000004</v>
      </c>
      <c r="AK24" s="43" t="s">
        <v>1793</v>
      </c>
      <c r="AL24" s="43">
        <v>-1.71</v>
      </c>
      <c r="AM24" s="43">
        <v>5.41</v>
      </c>
      <c r="AN24" s="43">
        <v>5.41</v>
      </c>
      <c r="AO24" s="43" t="s">
        <v>1794</v>
      </c>
      <c r="AP24" s="45">
        <v>9.9999999999999995E-7</v>
      </c>
      <c r="AQ24" s="43" t="s">
        <v>1800</v>
      </c>
      <c r="AR24" s="43">
        <v>2.25</v>
      </c>
      <c r="AS24" s="43" t="s">
        <v>1801</v>
      </c>
      <c r="AT24" s="43">
        <v>1</v>
      </c>
      <c r="AU24" s="43" t="s">
        <v>1802</v>
      </c>
      <c r="AV24" s="43">
        <v>0.98399999999999999</v>
      </c>
      <c r="AW24" s="43" t="s">
        <v>1810</v>
      </c>
      <c r="AX24" s="43">
        <v>0.77</v>
      </c>
      <c r="AY24" s="43" t="s">
        <v>1793</v>
      </c>
      <c r="AZ24" s="43">
        <v>0</v>
      </c>
      <c r="BA24" s="43">
        <v>15.608499999999999</v>
      </c>
      <c r="BB24" s="43" t="s">
        <v>1817</v>
      </c>
      <c r="BC24" s="43" t="s">
        <v>1270</v>
      </c>
      <c r="BD24" s="43" t="s">
        <v>1270</v>
      </c>
      <c r="BE24" s="43" t="s">
        <v>1270</v>
      </c>
      <c r="BF24" s="43" t="s">
        <v>1270</v>
      </c>
      <c r="BG24" s="43">
        <v>0.65700000000000003</v>
      </c>
      <c r="BH24" s="43" t="s">
        <v>1794</v>
      </c>
      <c r="BI24" s="43">
        <v>0.76925399999999999</v>
      </c>
      <c r="BJ24" s="43">
        <v>0.77125572200000003</v>
      </c>
      <c r="BK24" s="43">
        <v>0.782301417</v>
      </c>
      <c r="BL24" s="43">
        <v>0.99845202799999999</v>
      </c>
      <c r="BM24" s="43" t="s">
        <v>1270</v>
      </c>
      <c r="BN24" s="43">
        <v>60</v>
      </c>
      <c r="BO24" s="43">
        <v>0</v>
      </c>
      <c r="BP24" s="43">
        <v>12132</v>
      </c>
      <c r="BQ24" s="43">
        <v>4161</v>
      </c>
      <c r="BR24" s="43">
        <v>3927</v>
      </c>
      <c r="BS24" s="43">
        <v>3850</v>
      </c>
      <c r="BT24" s="43">
        <v>1308</v>
      </c>
      <c r="BU24" s="43">
        <v>1284</v>
      </c>
      <c r="BV24" s="43" t="s">
        <v>2025</v>
      </c>
      <c r="BW24" s="43">
        <v>99</v>
      </c>
      <c r="BX24" s="43">
        <v>1</v>
      </c>
      <c r="BY24" s="43">
        <v>1</v>
      </c>
      <c r="BZ24" s="43">
        <v>0.99199999999999999</v>
      </c>
      <c r="CA24" s="43">
        <v>8.7609999999999992</v>
      </c>
      <c r="CB24" s="43">
        <v>2.2690000000000001</v>
      </c>
      <c r="CC24" s="43">
        <v>0.45500000000000002</v>
      </c>
      <c r="CD24" s="43" t="s">
        <v>2302</v>
      </c>
      <c r="CE24" s="43" t="s">
        <v>2303</v>
      </c>
      <c r="CF24" s="43" t="s">
        <v>2304</v>
      </c>
      <c r="CG24" s="43" t="s">
        <v>2561</v>
      </c>
    </row>
    <row r="25" spans="1:85" x14ac:dyDescent="0.45">
      <c r="A25" s="43" t="s">
        <v>872</v>
      </c>
      <c r="B25" s="43">
        <v>19</v>
      </c>
      <c r="C25" s="43">
        <v>17387390</v>
      </c>
      <c r="D25" s="43" t="s">
        <v>762</v>
      </c>
      <c r="E25" s="43" t="s">
        <v>960</v>
      </c>
      <c r="F25" s="43" t="s">
        <v>1245</v>
      </c>
      <c r="G25" s="43" t="s">
        <v>20829</v>
      </c>
      <c r="H25" s="43">
        <v>7</v>
      </c>
      <c r="I25" s="43">
        <v>44</v>
      </c>
      <c r="J25" s="44">
        <v>6.9999999999999999E-4</v>
      </c>
      <c r="K25" s="43" t="s">
        <v>1518</v>
      </c>
      <c r="L25" s="43" t="s">
        <v>1270</v>
      </c>
      <c r="M25" s="43" t="s">
        <v>1270</v>
      </c>
      <c r="Q25" s="43">
        <v>103</v>
      </c>
      <c r="R25" s="43">
        <v>47</v>
      </c>
      <c r="S25" s="43">
        <v>56</v>
      </c>
      <c r="T25" s="43">
        <v>174</v>
      </c>
      <c r="U25" s="43">
        <v>81</v>
      </c>
      <c r="V25" s="43">
        <v>93</v>
      </c>
      <c r="W25" s="43">
        <v>0.98096760000000005</v>
      </c>
      <c r="X25" t="s">
        <v>1734</v>
      </c>
      <c r="Y25" t="s">
        <v>20958</v>
      </c>
      <c r="Z25" s="43" t="s">
        <v>1738</v>
      </c>
      <c r="AA25" s="43" t="s">
        <v>1740</v>
      </c>
      <c r="AB25" s="43" t="s">
        <v>1750</v>
      </c>
      <c r="AC25" s="43">
        <v>7</v>
      </c>
      <c r="AD25" s="43">
        <v>9</v>
      </c>
      <c r="AE25" s="43" t="s">
        <v>1798</v>
      </c>
      <c r="AF25" s="43" t="s">
        <v>1798</v>
      </c>
      <c r="AG25" s="43">
        <v>0.31580000000000003</v>
      </c>
      <c r="AH25" s="43">
        <v>-0.24640000000000001</v>
      </c>
      <c r="AI25" s="43">
        <v>19.5</v>
      </c>
      <c r="AJ25" s="43">
        <v>3.8397999999999999</v>
      </c>
      <c r="AK25" s="43" t="s">
        <v>1270</v>
      </c>
      <c r="AL25" s="43" t="s">
        <v>1270</v>
      </c>
      <c r="AM25" s="43">
        <v>5.63</v>
      </c>
      <c r="AN25" s="43">
        <v>4.5999999999999996</v>
      </c>
      <c r="AO25" s="43" t="s">
        <v>1794</v>
      </c>
      <c r="AP25" s="43">
        <v>0</v>
      </c>
      <c r="AQ25" s="43" t="s">
        <v>1800</v>
      </c>
      <c r="AR25" s="43">
        <v>2.2149999999999999</v>
      </c>
      <c r="AS25" s="43" t="s">
        <v>1801</v>
      </c>
      <c r="AT25" s="43">
        <v>1</v>
      </c>
      <c r="AU25" s="43" t="s">
        <v>1802</v>
      </c>
      <c r="AV25" s="43">
        <v>1</v>
      </c>
      <c r="AW25" s="43" t="s">
        <v>1802</v>
      </c>
      <c r="AX25" s="43">
        <v>0.999</v>
      </c>
      <c r="AY25" s="43" t="s">
        <v>1793</v>
      </c>
      <c r="AZ25" s="43">
        <v>0</v>
      </c>
      <c r="BA25" s="43">
        <v>12.298400000000001</v>
      </c>
      <c r="BB25" s="43" t="s">
        <v>1820</v>
      </c>
      <c r="BC25" s="43" t="s">
        <v>1270</v>
      </c>
      <c r="BD25" s="43" t="s">
        <v>1270</v>
      </c>
      <c r="BE25" s="43" t="s">
        <v>1270</v>
      </c>
      <c r="BF25" s="43" t="s">
        <v>1270</v>
      </c>
      <c r="BG25" s="43">
        <v>0.92100000000000004</v>
      </c>
      <c r="BH25" s="43" t="s">
        <v>1794</v>
      </c>
      <c r="BI25" s="43">
        <v>0.54845600000000005</v>
      </c>
      <c r="BJ25" s="43">
        <v>0.66566529699999999</v>
      </c>
      <c r="BK25" s="43">
        <v>0.67508513999999997</v>
      </c>
      <c r="BL25" s="43">
        <v>0.99888092900000003</v>
      </c>
      <c r="BM25" s="43" t="s">
        <v>1270</v>
      </c>
      <c r="BN25" s="43">
        <v>60</v>
      </c>
      <c r="BO25" s="43">
        <v>0</v>
      </c>
      <c r="BP25" s="43">
        <v>1472</v>
      </c>
      <c r="BQ25" s="43">
        <v>849</v>
      </c>
      <c r="BR25" s="43">
        <v>990</v>
      </c>
      <c r="BS25" s="43">
        <v>656</v>
      </c>
      <c r="BT25" s="43">
        <v>329</v>
      </c>
      <c r="BU25" s="43">
        <v>219</v>
      </c>
      <c r="BV25" s="43" t="s">
        <v>1974</v>
      </c>
      <c r="BW25" s="43">
        <v>99</v>
      </c>
      <c r="BX25" s="43">
        <v>1</v>
      </c>
      <c r="BY25" s="43">
        <v>0.98</v>
      </c>
      <c r="BZ25" s="43">
        <v>0.99099999999999999</v>
      </c>
      <c r="CA25" s="43">
        <v>8.8989999999999991</v>
      </c>
      <c r="CB25" s="43">
        <v>1.387</v>
      </c>
      <c r="CC25" s="43">
        <v>0.59099999999999997</v>
      </c>
      <c r="CD25" s="43" t="s">
        <v>2157</v>
      </c>
      <c r="CE25" s="43" t="s">
        <v>2158</v>
      </c>
      <c r="CF25" s="43" t="s">
        <v>2159</v>
      </c>
      <c r="CG25" s="43" t="s">
        <v>2511</v>
      </c>
    </row>
    <row r="26" spans="1:85" x14ac:dyDescent="0.45">
      <c r="A26" s="43" t="s">
        <v>872</v>
      </c>
      <c r="B26" s="43">
        <v>1</v>
      </c>
      <c r="C26" s="43">
        <v>92163646</v>
      </c>
      <c r="D26" s="43" t="s">
        <v>852</v>
      </c>
      <c r="E26" s="43" t="s">
        <v>951</v>
      </c>
      <c r="F26" s="43" t="s">
        <v>1236</v>
      </c>
      <c r="G26" s="43" t="s">
        <v>20831</v>
      </c>
      <c r="I26" s="43">
        <v>805</v>
      </c>
      <c r="J26" s="44">
        <v>6.6E-3</v>
      </c>
      <c r="K26" s="43" t="s">
        <v>1511</v>
      </c>
      <c r="L26" s="43" t="s">
        <v>1270</v>
      </c>
      <c r="M26" s="43" t="s">
        <v>1270</v>
      </c>
      <c r="Q26" s="43">
        <v>30</v>
      </c>
      <c r="R26" s="43">
        <v>11</v>
      </c>
      <c r="S26" s="43">
        <v>19</v>
      </c>
      <c r="T26" s="43">
        <v>132</v>
      </c>
      <c r="U26" s="43">
        <v>64</v>
      </c>
      <c r="V26" s="43">
        <v>68</v>
      </c>
      <c r="W26" s="43">
        <v>0.33253759999999999</v>
      </c>
      <c r="X26" t="s">
        <v>1734</v>
      </c>
      <c r="Y26" t="s">
        <v>20958</v>
      </c>
      <c r="Z26" s="43" t="s">
        <v>1738</v>
      </c>
      <c r="AA26" s="43" t="s">
        <v>1740</v>
      </c>
      <c r="AB26" s="43" t="s">
        <v>1750</v>
      </c>
      <c r="AC26" s="43">
        <v>15</v>
      </c>
      <c r="AD26" s="43">
        <v>17</v>
      </c>
      <c r="AE26" s="43" t="s">
        <v>1798</v>
      </c>
      <c r="AF26" s="43" t="s">
        <v>1798</v>
      </c>
      <c r="AG26" s="43">
        <v>1.1599999999999999E-2</v>
      </c>
      <c r="AH26" s="43">
        <v>-0.99809999999999999</v>
      </c>
      <c r="AI26" s="43">
        <v>12.76</v>
      </c>
      <c r="AJ26" s="43">
        <v>2.0333700000000001</v>
      </c>
      <c r="AK26" s="43" t="s">
        <v>1798</v>
      </c>
      <c r="AL26" s="43">
        <v>1.5</v>
      </c>
      <c r="AM26" s="43">
        <v>5.03</v>
      </c>
      <c r="AN26" s="43">
        <v>5.03</v>
      </c>
      <c r="AO26" s="43" t="s">
        <v>1795</v>
      </c>
      <c r="AP26" s="43">
        <v>7.5492000000000004E-2</v>
      </c>
      <c r="AQ26" s="43" t="s">
        <v>1795</v>
      </c>
      <c r="AR26" s="43">
        <v>-1.1000000000000001</v>
      </c>
      <c r="AS26" s="43" t="s">
        <v>1801</v>
      </c>
      <c r="AT26" s="43">
        <v>0.876</v>
      </c>
      <c r="AU26" s="43" t="s">
        <v>1797</v>
      </c>
      <c r="AV26" s="43">
        <v>3.0000000000000001E-3</v>
      </c>
      <c r="AW26" s="43" t="s">
        <v>1797</v>
      </c>
      <c r="AX26" s="43">
        <v>3.0000000000000001E-3</v>
      </c>
      <c r="AY26" s="43" t="s">
        <v>1270</v>
      </c>
      <c r="AZ26" s="43" t="s">
        <v>1270</v>
      </c>
      <c r="BA26" s="43">
        <v>14.218999999999999</v>
      </c>
      <c r="BB26" s="43" t="s">
        <v>1803</v>
      </c>
      <c r="BC26" s="43" t="s">
        <v>1816</v>
      </c>
      <c r="BD26" s="43">
        <v>8.6943546999999996E-2</v>
      </c>
      <c r="BE26" s="43" t="s">
        <v>1816</v>
      </c>
      <c r="BF26" s="43">
        <v>0.20799999999999999</v>
      </c>
      <c r="BG26" s="43">
        <v>0.21199999999999999</v>
      </c>
      <c r="BH26" s="43" t="s">
        <v>1795</v>
      </c>
      <c r="BI26" s="43">
        <v>0.17685200000000001</v>
      </c>
      <c r="BJ26" s="43">
        <v>5.7699228999999998E-2</v>
      </c>
      <c r="BK26" s="43">
        <v>-0.20431026499999999</v>
      </c>
      <c r="BL26" s="43">
        <v>0.97834710999999996</v>
      </c>
      <c r="BM26" s="43" t="s">
        <v>1270</v>
      </c>
      <c r="BN26" s="43">
        <v>60</v>
      </c>
      <c r="BO26" s="43">
        <v>0</v>
      </c>
      <c r="BP26" s="43">
        <v>6416</v>
      </c>
      <c r="BQ26" s="43">
        <v>2795</v>
      </c>
      <c r="BR26" s="43">
        <v>2556</v>
      </c>
      <c r="BS26" s="43">
        <v>2329</v>
      </c>
      <c r="BT26" s="43">
        <v>851</v>
      </c>
      <c r="BU26" s="43">
        <v>777</v>
      </c>
      <c r="BV26" s="43" t="s">
        <v>1967</v>
      </c>
      <c r="BW26" s="43">
        <v>99</v>
      </c>
      <c r="BX26" s="43">
        <v>1</v>
      </c>
      <c r="BY26" s="43">
        <v>1</v>
      </c>
      <c r="BZ26" s="43">
        <v>0.99399999999999999</v>
      </c>
      <c r="CA26" s="43">
        <v>4.431</v>
      </c>
      <c r="CB26" s="43">
        <v>2.4700000000000002</v>
      </c>
      <c r="CC26" s="43">
        <v>0.65500000000000003</v>
      </c>
      <c r="CD26" s="43" t="s">
        <v>2136</v>
      </c>
      <c r="CE26" s="43" t="s">
        <v>2137</v>
      </c>
      <c r="CF26" s="43" t="s">
        <v>2138</v>
      </c>
      <c r="CG26" s="43" t="s">
        <v>2504</v>
      </c>
    </row>
    <row r="27" spans="1:85" x14ac:dyDescent="0.45">
      <c r="A27" s="43" t="s">
        <v>873</v>
      </c>
      <c r="B27" s="43">
        <v>18</v>
      </c>
      <c r="C27" s="43">
        <v>13030532</v>
      </c>
      <c r="D27" s="43" t="s">
        <v>770</v>
      </c>
      <c r="E27" s="43" t="s">
        <v>962</v>
      </c>
      <c r="F27" s="43" t="s">
        <v>1247</v>
      </c>
      <c r="G27" s="43" t="s">
        <v>20829</v>
      </c>
      <c r="H27" s="43">
        <v>3</v>
      </c>
      <c r="I27" s="43">
        <v>25</v>
      </c>
      <c r="J27" s="44">
        <v>2.0000000000000001E-4</v>
      </c>
      <c r="K27" s="43" t="s">
        <v>1270</v>
      </c>
      <c r="L27" s="43" t="s">
        <v>1270</v>
      </c>
      <c r="M27" s="43" t="s">
        <v>1270</v>
      </c>
      <c r="Q27" s="43">
        <v>27</v>
      </c>
      <c r="R27" s="43">
        <v>16</v>
      </c>
      <c r="S27" s="43">
        <v>11</v>
      </c>
      <c r="T27" s="43">
        <v>20</v>
      </c>
      <c r="U27" s="43">
        <v>9</v>
      </c>
      <c r="V27" s="43">
        <v>11</v>
      </c>
      <c r="W27" s="43">
        <v>0.50093799999999999</v>
      </c>
      <c r="X27" t="s">
        <v>1734</v>
      </c>
      <c r="Y27" t="s">
        <v>20958</v>
      </c>
      <c r="Z27" s="43" t="s">
        <v>1739</v>
      </c>
      <c r="AA27" s="43" t="s">
        <v>1738</v>
      </c>
      <c r="AB27" s="43" t="s">
        <v>1750</v>
      </c>
      <c r="AC27" s="43">
        <v>11</v>
      </c>
      <c r="AD27" s="43">
        <v>45</v>
      </c>
      <c r="AE27" s="43" t="s">
        <v>1798</v>
      </c>
      <c r="AF27" s="43" t="s">
        <v>1798</v>
      </c>
      <c r="AG27" s="43">
        <v>6.1499999999999999E-2</v>
      </c>
      <c r="AH27" s="43">
        <v>-1.1408</v>
      </c>
      <c r="AI27" s="43">
        <v>19.170000000000002</v>
      </c>
      <c r="AJ27" s="43">
        <v>3.7750629999999998</v>
      </c>
      <c r="AK27" s="43" t="s">
        <v>1798</v>
      </c>
      <c r="AL27" s="43">
        <v>2.61</v>
      </c>
      <c r="AM27" s="43">
        <v>5.17</v>
      </c>
      <c r="AN27" s="43">
        <v>5.17</v>
      </c>
      <c r="AO27" s="43" t="s">
        <v>1270</v>
      </c>
      <c r="AP27" s="43" t="s">
        <v>1270</v>
      </c>
      <c r="AQ27" s="43" t="s">
        <v>1809</v>
      </c>
      <c r="AR27" s="43">
        <v>1.04</v>
      </c>
      <c r="AS27" s="43" t="s">
        <v>1801</v>
      </c>
      <c r="AT27" s="43">
        <v>1</v>
      </c>
      <c r="AU27" s="43" t="s">
        <v>1802</v>
      </c>
      <c r="AV27" s="43">
        <v>1</v>
      </c>
      <c r="AW27" s="43" t="s">
        <v>1802</v>
      </c>
      <c r="AX27" s="43">
        <v>0.999</v>
      </c>
      <c r="AY27" s="43" t="s">
        <v>1798</v>
      </c>
      <c r="AZ27" s="43">
        <v>0.19</v>
      </c>
      <c r="BA27" s="43">
        <v>12.8261</v>
      </c>
      <c r="BB27" s="43" t="s">
        <v>1821</v>
      </c>
      <c r="BC27" s="43" t="s">
        <v>1270</v>
      </c>
      <c r="BD27" s="43" t="s">
        <v>1270</v>
      </c>
      <c r="BE27" s="43" t="s">
        <v>1270</v>
      </c>
      <c r="BF27" s="43" t="s">
        <v>1270</v>
      </c>
      <c r="BG27" s="43">
        <v>0.30099999999999999</v>
      </c>
      <c r="BH27" s="43" t="s">
        <v>1270</v>
      </c>
      <c r="BI27" s="43" t="s">
        <v>1270</v>
      </c>
      <c r="BJ27" s="43">
        <v>0.54332970000000003</v>
      </c>
      <c r="BK27" s="43">
        <v>0.53190137199999998</v>
      </c>
      <c r="BL27" s="43">
        <v>0.99182296800000003</v>
      </c>
      <c r="BM27" s="43" t="s">
        <v>1270</v>
      </c>
      <c r="BN27" s="43">
        <v>60</v>
      </c>
      <c r="BO27" s="43">
        <v>0</v>
      </c>
      <c r="BP27" s="43">
        <v>7960</v>
      </c>
      <c r="BQ27" s="43">
        <v>1539</v>
      </c>
      <c r="BR27" s="43">
        <v>7614</v>
      </c>
      <c r="BS27" s="43">
        <v>1459</v>
      </c>
      <c r="BT27" s="43">
        <v>2537</v>
      </c>
      <c r="BU27" s="43">
        <v>487</v>
      </c>
      <c r="BV27" s="43" t="s">
        <v>1975</v>
      </c>
      <c r="BW27" s="43">
        <v>99</v>
      </c>
      <c r="BX27" s="43">
        <v>1</v>
      </c>
      <c r="BY27" s="43">
        <v>0.996</v>
      </c>
      <c r="BZ27" s="43">
        <v>0.88800000000000001</v>
      </c>
      <c r="CA27" s="43">
        <v>5.9349999999999996</v>
      </c>
      <c r="CB27" s="43">
        <v>2.085</v>
      </c>
      <c r="CC27" s="43">
        <v>0.46</v>
      </c>
      <c r="CD27" s="43" t="s">
        <v>2160</v>
      </c>
      <c r="CE27" s="43" t="s">
        <v>2161</v>
      </c>
      <c r="CF27" s="43" t="s">
        <v>2162</v>
      </c>
      <c r="CG27" s="43" t="s">
        <v>1270</v>
      </c>
    </row>
    <row r="28" spans="1:85" x14ac:dyDescent="0.45">
      <c r="A28" s="43" t="s">
        <v>873</v>
      </c>
      <c r="B28" s="43">
        <v>18</v>
      </c>
      <c r="C28" s="43">
        <v>13030533</v>
      </c>
      <c r="D28" s="43" t="s">
        <v>770</v>
      </c>
      <c r="E28" s="43" t="s">
        <v>963</v>
      </c>
      <c r="F28" s="43" t="s">
        <v>1248</v>
      </c>
      <c r="G28" s="43" t="s">
        <v>20829</v>
      </c>
      <c r="H28" s="43">
        <v>3</v>
      </c>
      <c r="I28" s="43">
        <v>25</v>
      </c>
      <c r="J28" s="44">
        <v>2.0000000000000001E-4</v>
      </c>
      <c r="K28" s="43" t="s">
        <v>1270</v>
      </c>
      <c r="L28" s="43" t="s">
        <v>1270</v>
      </c>
      <c r="M28" s="43" t="s">
        <v>1270</v>
      </c>
      <c r="Q28" s="43">
        <v>26</v>
      </c>
      <c r="R28" s="43">
        <v>16</v>
      </c>
      <c r="S28" s="43">
        <v>10</v>
      </c>
      <c r="T28" s="43">
        <v>20</v>
      </c>
      <c r="U28" s="43">
        <v>9</v>
      </c>
      <c r="V28" s="43">
        <v>11</v>
      </c>
      <c r="W28" s="43">
        <v>0.41348099999999999</v>
      </c>
      <c r="X28" t="s">
        <v>1734</v>
      </c>
      <c r="Y28" t="s">
        <v>20958</v>
      </c>
      <c r="Z28" s="43" t="s">
        <v>1740</v>
      </c>
      <c r="AA28" s="43" t="s">
        <v>1737</v>
      </c>
      <c r="AB28" s="43" t="s">
        <v>1750</v>
      </c>
      <c r="AC28" s="43">
        <v>11</v>
      </c>
      <c r="AD28" s="43">
        <v>45</v>
      </c>
      <c r="AE28" s="43" t="s">
        <v>1798</v>
      </c>
      <c r="AF28" s="43" t="s">
        <v>1798</v>
      </c>
      <c r="AG28" s="43">
        <v>6.0100000000000001E-2</v>
      </c>
      <c r="AH28" s="43">
        <v>-1.1288</v>
      </c>
      <c r="AI28" s="43">
        <v>19.739999999999998</v>
      </c>
      <c r="AJ28" s="43">
        <v>3.884233</v>
      </c>
      <c r="AK28" s="43" t="s">
        <v>1798</v>
      </c>
      <c r="AL28" s="43">
        <v>2.62</v>
      </c>
      <c r="AM28" s="43">
        <v>5.17</v>
      </c>
      <c r="AN28" s="43">
        <v>5.17</v>
      </c>
      <c r="AO28" s="43" t="s">
        <v>1270</v>
      </c>
      <c r="AP28" s="43" t="s">
        <v>1270</v>
      </c>
      <c r="AQ28" s="43" t="s">
        <v>1809</v>
      </c>
      <c r="AR28" s="43">
        <v>1.04</v>
      </c>
      <c r="AS28" s="43" t="s">
        <v>1801</v>
      </c>
      <c r="AT28" s="43">
        <v>1</v>
      </c>
      <c r="AU28" s="43" t="s">
        <v>1802</v>
      </c>
      <c r="AV28" s="43">
        <v>1</v>
      </c>
      <c r="AW28" s="43" t="s">
        <v>1802</v>
      </c>
      <c r="AX28" s="43">
        <v>0.998</v>
      </c>
      <c r="AY28" s="43" t="s">
        <v>1798</v>
      </c>
      <c r="AZ28" s="43">
        <v>0.28999999999999998</v>
      </c>
      <c r="BA28" s="43">
        <v>12.8261</v>
      </c>
      <c r="BB28" s="43" t="s">
        <v>1817</v>
      </c>
      <c r="BC28" s="43" t="s">
        <v>1270</v>
      </c>
      <c r="BD28" s="43" t="s">
        <v>1270</v>
      </c>
      <c r="BE28" s="43" t="s">
        <v>1270</v>
      </c>
      <c r="BF28" s="43" t="s">
        <v>1270</v>
      </c>
      <c r="BG28" s="43">
        <v>0.26700000000000002</v>
      </c>
      <c r="BH28" s="43" t="s">
        <v>1270</v>
      </c>
      <c r="BI28" s="43" t="s">
        <v>1270</v>
      </c>
      <c r="BJ28" s="43">
        <v>0.55129021600000006</v>
      </c>
      <c r="BK28" s="43">
        <v>0.53578079599999995</v>
      </c>
      <c r="BL28" s="43">
        <v>0.99044190600000004</v>
      </c>
      <c r="BM28" s="43" t="s">
        <v>1270</v>
      </c>
      <c r="BN28" s="43">
        <v>60</v>
      </c>
      <c r="BO28" s="43">
        <v>0</v>
      </c>
      <c r="BP28" s="43">
        <v>7960</v>
      </c>
      <c r="BQ28" s="43">
        <v>1540</v>
      </c>
      <c r="BR28" s="43">
        <v>7614</v>
      </c>
      <c r="BS28" s="43">
        <v>1460</v>
      </c>
      <c r="BT28" s="43">
        <v>2537</v>
      </c>
      <c r="BU28" s="43">
        <v>487</v>
      </c>
      <c r="BV28" s="43" t="s">
        <v>1975</v>
      </c>
      <c r="BW28" s="43">
        <v>99</v>
      </c>
      <c r="BX28" s="43">
        <v>1</v>
      </c>
      <c r="BY28" s="43">
        <v>0.99299999999999999</v>
      </c>
      <c r="BZ28" s="43">
        <v>0.88500000000000001</v>
      </c>
      <c r="CA28" s="43">
        <v>6.8869999999999996</v>
      </c>
      <c r="CB28" s="43">
        <v>2.085</v>
      </c>
      <c r="CC28" s="43">
        <v>0.46</v>
      </c>
      <c r="CD28" s="43" t="s">
        <v>2160</v>
      </c>
      <c r="CE28" s="43" t="s">
        <v>2161</v>
      </c>
      <c r="CF28" s="43" t="s">
        <v>2162</v>
      </c>
      <c r="CG28" s="43" t="s">
        <v>1270</v>
      </c>
    </row>
    <row r="29" spans="1:85" x14ac:dyDescent="0.45">
      <c r="A29" s="43" t="s">
        <v>873</v>
      </c>
      <c r="B29" s="43">
        <v>2</v>
      </c>
      <c r="C29" s="43">
        <v>47601029</v>
      </c>
      <c r="D29" s="43" t="s">
        <v>39</v>
      </c>
      <c r="E29" s="43" t="s">
        <v>964</v>
      </c>
      <c r="F29" s="43" t="s">
        <v>1249</v>
      </c>
      <c r="G29" s="43" t="s">
        <v>20829</v>
      </c>
      <c r="H29" s="43">
        <v>3</v>
      </c>
      <c r="I29" s="43">
        <v>313</v>
      </c>
      <c r="J29" s="44">
        <v>2.5999999999999999E-3</v>
      </c>
      <c r="K29" s="43" t="s">
        <v>1519</v>
      </c>
      <c r="L29" s="43" t="s">
        <v>1270</v>
      </c>
      <c r="M29" s="43" t="s">
        <v>1270</v>
      </c>
      <c r="Q29" s="43">
        <v>70</v>
      </c>
      <c r="R29" s="43">
        <v>37</v>
      </c>
      <c r="S29" s="43">
        <v>33</v>
      </c>
      <c r="T29" s="43">
        <v>42</v>
      </c>
      <c r="U29" s="43">
        <v>18</v>
      </c>
      <c r="V29" s="43">
        <v>24</v>
      </c>
      <c r="W29" s="43">
        <v>0.40673819999999999</v>
      </c>
      <c r="X29" t="s">
        <v>1734</v>
      </c>
      <c r="Y29" t="s">
        <v>20958</v>
      </c>
      <c r="Z29" s="43" t="s">
        <v>1738</v>
      </c>
      <c r="AA29" s="43" t="s">
        <v>1737</v>
      </c>
      <c r="AB29" s="43" t="s">
        <v>1750</v>
      </c>
      <c r="AC29" s="43">
        <v>3</v>
      </c>
      <c r="AD29" s="43">
        <v>9</v>
      </c>
      <c r="AE29" s="43" t="s">
        <v>1798</v>
      </c>
      <c r="AF29" s="43" t="s">
        <v>1798</v>
      </c>
      <c r="AG29" s="43">
        <v>0.2082</v>
      </c>
      <c r="AH29" s="43">
        <v>-0.59870000000000001</v>
      </c>
      <c r="AI29" s="43">
        <v>12.74</v>
      </c>
      <c r="AJ29" s="43">
        <v>2.0298600000000002</v>
      </c>
      <c r="AK29" s="43" t="s">
        <v>1798</v>
      </c>
      <c r="AL29" s="43">
        <v>-0.1</v>
      </c>
      <c r="AM29" s="43">
        <v>5.4</v>
      </c>
      <c r="AN29" s="43">
        <v>1.39</v>
      </c>
      <c r="AO29" s="43" t="s">
        <v>1795</v>
      </c>
      <c r="AP29" s="43">
        <v>3.297E-3</v>
      </c>
      <c r="AQ29" s="43" t="s">
        <v>1809</v>
      </c>
      <c r="AR29" s="43">
        <v>1.645</v>
      </c>
      <c r="AS29" s="43" t="s">
        <v>1801</v>
      </c>
      <c r="AT29" s="43">
        <v>0.86199999999999999</v>
      </c>
      <c r="AU29" s="43" t="s">
        <v>1810</v>
      </c>
      <c r="AV29" s="43">
        <v>0.92700000000000005</v>
      </c>
      <c r="AW29" s="43" t="s">
        <v>1810</v>
      </c>
      <c r="AX29" s="43">
        <v>0.69</v>
      </c>
      <c r="AY29" s="43" t="s">
        <v>1793</v>
      </c>
      <c r="AZ29" s="43">
        <v>0.01</v>
      </c>
      <c r="BA29" s="43">
        <v>4.9642999999999997</v>
      </c>
      <c r="BB29" s="43" t="s">
        <v>1822</v>
      </c>
      <c r="BC29" s="43" t="s">
        <v>1270</v>
      </c>
      <c r="BD29" s="43" t="s">
        <v>1270</v>
      </c>
      <c r="BE29" s="43" t="s">
        <v>1270</v>
      </c>
      <c r="BF29" s="43" t="s">
        <v>1270</v>
      </c>
      <c r="BG29" s="43">
        <v>0.30399999999999999</v>
      </c>
      <c r="BH29" s="43" t="s">
        <v>1795</v>
      </c>
      <c r="BI29" s="43">
        <v>0.20016900000000001</v>
      </c>
      <c r="BJ29" s="43">
        <v>6.3330090000000006E-2</v>
      </c>
      <c r="BK29" s="43">
        <v>0.15121785700000001</v>
      </c>
      <c r="BL29" s="43">
        <v>0.99517787499999999</v>
      </c>
      <c r="BM29" s="43" t="s">
        <v>1270</v>
      </c>
      <c r="BN29" s="43">
        <v>60</v>
      </c>
      <c r="BO29" s="43">
        <v>0</v>
      </c>
      <c r="BP29" s="43">
        <v>1724</v>
      </c>
      <c r="BQ29" s="43">
        <v>625</v>
      </c>
      <c r="BR29" s="43">
        <v>945</v>
      </c>
      <c r="BS29" s="43">
        <v>267</v>
      </c>
      <c r="BT29" s="43">
        <v>314</v>
      </c>
      <c r="BU29" s="43">
        <v>89</v>
      </c>
      <c r="BV29" s="43" t="s">
        <v>1976</v>
      </c>
      <c r="BW29" s="43">
        <v>99</v>
      </c>
      <c r="BX29" s="43">
        <v>1</v>
      </c>
      <c r="BY29" s="43">
        <v>0.98899999999999999</v>
      </c>
      <c r="BZ29" s="43">
        <v>0.17199999999999999</v>
      </c>
      <c r="CA29" s="43">
        <v>1.2529999999999999</v>
      </c>
      <c r="CB29" s="43">
        <v>0.42299999999999999</v>
      </c>
      <c r="CC29" s="43">
        <v>0.65</v>
      </c>
      <c r="CD29" s="43" t="s">
        <v>2163</v>
      </c>
      <c r="CE29" s="43" t="s">
        <v>2164</v>
      </c>
      <c r="CF29" s="43" t="s">
        <v>2165</v>
      </c>
      <c r="CG29" s="43" t="s">
        <v>2512</v>
      </c>
    </row>
    <row r="30" spans="1:85" x14ac:dyDescent="0.45">
      <c r="A30" s="43" t="s">
        <v>873</v>
      </c>
      <c r="B30" s="43">
        <v>14</v>
      </c>
      <c r="C30" s="43">
        <v>75516318</v>
      </c>
      <c r="D30" s="43" t="s">
        <v>708</v>
      </c>
      <c r="E30" s="43" t="s">
        <v>961</v>
      </c>
      <c r="F30" s="43" t="s">
        <v>1246</v>
      </c>
      <c r="G30" s="43" t="s">
        <v>20829</v>
      </c>
      <c r="H30" s="43">
        <v>7</v>
      </c>
      <c r="I30" s="43">
        <v>1</v>
      </c>
      <c r="J30" s="44">
        <v>0</v>
      </c>
      <c r="K30" s="43" t="s">
        <v>1270</v>
      </c>
      <c r="L30" s="43" t="s">
        <v>1699</v>
      </c>
      <c r="M30" s="43">
        <v>1</v>
      </c>
      <c r="Q30" s="43">
        <v>63</v>
      </c>
      <c r="R30" s="43">
        <v>31</v>
      </c>
      <c r="S30" s="43">
        <v>32</v>
      </c>
      <c r="T30" s="43">
        <v>18</v>
      </c>
      <c r="U30" s="43">
        <v>10</v>
      </c>
      <c r="V30" s="43">
        <v>8</v>
      </c>
      <c r="W30" s="43">
        <v>0.83531820000000001</v>
      </c>
      <c r="X30" t="s">
        <v>1734</v>
      </c>
      <c r="Y30" t="s">
        <v>20958</v>
      </c>
      <c r="Z30" s="43" t="s">
        <v>1737</v>
      </c>
      <c r="AA30" s="43" t="s">
        <v>1739</v>
      </c>
      <c r="AB30" s="43" t="s">
        <v>1750</v>
      </c>
      <c r="AC30" s="43">
        <v>2</v>
      </c>
      <c r="AD30" s="43">
        <v>13</v>
      </c>
      <c r="AE30" s="43" t="s">
        <v>1793</v>
      </c>
      <c r="AF30" s="43" t="s">
        <v>1793</v>
      </c>
      <c r="AG30" s="43">
        <v>0.86919999999999997</v>
      </c>
      <c r="AH30" s="43">
        <v>0.91249999999999998</v>
      </c>
      <c r="AI30" s="43">
        <v>24.2</v>
      </c>
      <c r="AJ30" s="43">
        <v>4.5103609999999996</v>
      </c>
      <c r="AK30" s="43" t="s">
        <v>1793</v>
      </c>
      <c r="AL30" s="43">
        <v>-2.71</v>
      </c>
      <c r="AM30" s="43">
        <v>5.52</v>
      </c>
      <c r="AN30" s="43">
        <v>5.52</v>
      </c>
      <c r="AO30" s="43" t="s">
        <v>1794</v>
      </c>
      <c r="AP30" s="43">
        <v>0</v>
      </c>
      <c r="AQ30" s="43" t="s">
        <v>1800</v>
      </c>
      <c r="AR30" s="43">
        <v>2.72</v>
      </c>
      <c r="AS30" s="43" t="s">
        <v>1801</v>
      </c>
      <c r="AT30" s="43">
        <v>1</v>
      </c>
      <c r="AU30" s="43" t="s">
        <v>1802</v>
      </c>
      <c r="AV30" s="43">
        <v>1</v>
      </c>
      <c r="AW30" s="43" t="s">
        <v>1802</v>
      </c>
      <c r="AX30" s="43">
        <v>0.999</v>
      </c>
      <c r="AY30" s="43" t="s">
        <v>1793</v>
      </c>
      <c r="AZ30" s="43">
        <v>0.01</v>
      </c>
      <c r="BA30" s="43">
        <v>19.4602</v>
      </c>
      <c r="BB30" s="43" t="s">
        <v>1799</v>
      </c>
      <c r="BC30" s="43" t="s">
        <v>1270</v>
      </c>
      <c r="BD30" s="43" t="s">
        <v>1270</v>
      </c>
      <c r="BE30" s="43" t="s">
        <v>1270</v>
      </c>
      <c r="BF30" s="43" t="s">
        <v>1270</v>
      </c>
      <c r="BG30" s="43">
        <v>0.92100000000000004</v>
      </c>
      <c r="BH30" s="43" t="s">
        <v>1795</v>
      </c>
      <c r="BI30" s="43">
        <v>0.44629099999999999</v>
      </c>
      <c r="BJ30" s="43">
        <v>0.84980963300000001</v>
      </c>
      <c r="BK30" s="43">
        <v>0.89600677699999998</v>
      </c>
      <c r="BL30" s="43">
        <v>0.99925402699999999</v>
      </c>
      <c r="BM30" s="43" t="s">
        <v>1270</v>
      </c>
      <c r="BN30" s="43">
        <v>60</v>
      </c>
      <c r="BO30" s="43">
        <v>0</v>
      </c>
      <c r="BP30" s="43">
        <v>7896</v>
      </c>
      <c r="BQ30" s="43">
        <v>257</v>
      </c>
      <c r="BR30" s="43">
        <v>4362</v>
      </c>
      <c r="BS30" s="43">
        <v>41</v>
      </c>
      <c r="BT30" s="43">
        <v>1453</v>
      </c>
      <c r="BU30" s="43">
        <v>14</v>
      </c>
      <c r="BV30" s="43" t="s">
        <v>1969</v>
      </c>
      <c r="BW30" s="43">
        <v>99</v>
      </c>
      <c r="BX30" s="43">
        <v>1</v>
      </c>
      <c r="BY30" s="43">
        <v>1</v>
      </c>
      <c r="BZ30" s="43">
        <v>0.85899999999999999</v>
      </c>
      <c r="CA30" s="43">
        <v>7.8140000000000001</v>
      </c>
      <c r="CB30" s="43">
        <v>2.59</v>
      </c>
      <c r="CC30" s="43">
        <v>0.65500000000000003</v>
      </c>
      <c r="CD30" s="43" t="s">
        <v>2142</v>
      </c>
      <c r="CE30" s="43" t="s">
        <v>2143</v>
      </c>
      <c r="CF30" s="43" t="s">
        <v>2144</v>
      </c>
      <c r="CG30" s="43" t="s">
        <v>2506</v>
      </c>
    </row>
    <row r="31" spans="1:85" x14ac:dyDescent="0.45">
      <c r="A31" s="43" t="s">
        <v>873</v>
      </c>
      <c r="B31" s="43">
        <v>5</v>
      </c>
      <c r="C31" s="43">
        <v>80109479</v>
      </c>
      <c r="D31" s="43" t="s">
        <v>710</v>
      </c>
      <c r="E31" s="43" t="s">
        <v>966</v>
      </c>
      <c r="F31" s="43" t="s">
        <v>1251</v>
      </c>
      <c r="G31" s="43" t="s">
        <v>20829</v>
      </c>
      <c r="H31" s="43">
        <v>7</v>
      </c>
      <c r="I31" s="43">
        <v>291</v>
      </c>
      <c r="J31" s="44">
        <v>2.3999999999999998E-3</v>
      </c>
      <c r="K31" s="43" t="s">
        <v>1521</v>
      </c>
      <c r="L31" s="43" t="s">
        <v>1270</v>
      </c>
      <c r="M31" s="43" t="s">
        <v>1270</v>
      </c>
      <c r="Q31" s="43">
        <v>56</v>
      </c>
      <c r="R31" s="43">
        <v>30</v>
      </c>
      <c r="S31" s="43">
        <v>26</v>
      </c>
      <c r="T31" s="43">
        <v>41</v>
      </c>
      <c r="U31" s="43">
        <v>17</v>
      </c>
      <c r="V31" s="43">
        <v>24</v>
      </c>
      <c r="W31" s="43">
        <v>0.33051340000000001</v>
      </c>
      <c r="X31" t="s">
        <v>1734</v>
      </c>
      <c r="Y31" t="s">
        <v>20958</v>
      </c>
      <c r="Z31" s="43" t="s">
        <v>1739</v>
      </c>
      <c r="AA31" s="43" t="s">
        <v>1738</v>
      </c>
      <c r="AB31" s="43" t="s">
        <v>1750</v>
      </c>
      <c r="AC31" s="43">
        <v>20</v>
      </c>
      <c r="AD31" s="43">
        <v>24</v>
      </c>
      <c r="AE31" s="43" t="s">
        <v>1793</v>
      </c>
      <c r="AF31" s="43" t="s">
        <v>1793</v>
      </c>
      <c r="AG31" s="43">
        <v>0.86870000000000003</v>
      </c>
      <c r="AH31" s="43">
        <v>0.98150000000000004</v>
      </c>
      <c r="AI31" s="43">
        <v>17.41</v>
      </c>
      <c r="AJ31" s="43">
        <v>3.3830610000000001</v>
      </c>
      <c r="AK31" s="43" t="s">
        <v>1793</v>
      </c>
      <c r="AL31" s="43">
        <v>-2.44</v>
      </c>
      <c r="AM31" s="43">
        <v>5.57</v>
      </c>
      <c r="AN31" s="43">
        <v>5.57</v>
      </c>
      <c r="AO31" s="43" t="s">
        <v>1794</v>
      </c>
      <c r="AP31" s="45">
        <v>9.9999999999999995E-7</v>
      </c>
      <c r="AQ31" s="43" t="s">
        <v>1804</v>
      </c>
      <c r="AR31" s="43">
        <v>3.57</v>
      </c>
      <c r="AS31" s="43" t="s">
        <v>1801</v>
      </c>
      <c r="AT31" s="43">
        <v>0.999</v>
      </c>
      <c r="AU31" s="43" t="s">
        <v>1802</v>
      </c>
      <c r="AV31" s="43">
        <v>1</v>
      </c>
      <c r="AW31" s="43" t="s">
        <v>1802</v>
      </c>
      <c r="AX31" s="43">
        <v>0.97799999999999998</v>
      </c>
      <c r="AY31" s="43" t="s">
        <v>1270</v>
      </c>
      <c r="AZ31" s="43" t="s">
        <v>1270</v>
      </c>
      <c r="BA31" s="43">
        <v>15.726900000000001</v>
      </c>
      <c r="BB31" s="43" t="s">
        <v>1821</v>
      </c>
      <c r="BC31" s="43" t="s">
        <v>1270</v>
      </c>
      <c r="BD31" s="43" t="s">
        <v>1270</v>
      </c>
      <c r="BE31" s="43" t="s">
        <v>1270</v>
      </c>
      <c r="BF31" s="43" t="s">
        <v>1270</v>
      </c>
      <c r="BG31" s="43">
        <v>0.95099999999999996</v>
      </c>
      <c r="BH31" s="43" t="s">
        <v>1794</v>
      </c>
      <c r="BI31" s="43">
        <v>0.89252799999999999</v>
      </c>
      <c r="BJ31" s="43">
        <v>0.50129720499999997</v>
      </c>
      <c r="BK31" s="43">
        <v>0.648942833</v>
      </c>
      <c r="BL31" s="43">
        <v>0.964827718</v>
      </c>
      <c r="BM31" s="43" t="s">
        <v>1270</v>
      </c>
      <c r="BN31" s="43">
        <v>60</v>
      </c>
      <c r="BO31" s="43">
        <v>0</v>
      </c>
      <c r="BP31" s="43">
        <v>4092</v>
      </c>
      <c r="BQ31" s="43">
        <v>2812</v>
      </c>
      <c r="BR31" s="43">
        <v>3414</v>
      </c>
      <c r="BS31" s="43">
        <v>2732</v>
      </c>
      <c r="BT31" s="43">
        <v>1137</v>
      </c>
      <c r="BU31" s="43">
        <v>911</v>
      </c>
      <c r="BV31" s="43" t="s">
        <v>1978</v>
      </c>
      <c r="BW31" s="43">
        <v>99</v>
      </c>
      <c r="BX31" s="43">
        <v>1</v>
      </c>
      <c r="BY31" s="43">
        <v>0.20300000000000001</v>
      </c>
      <c r="BZ31" s="43">
        <v>0.26100000000000001</v>
      </c>
      <c r="CA31" s="43">
        <v>8.032</v>
      </c>
      <c r="CB31" s="43">
        <v>2.1230000000000002</v>
      </c>
      <c r="CC31" s="43">
        <v>0.48199999999999998</v>
      </c>
      <c r="CD31" s="43" t="s">
        <v>2169</v>
      </c>
      <c r="CE31" s="43" t="s">
        <v>2170</v>
      </c>
      <c r="CF31" s="43" t="s">
        <v>2171</v>
      </c>
      <c r="CG31" s="43" t="s">
        <v>2514</v>
      </c>
    </row>
    <row r="32" spans="1:85" x14ac:dyDescent="0.45">
      <c r="A32" s="43" t="s">
        <v>873</v>
      </c>
      <c r="B32" s="43">
        <v>3</v>
      </c>
      <c r="C32" s="43">
        <v>27233716</v>
      </c>
      <c r="D32" s="43" t="s">
        <v>817</v>
      </c>
      <c r="E32" s="43" t="s">
        <v>965</v>
      </c>
      <c r="F32" s="43" t="s">
        <v>1250</v>
      </c>
      <c r="G32" s="43" t="s">
        <v>20829</v>
      </c>
      <c r="H32" s="43">
        <v>4</v>
      </c>
      <c r="I32" s="43">
        <v>871</v>
      </c>
      <c r="J32" s="44">
        <v>7.1999999999999998E-3</v>
      </c>
      <c r="K32" s="43" t="s">
        <v>1520</v>
      </c>
      <c r="L32" s="43" t="s">
        <v>1270</v>
      </c>
      <c r="M32" s="43" t="s">
        <v>1270</v>
      </c>
      <c r="Q32" s="43">
        <v>46</v>
      </c>
      <c r="R32" s="43">
        <v>15</v>
      </c>
      <c r="S32" s="43">
        <v>31</v>
      </c>
      <c r="T32" s="43">
        <v>19</v>
      </c>
      <c r="U32" s="43">
        <v>3</v>
      </c>
      <c r="V32" s="43">
        <v>16</v>
      </c>
      <c r="W32" s="43">
        <v>0.28302549999999999</v>
      </c>
      <c r="X32" t="s">
        <v>1734</v>
      </c>
      <c r="Y32" t="s">
        <v>20958</v>
      </c>
      <c r="Z32" s="43" t="s">
        <v>1738</v>
      </c>
      <c r="AA32" s="43" t="s">
        <v>1740</v>
      </c>
      <c r="AB32" s="43" t="s">
        <v>1750</v>
      </c>
      <c r="AC32" s="43">
        <v>27</v>
      </c>
      <c r="AD32" s="43">
        <v>39</v>
      </c>
      <c r="AE32" s="43" t="s">
        <v>1798</v>
      </c>
      <c r="AF32" s="43" t="s">
        <v>1798</v>
      </c>
      <c r="AG32" s="43">
        <v>9.2499999999999999E-2</v>
      </c>
      <c r="AH32" s="43">
        <v>-0.88929999999999998</v>
      </c>
      <c r="AI32" s="43">
        <v>18.420000000000002</v>
      </c>
      <c r="AJ32" s="43">
        <v>3.6205940000000001</v>
      </c>
      <c r="AK32" s="43" t="s">
        <v>1798</v>
      </c>
      <c r="AL32" s="43">
        <v>0.78</v>
      </c>
      <c r="AM32" s="43">
        <v>5.61</v>
      </c>
      <c r="AN32" s="43">
        <v>5.61</v>
      </c>
      <c r="AO32" s="43" t="s">
        <v>1270</v>
      </c>
      <c r="AP32" s="43" t="s">
        <v>1270</v>
      </c>
      <c r="AQ32" s="43" t="s">
        <v>1270</v>
      </c>
      <c r="AR32" s="43" t="s">
        <v>1270</v>
      </c>
      <c r="AS32" s="43" t="s">
        <v>1801</v>
      </c>
      <c r="AT32" s="43">
        <v>1</v>
      </c>
      <c r="AU32" s="43" t="s">
        <v>1810</v>
      </c>
      <c r="AV32" s="43">
        <v>0.6</v>
      </c>
      <c r="AW32" s="43" t="s">
        <v>1797</v>
      </c>
      <c r="AX32" s="43">
        <v>0.115</v>
      </c>
      <c r="AY32" s="43" t="s">
        <v>1793</v>
      </c>
      <c r="AZ32" s="43">
        <v>0.01</v>
      </c>
      <c r="BA32" s="43">
        <v>19.596800000000002</v>
      </c>
      <c r="BB32" s="43" t="s">
        <v>1803</v>
      </c>
      <c r="BC32" s="43" t="s">
        <v>1270</v>
      </c>
      <c r="BD32" s="43" t="s">
        <v>1270</v>
      </c>
      <c r="BE32" s="43" t="s">
        <v>1270</v>
      </c>
      <c r="BF32" s="43" t="s">
        <v>1270</v>
      </c>
      <c r="BG32" s="43">
        <v>0.74099999999999999</v>
      </c>
      <c r="BH32" s="43" t="s">
        <v>1795</v>
      </c>
      <c r="BI32" s="43">
        <v>3.738E-3</v>
      </c>
      <c r="BJ32" s="43">
        <v>0.50521640199999995</v>
      </c>
      <c r="BK32" s="43">
        <v>0.376754007</v>
      </c>
      <c r="BL32" s="43">
        <v>0.99751559499999998</v>
      </c>
      <c r="BM32" s="43" t="s">
        <v>1270</v>
      </c>
      <c r="BN32" s="43">
        <v>60</v>
      </c>
      <c r="BO32" s="43">
        <v>0</v>
      </c>
      <c r="BP32" s="43">
        <v>4250</v>
      </c>
      <c r="BQ32" s="43">
        <v>2672</v>
      </c>
      <c r="BR32" s="43">
        <v>3519</v>
      </c>
      <c r="BS32" s="43">
        <v>2309</v>
      </c>
      <c r="BT32" s="43">
        <v>1172</v>
      </c>
      <c r="BU32" s="43">
        <v>770</v>
      </c>
      <c r="BV32" s="43" t="s">
        <v>1977</v>
      </c>
      <c r="BW32" s="43">
        <v>99</v>
      </c>
      <c r="BX32" s="43">
        <v>1</v>
      </c>
      <c r="BY32" s="43">
        <v>1</v>
      </c>
      <c r="BZ32" s="43">
        <v>0.92800000000000005</v>
      </c>
      <c r="CA32" s="43">
        <v>7.3719999999999999</v>
      </c>
      <c r="CB32" s="43">
        <v>2.7930000000000001</v>
      </c>
      <c r="CC32" s="43">
        <v>0.65500000000000003</v>
      </c>
      <c r="CD32" s="43" t="s">
        <v>2166</v>
      </c>
      <c r="CE32" s="43" t="s">
        <v>2167</v>
      </c>
      <c r="CF32" s="43" t="s">
        <v>2168</v>
      </c>
      <c r="CG32" s="43" t="s">
        <v>2513</v>
      </c>
    </row>
    <row r="33" spans="1:85" x14ac:dyDescent="0.45">
      <c r="A33" s="43" t="s">
        <v>929</v>
      </c>
      <c r="B33" s="43">
        <v>19</v>
      </c>
      <c r="C33" s="43">
        <v>45867130</v>
      </c>
      <c r="D33" s="43" t="s">
        <v>126</v>
      </c>
      <c r="E33" s="43" t="s">
        <v>969</v>
      </c>
      <c r="F33" s="43" t="s">
        <v>1254</v>
      </c>
      <c r="G33" s="43" t="s">
        <v>20829</v>
      </c>
      <c r="H33" s="43">
        <v>5</v>
      </c>
      <c r="I33" s="43" t="s">
        <v>1270</v>
      </c>
      <c r="J33" s="43" t="s">
        <v>1270</v>
      </c>
      <c r="K33" s="43" t="s">
        <v>1270</v>
      </c>
      <c r="L33" s="43" t="s">
        <v>1270</v>
      </c>
      <c r="M33" s="43" t="s">
        <v>1270</v>
      </c>
      <c r="Q33" s="43">
        <v>80</v>
      </c>
      <c r="R33" s="43">
        <v>29</v>
      </c>
      <c r="S33" s="43">
        <v>51</v>
      </c>
      <c r="T33" s="43">
        <v>117</v>
      </c>
      <c r="U33" s="43">
        <v>41</v>
      </c>
      <c r="V33" s="43">
        <v>76</v>
      </c>
      <c r="W33" s="43">
        <v>0.98220010000000002</v>
      </c>
      <c r="X33" t="s">
        <v>1734</v>
      </c>
      <c r="Y33" t="s">
        <v>20958</v>
      </c>
      <c r="Z33" s="43" t="s">
        <v>1740</v>
      </c>
      <c r="AA33" s="43" t="s">
        <v>1738</v>
      </c>
      <c r="AB33" s="43" t="s">
        <v>1750</v>
      </c>
      <c r="AC33" s="43">
        <v>11</v>
      </c>
      <c r="AD33" s="43">
        <v>23</v>
      </c>
      <c r="AE33" s="43" t="s">
        <v>1798</v>
      </c>
      <c r="AF33" s="43" t="s">
        <v>1793</v>
      </c>
      <c r="AG33" s="43">
        <v>0.49509999999999998</v>
      </c>
      <c r="AH33" s="43">
        <v>6.8000000000000005E-2</v>
      </c>
      <c r="AI33" s="43">
        <v>26.8</v>
      </c>
      <c r="AJ33" s="43">
        <v>4.7713460000000003</v>
      </c>
      <c r="AK33" s="43" t="s">
        <v>1798</v>
      </c>
      <c r="AL33" s="43">
        <v>-0.37</v>
      </c>
      <c r="AM33" s="43">
        <v>5.8</v>
      </c>
      <c r="AN33" s="43">
        <v>5.8</v>
      </c>
      <c r="AO33" s="43" t="s">
        <v>1795</v>
      </c>
      <c r="AP33" s="43">
        <v>1.8270000000000001E-3</v>
      </c>
      <c r="AQ33" s="43" t="s">
        <v>1800</v>
      </c>
      <c r="AR33" s="43">
        <v>2.4950000000000001</v>
      </c>
      <c r="AS33" s="43" t="s">
        <v>1801</v>
      </c>
      <c r="AT33" s="43">
        <v>1</v>
      </c>
      <c r="AU33" s="43" t="s">
        <v>1810</v>
      </c>
      <c r="AV33" s="43">
        <v>0.95299999999999996</v>
      </c>
      <c r="AW33" s="43" t="s">
        <v>1810</v>
      </c>
      <c r="AX33" s="43">
        <v>0.90500000000000003</v>
      </c>
      <c r="AY33" s="43" t="s">
        <v>1793</v>
      </c>
      <c r="AZ33" s="43">
        <v>0</v>
      </c>
      <c r="BA33" s="43">
        <v>14.0932</v>
      </c>
      <c r="BB33" s="43" t="s">
        <v>1817</v>
      </c>
      <c r="BC33" s="43" t="s">
        <v>1270</v>
      </c>
      <c r="BD33" s="43" t="s">
        <v>1270</v>
      </c>
      <c r="BE33" s="43" t="s">
        <v>1270</v>
      </c>
      <c r="BF33" s="43" t="s">
        <v>1270</v>
      </c>
      <c r="BG33" s="43">
        <v>0.90800000000000003</v>
      </c>
      <c r="BH33" s="43" t="s">
        <v>1795</v>
      </c>
      <c r="BI33" s="43">
        <v>0.40932600000000002</v>
      </c>
      <c r="BJ33" s="43">
        <v>0.71865455300000003</v>
      </c>
      <c r="BK33" s="43">
        <v>0.742843857</v>
      </c>
      <c r="BL33" s="43">
        <v>0.99895931699999996</v>
      </c>
      <c r="BM33" s="43" t="s">
        <v>1806</v>
      </c>
      <c r="BN33" s="43">
        <v>60</v>
      </c>
      <c r="BO33" s="43">
        <v>0</v>
      </c>
      <c r="BP33" s="43">
        <v>4153</v>
      </c>
      <c r="BQ33" s="43">
        <v>1067</v>
      </c>
      <c r="BR33" s="43">
        <v>2283</v>
      </c>
      <c r="BS33" s="43">
        <v>989</v>
      </c>
      <c r="BT33" s="43">
        <v>760</v>
      </c>
      <c r="BU33" s="43">
        <v>330</v>
      </c>
      <c r="BV33" s="43" t="s">
        <v>1970</v>
      </c>
      <c r="BW33" s="43">
        <v>99</v>
      </c>
      <c r="BX33" s="43">
        <v>1</v>
      </c>
      <c r="BY33" s="43">
        <v>1</v>
      </c>
      <c r="BZ33" s="43">
        <v>0.91900000000000004</v>
      </c>
      <c r="CA33" s="43">
        <v>5.4589999999999996</v>
      </c>
      <c r="CB33" s="43">
        <v>2.2109999999999999</v>
      </c>
      <c r="CC33" s="43">
        <v>0.45900000000000002</v>
      </c>
      <c r="CD33" s="43" t="s">
        <v>2145</v>
      </c>
      <c r="CE33" s="43" t="s">
        <v>2146</v>
      </c>
      <c r="CF33" s="43" t="s">
        <v>2147</v>
      </c>
      <c r="CG33" s="43" t="s">
        <v>2507</v>
      </c>
    </row>
    <row r="34" spans="1:85" x14ac:dyDescent="0.45">
      <c r="A34" s="43" t="s">
        <v>929</v>
      </c>
      <c r="B34" s="43">
        <v>22</v>
      </c>
      <c r="C34" s="43">
        <v>40814878</v>
      </c>
      <c r="D34" s="43" t="s">
        <v>479</v>
      </c>
      <c r="E34" s="43" t="s">
        <v>970</v>
      </c>
      <c r="F34" s="43" t="s">
        <v>1255</v>
      </c>
      <c r="G34" s="43" t="s">
        <v>20829</v>
      </c>
      <c r="H34" s="43">
        <v>7</v>
      </c>
      <c r="I34" s="43">
        <v>47</v>
      </c>
      <c r="J34" s="44">
        <v>4.0000000000000002E-4</v>
      </c>
      <c r="K34" s="43" t="s">
        <v>1524</v>
      </c>
      <c r="L34" s="43" t="s">
        <v>1270</v>
      </c>
      <c r="M34" s="43" t="s">
        <v>1270</v>
      </c>
      <c r="Q34" s="43">
        <v>81</v>
      </c>
      <c r="R34" s="43">
        <v>43</v>
      </c>
      <c r="S34" s="43">
        <v>38</v>
      </c>
      <c r="T34" s="43">
        <v>186</v>
      </c>
      <c r="U34" s="43">
        <v>107</v>
      </c>
      <c r="V34" s="43">
        <v>79</v>
      </c>
      <c r="W34" s="43">
        <v>0.59049549999999995</v>
      </c>
      <c r="X34" t="s">
        <v>1734</v>
      </c>
      <c r="Y34" t="s">
        <v>20958</v>
      </c>
      <c r="Z34" s="43" t="s">
        <v>1737</v>
      </c>
      <c r="AA34" s="43" t="s">
        <v>1739</v>
      </c>
      <c r="AB34" s="43" t="s">
        <v>1750</v>
      </c>
      <c r="AC34" s="43">
        <v>12</v>
      </c>
      <c r="AD34" s="43">
        <v>15</v>
      </c>
      <c r="AE34" s="43" t="s">
        <v>1798</v>
      </c>
      <c r="AF34" s="43" t="s">
        <v>1798</v>
      </c>
      <c r="AG34" s="43">
        <v>0.3543</v>
      </c>
      <c r="AH34" s="43">
        <v>-0.2979</v>
      </c>
      <c r="AI34" s="43">
        <v>31</v>
      </c>
      <c r="AJ34" s="43">
        <v>5.0742560000000001</v>
      </c>
      <c r="AK34" s="43" t="s">
        <v>1798</v>
      </c>
      <c r="AL34" s="43">
        <v>0.49</v>
      </c>
      <c r="AM34" s="43">
        <v>4.8899999999999997</v>
      </c>
      <c r="AN34" s="43">
        <v>4.8899999999999997</v>
      </c>
      <c r="AO34" s="43" t="s">
        <v>1794</v>
      </c>
      <c r="AP34" s="43">
        <v>0</v>
      </c>
      <c r="AQ34" s="43" t="s">
        <v>1800</v>
      </c>
      <c r="AR34" s="43">
        <v>2.2949999999999999</v>
      </c>
      <c r="AS34" s="43" t="s">
        <v>1801</v>
      </c>
      <c r="AT34" s="43">
        <v>1</v>
      </c>
      <c r="AU34" s="43" t="s">
        <v>1802</v>
      </c>
      <c r="AV34" s="43">
        <v>1</v>
      </c>
      <c r="AW34" s="43" t="s">
        <v>1802</v>
      </c>
      <c r="AX34" s="43">
        <v>0.99</v>
      </c>
      <c r="AY34" s="43" t="s">
        <v>1793</v>
      </c>
      <c r="AZ34" s="43">
        <v>0.02</v>
      </c>
      <c r="BA34" s="43">
        <v>18.23</v>
      </c>
      <c r="BB34" s="43" t="s">
        <v>1799</v>
      </c>
      <c r="BC34" s="43" t="s">
        <v>1270</v>
      </c>
      <c r="BD34" s="43" t="s">
        <v>1270</v>
      </c>
      <c r="BE34" s="43" t="s">
        <v>1270</v>
      </c>
      <c r="BF34" s="43" t="s">
        <v>1270</v>
      </c>
      <c r="BG34" s="43">
        <v>6.7000000000000004E-2</v>
      </c>
      <c r="BH34" s="43" t="s">
        <v>1794</v>
      </c>
      <c r="BI34" s="43">
        <v>0.53745299999999996</v>
      </c>
      <c r="BJ34" s="43">
        <v>0.71330346899999997</v>
      </c>
      <c r="BK34" s="43">
        <v>0.76220058999999996</v>
      </c>
      <c r="BL34" s="43">
        <v>0.99893580199999998</v>
      </c>
      <c r="BM34" s="43" t="s">
        <v>1270</v>
      </c>
      <c r="BN34" s="43">
        <v>60</v>
      </c>
      <c r="BO34" s="43">
        <v>0</v>
      </c>
      <c r="BP34" s="43">
        <v>4496</v>
      </c>
      <c r="BQ34" s="43">
        <v>2155</v>
      </c>
      <c r="BR34" s="43">
        <v>2796</v>
      </c>
      <c r="BS34" s="43">
        <v>1564</v>
      </c>
      <c r="BT34" s="43">
        <v>931</v>
      </c>
      <c r="BU34" s="43">
        <v>522</v>
      </c>
      <c r="BV34" s="43" t="s">
        <v>1981</v>
      </c>
      <c r="BW34" s="43">
        <v>99</v>
      </c>
      <c r="BX34" s="43">
        <v>1</v>
      </c>
      <c r="BY34" s="43">
        <v>0.95099999999999996</v>
      </c>
      <c r="BZ34" s="43">
        <v>0.85099999999999998</v>
      </c>
      <c r="CA34" s="43">
        <v>7.157</v>
      </c>
      <c r="CB34" s="43">
        <v>2.5299999999999998</v>
      </c>
      <c r="CC34" s="43">
        <v>0.59099999999999997</v>
      </c>
      <c r="CD34" s="43" t="s">
        <v>2178</v>
      </c>
      <c r="CE34" s="43" t="s">
        <v>2179</v>
      </c>
      <c r="CF34" s="43" t="s">
        <v>2180</v>
      </c>
      <c r="CG34" s="43" t="s">
        <v>2517</v>
      </c>
    </row>
    <row r="35" spans="1:85" x14ac:dyDescent="0.45">
      <c r="A35" s="43" t="s">
        <v>929</v>
      </c>
      <c r="B35" s="43">
        <v>16</v>
      </c>
      <c r="C35" s="43">
        <v>23646857</v>
      </c>
      <c r="D35" s="43" t="s">
        <v>65</v>
      </c>
      <c r="E35" s="43" t="s">
        <v>968</v>
      </c>
      <c r="F35" s="43" t="s">
        <v>1253</v>
      </c>
      <c r="G35" s="43" t="s">
        <v>20829</v>
      </c>
      <c r="H35" s="43">
        <v>2</v>
      </c>
      <c r="I35" s="43">
        <v>1729</v>
      </c>
      <c r="J35" s="44">
        <v>1.43E-2</v>
      </c>
      <c r="K35" s="43" t="s">
        <v>1523</v>
      </c>
      <c r="L35" s="43" t="s">
        <v>1270</v>
      </c>
      <c r="M35" s="43" t="s">
        <v>1270</v>
      </c>
      <c r="N35" s="43" t="s">
        <v>20991</v>
      </c>
      <c r="O35" s="43" t="s">
        <v>20983</v>
      </c>
      <c r="P35" s="43" t="s">
        <v>20982</v>
      </c>
      <c r="Q35" s="43">
        <v>39</v>
      </c>
      <c r="R35" s="43">
        <v>21</v>
      </c>
      <c r="S35" s="43">
        <v>18</v>
      </c>
      <c r="T35" s="43">
        <v>76</v>
      </c>
      <c r="U35" s="43">
        <v>42</v>
      </c>
      <c r="V35" s="43">
        <v>34</v>
      </c>
      <c r="W35" s="43">
        <v>1</v>
      </c>
      <c r="X35" t="s">
        <v>1734</v>
      </c>
      <c r="Y35" t="s">
        <v>20958</v>
      </c>
      <c r="Z35" s="43" t="s">
        <v>1740</v>
      </c>
      <c r="AA35" s="43" t="s">
        <v>1738</v>
      </c>
      <c r="AB35" s="43" t="s">
        <v>1750</v>
      </c>
      <c r="AC35" s="43">
        <v>4</v>
      </c>
      <c r="AD35" s="43">
        <v>13</v>
      </c>
      <c r="AE35" s="43" t="s">
        <v>1798</v>
      </c>
      <c r="AF35" s="43" t="s">
        <v>1798</v>
      </c>
      <c r="AG35" s="43">
        <v>1.6299999999999999E-2</v>
      </c>
      <c r="AH35" s="43">
        <v>-1.0536000000000001</v>
      </c>
      <c r="AI35" s="43">
        <v>8.9179999999999993</v>
      </c>
      <c r="AJ35" s="43">
        <v>0.96044099999999999</v>
      </c>
      <c r="AK35" s="43" t="s">
        <v>1798</v>
      </c>
      <c r="AL35" s="43">
        <v>2.31</v>
      </c>
      <c r="AM35" s="43">
        <v>4.8600000000000003</v>
      </c>
      <c r="AN35" s="43">
        <v>2.61</v>
      </c>
      <c r="AO35" s="43" t="s">
        <v>1795</v>
      </c>
      <c r="AP35" s="43">
        <v>8.4089999999999998E-2</v>
      </c>
      <c r="AQ35" s="43" t="s">
        <v>1800</v>
      </c>
      <c r="AR35" s="43">
        <v>1.95</v>
      </c>
      <c r="AS35" s="43" t="s">
        <v>1796</v>
      </c>
      <c r="AT35" s="43">
        <v>1</v>
      </c>
      <c r="AU35" s="43" t="s">
        <v>1797</v>
      </c>
      <c r="AV35" s="43">
        <v>0.29099999999999998</v>
      </c>
      <c r="AW35" s="43" t="s">
        <v>1797</v>
      </c>
      <c r="AX35" s="43">
        <v>0.17699999999999999</v>
      </c>
      <c r="AY35" s="43" t="s">
        <v>1793</v>
      </c>
      <c r="AZ35" s="43">
        <v>0.04</v>
      </c>
      <c r="BA35" s="43">
        <v>6.7782</v>
      </c>
      <c r="BB35" s="43" t="s">
        <v>1824</v>
      </c>
      <c r="BC35" s="43" t="s">
        <v>1270</v>
      </c>
      <c r="BD35" s="43" t="s">
        <v>1270</v>
      </c>
      <c r="BE35" s="43" t="s">
        <v>1270</v>
      </c>
      <c r="BF35" s="43" t="s">
        <v>1270</v>
      </c>
      <c r="BG35" s="43">
        <v>0.441</v>
      </c>
      <c r="BH35" s="43" t="s">
        <v>1795</v>
      </c>
      <c r="BI35" s="43">
        <v>0.20916199999999999</v>
      </c>
      <c r="BJ35" s="43">
        <v>-0.69181764400000001</v>
      </c>
      <c r="BK35" s="43">
        <v>-0.59566187000000004</v>
      </c>
      <c r="BL35" s="43">
        <v>0.99068734800000002</v>
      </c>
      <c r="BM35" s="43" t="s">
        <v>1270</v>
      </c>
      <c r="BN35" s="43">
        <v>60</v>
      </c>
      <c r="BO35" s="43">
        <v>0</v>
      </c>
      <c r="BP35" s="43">
        <v>4003</v>
      </c>
      <c r="BQ35" s="43">
        <v>1163</v>
      </c>
      <c r="BR35" s="43">
        <v>3561</v>
      </c>
      <c r="BS35" s="43">
        <v>1010</v>
      </c>
      <c r="BT35" s="43">
        <v>1186</v>
      </c>
      <c r="BU35" s="43">
        <v>337</v>
      </c>
      <c r="BV35" s="43" t="s">
        <v>1980</v>
      </c>
      <c r="BW35" s="43">
        <v>99</v>
      </c>
      <c r="BX35" s="43">
        <v>1E-3</v>
      </c>
      <c r="BY35" s="43">
        <v>4.0000000000000001E-3</v>
      </c>
      <c r="BZ35" s="43">
        <v>3.1E-2</v>
      </c>
      <c r="CA35" s="43">
        <v>0.76200000000000001</v>
      </c>
      <c r="CB35" s="43">
        <v>0.42499999999999999</v>
      </c>
      <c r="CC35" s="43">
        <v>0.53300000000000003</v>
      </c>
      <c r="CD35" s="43" t="s">
        <v>2175</v>
      </c>
      <c r="CE35" s="43" t="s">
        <v>2176</v>
      </c>
      <c r="CF35" s="43" t="s">
        <v>2177</v>
      </c>
      <c r="CG35" s="43" t="s">
        <v>2516</v>
      </c>
    </row>
    <row r="36" spans="1:85" x14ac:dyDescent="0.45">
      <c r="A36" s="43" t="s">
        <v>929</v>
      </c>
      <c r="B36" s="43">
        <v>11</v>
      </c>
      <c r="C36" s="43">
        <v>111957665</v>
      </c>
      <c r="D36" s="43" t="s">
        <v>91</v>
      </c>
      <c r="E36" s="43" t="s">
        <v>967</v>
      </c>
      <c r="F36" s="43" t="s">
        <v>1252</v>
      </c>
      <c r="G36" s="43" t="s">
        <v>20829</v>
      </c>
      <c r="H36" s="43">
        <v>2</v>
      </c>
      <c r="I36" s="43">
        <v>881</v>
      </c>
      <c r="J36" s="44">
        <v>7.3000000000000001E-3</v>
      </c>
      <c r="K36" s="43" t="s">
        <v>1522</v>
      </c>
      <c r="L36" s="43" t="s">
        <v>1270</v>
      </c>
      <c r="M36" s="43" t="s">
        <v>1270</v>
      </c>
      <c r="Q36" s="43">
        <v>222</v>
      </c>
      <c r="R36" s="43">
        <v>109</v>
      </c>
      <c r="S36" s="43">
        <v>113</v>
      </c>
      <c r="T36" s="43">
        <v>273</v>
      </c>
      <c r="U36" s="43">
        <v>141</v>
      </c>
      <c r="V36" s="43">
        <v>132</v>
      </c>
      <c r="W36" s="43">
        <v>0.63563939999999997</v>
      </c>
      <c r="X36" t="s">
        <v>1734</v>
      </c>
      <c r="Y36" t="s">
        <v>20958</v>
      </c>
      <c r="Z36" s="43" t="s">
        <v>1738</v>
      </c>
      <c r="AA36" s="43" t="s">
        <v>1740</v>
      </c>
      <c r="AB36" s="43" t="s">
        <v>1750</v>
      </c>
      <c r="AC36" s="43">
        <v>1</v>
      </c>
      <c r="AD36" s="43">
        <v>4</v>
      </c>
      <c r="AE36" s="43" t="s">
        <v>1798</v>
      </c>
      <c r="AF36" s="43" t="s">
        <v>1798</v>
      </c>
      <c r="AG36" s="43">
        <v>0.40010000000000001</v>
      </c>
      <c r="AH36" s="43">
        <v>-0.1638</v>
      </c>
      <c r="AI36" s="43">
        <v>9.0329999999999995</v>
      </c>
      <c r="AJ36" s="43">
        <v>0.98767400000000005</v>
      </c>
      <c r="AK36" s="43" t="s">
        <v>1793</v>
      </c>
      <c r="AL36" s="43">
        <v>-3</v>
      </c>
      <c r="AM36" s="43">
        <v>5.16</v>
      </c>
      <c r="AN36" s="43">
        <v>-7.26</v>
      </c>
      <c r="AO36" s="43" t="s">
        <v>1795</v>
      </c>
      <c r="AP36" s="43">
        <v>0.15454599999999999</v>
      </c>
      <c r="AQ36" s="43" t="s">
        <v>1795</v>
      </c>
      <c r="AR36" s="43">
        <v>0.14499999999999999</v>
      </c>
      <c r="AS36" s="43" t="s">
        <v>1812</v>
      </c>
      <c r="AT36" s="43">
        <v>0</v>
      </c>
      <c r="AU36" s="43" t="s">
        <v>1797</v>
      </c>
      <c r="AV36" s="43">
        <v>5.0000000000000001E-3</v>
      </c>
      <c r="AW36" s="43" t="s">
        <v>1797</v>
      </c>
      <c r="AX36" s="43">
        <v>3.0000000000000001E-3</v>
      </c>
      <c r="AY36" s="43" t="s">
        <v>1798</v>
      </c>
      <c r="AZ36" s="43">
        <v>0.63</v>
      </c>
      <c r="BA36" s="43">
        <v>1.0216000000000001</v>
      </c>
      <c r="BB36" s="43" t="s">
        <v>1823</v>
      </c>
      <c r="BC36" s="43" t="s">
        <v>1270</v>
      </c>
      <c r="BD36" s="43" t="s">
        <v>1270</v>
      </c>
      <c r="BE36" s="43" t="s">
        <v>1270</v>
      </c>
      <c r="BF36" s="43" t="s">
        <v>1270</v>
      </c>
      <c r="BG36" s="43">
        <v>0.628</v>
      </c>
      <c r="BH36" s="43" t="s">
        <v>1795</v>
      </c>
      <c r="BI36" s="43">
        <v>0.176068</v>
      </c>
      <c r="BJ36" s="43">
        <v>-1.6556085890000001</v>
      </c>
      <c r="BK36" s="43">
        <v>-1.6213353530000001</v>
      </c>
      <c r="BL36" s="43">
        <v>0.917092248</v>
      </c>
      <c r="BM36" s="43" t="s">
        <v>1270</v>
      </c>
      <c r="BN36" s="43">
        <v>60</v>
      </c>
      <c r="BO36" s="43">
        <v>0</v>
      </c>
      <c r="BP36" s="43">
        <v>1439</v>
      </c>
      <c r="BQ36" s="43">
        <v>169</v>
      </c>
      <c r="BR36" s="43">
        <v>480</v>
      </c>
      <c r="BS36" s="43">
        <v>34</v>
      </c>
      <c r="BT36" s="43">
        <v>159</v>
      </c>
      <c r="BU36" s="43">
        <v>12</v>
      </c>
      <c r="BV36" s="43" t="s">
        <v>1979</v>
      </c>
      <c r="BW36" s="43">
        <v>99</v>
      </c>
      <c r="BX36" s="43">
        <v>0.27200000000000002</v>
      </c>
      <c r="BY36" s="43">
        <v>1.9E-2</v>
      </c>
      <c r="BZ36" s="43">
        <v>7.6999999999999999E-2</v>
      </c>
      <c r="CA36" s="43">
        <v>-0.14399999999999999</v>
      </c>
      <c r="CB36" s="43">
        <v>-1.161</v>
      </c>
      <c r="CC36" s="43">
        <v>-0.82499999999999996</v>
      </c>
      <c r="CD36" s="43" t="s">
        <v>2172</v>
      </c>
      <c r="CE36" s="43" t="s">
        <v>2173</v>
      </c>
      <c r="CF36" s="43" t="s">
        <v>2174</v>
      </c>
      <c r="CG36" s="43" t="s">
        <v>2515</v>
      </c>
    </row>
    <row r="37" spans="1:85" x14ac:dyDescent="0.45">
      <c r="A37" s="43" t="s">
        <v>917</v>
      </c>
      <c r="B37" s="43">
        <v>14</v>
      </c>
      <c r="C37" s="43">
        <v>91779704</v>
      </c>
      <c r="D37" s="43" t="s">
        <v>766</v>
      </c>
      <c r="E37" s="43" t="s">
        <v>1212</v>
      </c>
      <c r="F37" s="43" t="s">
        <v>1493</v>
      </c>
      <c r="G37" s="43" t="s">
        <v>20829</v>
      </c>
      <c r="H37" s="43">
        <v>3</v>
      </c>
      <c r="I37" s="43">
        <v>121</v>
      </c>
      <c r="J37" s="44">
        <v>1E-3</v>
      </c>
      <c r="K37" s="43" t="s">
        <v>1692</v>
      </c>
      <c r="L37" s="43" t="s">
        <v>1270</v>
      </c>
      <c r="M37" s="43" t="s">
        <v>1270</v>
      </c>
      <c r="Q37" s="43">
        <v>125</v>
      </c>
      <c r="R37" s="43">
        <v>62</v>
      </c>
      <c r="S37" s="43">
        <v>63</v>
      </c>
      <c r="T37" s="43">
        <v>128</v>
      </c>
      <c r="U37" s="43">
        <v>65</v>
      </c>
      <c r="V37" s="43">
        <v>63</v>
      </c>
      <c r="W37" s="43">
        <v>0.95046019999999998</v>
      </c>
      <c r="X37" t="s">
        <v>1734</v>
      </c>
      <c r="Y37" t="s">
        <v>20958</v>
      </c>
      <c r="Z37" s="43" t="s">
        <v>1739</v>
      </c>
      <c r="AA37" s="43" t="s">
        <v>1737</v>
      </c>
      <c r="AB37" s="43" t="s">
        <v>1750</v>
      </c>
      <c r="AC37" s="43">
        <v>15</v>
      </c>
      <c r="AD37" s="43">
        <v>30</v>
      </c>
      <c r="AE37" s="43" t="s">
        <v>1798</v>
      </c>
      <c r="AF37" s="43" t="s">
        <v>1798</v>
      </c>
      <c r="AG37" s="43">
        <v>6.5299999999999997E-2</v>
      </c>
      <c r="AH37" s="43">
        <v>-1.1109</v>
      </c>
      <c r="AI37" s="43">
        <v>14.21</v>
      </c>
      <c r="AJ37" s="43">
        <v>2.4686270000000001</v>
      </c>
      <c r="AK37" s="43" t="s">
        <v>1798</v>
      </c>
      <c r="AL37" s="43">
        <v>2.44</v>
      </c>
      <c r="AM37" s="43">
        <v>4.88</v>
      </c>
      <c r="AN37" s="43">
        <v>4.88</v>
      </c>
      <c r="AO37" s="43" t="s">
        <v>1808</v>
      </c>
      <c r="AP37" s="43">
        <v>5.9681999999999999E-2</v>
      </c>
      <c r="AQ37" s="43" t="s">
        <v>1809</v>
      </c>
      <c r="AR37" s="43">
        <v>1.7</v>
      </c>
      <c r="AS37" s="43" t="s">
        <v>1801</v>
      </c>
      <c r="AT37" s="43">
        <v>1</v>
      </c>
      <c r="AU37" s="43" t="s">
        <v>1810</v>
      </c>
      <c r="AV37" s="43">
        <v>0.65800000000000003</v>
      </c>
      <c r="AW37" s="43" t="s">
        <v>1810</v>
      </c>
      <c r="AX37" s="43">
        <v>0.501</v>
      </c>
      <c r="AY37" s="43" t="s">
        <v>1793</v>
      </c>
      <c r="AZ37" s="43">
        <v>0</v>
      </c>
      <c r="BA37" s="43">
        <v>14.499700000000001</v>
      </c>
      <c r="BB37" s="43" t="s">
        <v>1821</v>
      </c>
      <c r="BC37" s="43" t="s">
        <v>1270</v>
      </c>
      <c r="BD37" s="43" t="s">
        <v>1270</v>
      </c>
      <c r="BE37" s="43" t="s">
        <v>1270</v>
      </c>
      <c r="BF37" s="43" t="s">
        <v>1270</v>
      </c>
      <c r="BG37" s="43">
        <v>0.29699999999999999</v>
      </c>
      <c r="BH37" s="43" t="s">
        <v>1795</v>
      </c>
      <c r="BI37" s="43">
        <v>0.151065</v>
      </c>
      <c r="BJ37" s="43">
        <v>0.20482429299999999</v>
      </c>
      <c r="BK37" s="43">
        <v>0.19646076900000001</v>
      </c>
      <c r="BL37" s="43">
        <v>0.99400114399999995</v>
      </c>
      <c r="BM37" s="43" t="s">
        <v>1270</v>
      </c>
      <c r="BN37" s="43">
        <v>60</v>
      </c>
      <c r="BO37" s="43">
        <v>0</v>
      </c>
      <c r="BP37" s="43">
        <v>7474</v>
      </c>
      <c r="BQ37" s="43">
        <v>2543</v>
      </c>
      <c r="BR37" s="43">
        <v>6087</v>
      </c>
      <c r="BS37" s="43">
        <v>2456</v>
      </c>
      <c r="BT37" s="43">
        <v>2028</v>
      </c>
      <c r="BU37" s="43">
        <v>819</v>
      </c>
      <c r="BV37" s="43" t="s">
        <v>2003</v>
      </c>
      <c r="BW37" s="43">
        <v>99</v>
      </c>
      <c r="BX37" s="43">
        <v>0.999</v>
      </c>
      <c r="BY37" s="43">
        <v>0.69299999999999995</v>
      </c>
      <c r="BZ37" s="43">
        <v>0.63200000000000001</v>
      </c>
      <c r="CA37" s="43">
        <v>3.2589999999999999</v>
      </c>
      <c r="CB37" s="43">
        <v>1.827</v>
      </c>
      <c r="CC37" s="43">
        <v>0.45900000000000002</v>
      </c>
      <c r="CD37" s="43" t="s">
        <v>2240</v>
      </c>
      <c r="CE37" s="43" t="s">
        <v>2241</v>
      </c>
      <c r="CF37" s="43" t="s">
        <v>2242</v>
      </c>
      <c r="CG37" s="43" t="s">
        <v>2539</v>
      </c>
    </row>
    <row r="38" spans="1:85" x14ac:dyDescent="0.45">
      <c r="A38" s="43" t="s">
        <v>917</v>
      </c>
      <c r="B38" s="43">
        <v>13</v>
      </c>
      <c r="C38" s="43">
        <v>108861092</v>
      </c>
      <c r="D38" s="43" t="s">
        <v>704</v>
      </c>
      <c r="E38" s="43" t="s">
        <v>1128</v>
      </c>
      <c r="F38" s="43" t="s">
        <v>1410</v>
      </c>
      <c r="G38" s="43" t="s">
        <v>20829</v>
      </c>
      <c r="H38" s="43">
        <v>5</v>
      </c>
      <c r="I38" s="43">
        <v>150</v>
      </c>
      <c r="J38" s="44">
        <v>1.1999999999999999E-3</v>
      </c>
      <c r="K38" s="43" t="s">
        <v>1633</v>
      </c>
      <c r="L38" s="43" t="s">
        <v>1270</v>
      </c>
      <c r="M38" s="43" t="s">
        <v>1270</v>
      </c>
      <c r="Q38" s="43">
        <v>74</v>
      </c>
      <c r="R38" s="43">
        <v>31</v>
      </c>
      <c r="S38" s="43">
        <v>43</v>
      </c>
      <c r="T38" s="43">
        <v>111</v>
      </c>
      <c r="U38" s="43">
        <v>50</v>
      </c>
      <c r="V38" s="43">
        <v>61</v>
      </c>
      <c r="W38" s="43">
        <v>0.78543189999999996</v>
      </c>
      <c r="X38" t="s">
        <v>1734</v>
      </c>
      <c r="Y38" t="s">
        <v>20958</v>
      </c>
      <c r="Z38" s="43" t="s">
        <v>1738</v>
      </c>
      <c r="AA38" s="43" t="s">
        <v>1739</v>
      </c>
      <c r="AB38" s="43" t="s">
        <v>1750</v>
      </c>
      <c r="AC38" s="43">
        <v>2</v>
      </c>
      <c r="AD38" s="43">
        <v>2</v>
      </c>
      <c r="AE38" s="43" t="s">
        <v>1798</v>
      </c>
      <c r="AF38" s="43" t="s">
        <v>1798</v>
      </c>
      <c r="AG38" s="43">
        <v>0.2477</v>
      </c>
      <c r="AH38" s="43">
        <v>-0.68379999999999996</v>
      </c>
      <c r="AI38" s="43">
        <v>19.62</v>
      </c>
      <c r="AJ38" s="43">
        <v>3.8619059999999998</v>
      </c>
      <c r="AK38" s="43" t="s">
        <v>1798</v>
      </c>
      <c r="AL38" s="43">
        <v>0.03</v>
      </c>
      <c r="AM38" s="43">
        <v>5.75</v>
      </c>
      <c r="AN38" s="43">
        <v>5.75</v>
      </c>
      <c r="AO38" s="43" t="s">
        <v>1794</v>
      </c>
      <c r="AP38" s="43">
        <v>0</v>
      </c>
      <c r="AQ38" s="43" t="s">
        <v>1800</v>
      </c>
      <c r="AR38" s="43">
        <v>2.2799999999999998</v>
      </c>
      <c r="AS38" s="43" t="s">
        <v>1801</v>
      </c>
      <c r="AT38" s="43">
        <v>1</v>
      </c>
      <c r="AU38" s="43" t="s">
        <v>1810</v>
      </c>
      <c r="AV38" s="43">
        <v>0.80400000000000005</v>
      </c>
      <c r="AW38" s="43" t="s">
        <v>1797</v>
      </c>
      <c r="AX38" s="43">
        <v>0.27</v>
      </c>
      <c r="AY38" s="43" t="s">
        <v>1798</v>
      </c>
      <c r="AZ38" s="43">
        <v>0.45</v>
      </c>
      <c r="BA38" s="43">
        <v>18.999099999999999</v>
      </c>
      <c r="BB38" s="43" t="s">
        <v>1803</v>
      </c>
      <c r="BC38" s="43" t="s">
        <v>1270</v>
      </c>
      <c r="BD38" s="43" t="s">
        <v>1270</v>
      </c>
      <c r="BE38" s="43" t="s">
        <v>1270</v>
      </c>
      <c r="BF38" s="43" t="s">
        <v>1270</v>
      </c>
      <c r="BG38" s="43">
        <v>0.94899999999999995</v>
      </c>
      <c r="BH38" s="43" t="s">
        <v>1795</v>
      </c>
      <c r="BI38" s="43">
        <v>0.15579999999999999</v>
      </c>
      <c r="BJ38" s="43">
        <v>0.41200930600000002</v>
      </c>
      <c r="BK38" s="43">
        <v>0.35784016400000002</v>
      </c>
      <c r="BL38" s="43">
        <v>0.99625741800000001</v>
      </c>
      <c r="BM38" s="43" t="s">
        <v>1806</v>
      </c>
      <c r="BN38" s="43">
        <v>60</v>
      </c>
      <c r="BO38" s="43">
        <v>0</v>
      </c>
      <c r="BP38" s="43">
        <v>4103</v>
      </c>
      <c r="BQ38" s="43">
        <v>2798</v>
      </c>
      <c r="BR38" s="43">
        <v>2736</v>
      </c>
      <c r="BS38" s="43">
        <v>2525</v>
      </c>
      <c r="BT38" s="43">
        <v>911</v>
      </c>
      <c r="BU38" s="43">
        <v>842</v>
      </c>
      <c r="BV38" s="43" t="s">
        <v>2064</v>
      </c>
      <c r="BW38" s="43">
        <v>99</v>
      </c>
      <c r="BX38" s="43">
        <v>1</v>
      </c>
      <c r="BY38" s="43">
        <v>0.68300000000000005</v>
      </c>
      <c r="BZ38" s="43">
        <v>0.877</v>
      </c>
      <c r="CA38" s="43">
        <v>5.1390000000000002</v>
      </c>
      <c r="CB38" s="43">
        <v>2.7370000000000001</v>
      </c>
      <c r="CC38" s="43">
        <v>0.56699999999999995</v>
      </c>
      <c r="CD38" s="43" t="s">
        <v>2409</v>
      </c>
      <c r="CE38" s="43" t="s">
        <v>2410</v>
      </c>
      <c r="CF38" s="43" t="s">
        <v>2411</v>
      </c>
      <c r="CG38" s="43" t="s">
        <v>2600</v>
      </c>
    </row>
    <row r="39" spans="1:85" x14ac:dyDescent="0.45">
      <c r="A39" s="43" t="s">
        <v>917</v>
      </c>
      <c r="B39" s="43">
        <v>5</v>
      </c>
      <c r="C39" s="43">
        <v>56161735</v>
      </c>
      <c r="D39" s="43" t="s">
        <v>807</v>
      </c>
      <c r="E39" s="43" t="s">
        <v>1214</v>
      </c>
      <c r="F39" s="43" t="s">
        <v>1495</v>
      </c>
      <c r="G39" s="43" t="s">
        <v>20829</v>
      </c>
      <c r="H39" s="43">
        <v>5</v>
      </c>
      <c r="I39" s="43" t="s">
        <v>1270</v>
      </c>
      <c r="J39" s="43" t="s">
        <v>1270</v>
      </c>
      <c r="K39" s="43" t="s">
        <v>1270</v>
      </c>
      <c r="L39" s="43" t="s">
        <v>1270</v>
      </c>
      <c r="M39" s="43" t="s">
        <v>1270</v>
      </c>
      <c r="Q39" s="43">
        <v>47</v>
      </c>
      <c r="R39" s="43">
        <v>20</v>
      </c>
      <c r="S39" s="43">
        <v>27</v>
      </c>
      <c r="T39" s="43">
        <v>106</v>
      </c>
      <c r="U39" s="43">
        <v>49</v>
      </c>
      <c r="V39" s="43">
        <v>57</v>
      </c>
      <c r="W39" s="43">
        <v>0.80634139999999999</v>
      </c>
      <c r="X39" t="s">
        <v>1734</v>
      </c>
      <c r="Y39" t="s">
        <v>20958</v>
      </c>
      <c r="Z39" s="43" t="s">
        <v>1739</v>
      </c>
      <c r="AA39" s="43" t="s">
        <v>1738</v>
      </c>
      <c r="AB39" s="43" t="s">
        <v>1750</v>
      </c>
      <c r="AC39" s="43">
        <v>6</v>
      </c>
      <c r="AD39" s="43">
        <v>20</v>
      </c>
      <c r="AE39" s="43" t="s">
        <v>1798</v>
      </c>
      <c r="AF39" s="43" t="s">
        <v>1798</v>
      </c>
      <c r="AG39" s="43">
        <v>0.34150000000000003</v>
      </c>
      <c r="AH39" s="43">
        <v>-0.33510000000000001</v>
      </c>
      <c r="AI39" s="43">
        <v>21.8</v>
      </c>
      <c r="AJ39" s="43">
        <v>4.2027539999999997</v>
      </c>
      <c r="AK39" s="43" t="s">
        <v>1798</v>
      </c>
      <c r="AL39" s="43">
        <v>-0.4</v>
      </c>
      <c r="AM39" s="43">
        <v>5.72</v>
      </c>
      <c r="AN39" s="43">
        <v>5.72</v>
      </c>
      <c r="AO39" s="43" t="s">
        <v>1794</v>
      </c>
      <c r="AP39" s="43">
        <v>0</v>
      </c>
      <c r="AQ39" s="43" t="s">
        <v>1809</v>
      </c>
      <c r="AR39" s="43">
        <v>0.89500000000000002</v>
      </c>
      <c r="AS39" s="43" t="s">
        <v>1801</v>
      </c>
      <c r="AT39" s="43">
        <v>1</v>
      </c>
      <c r="AU39" s="43" t="s">
        <v>1802</v>
      </c>
      <c r="AV39" s="43">
        <v>0.999</v>
      </c>
      <c r="AW39" s="43" t="s">
        <v>1802</v>
      </c>
      <c r="AX39" s="43">
        <v>0.92100000000000004</v>
      </c>
      <c r="AY39" s="43" t="s">
        <v>1793</v>
      </c>
      <c r="AZ39" s="43">
        <v>0.02</v>
      </c>
      <c r="BA39" s="43">
        <v>15.999000000000001</v>
      </c>
      <c r="BB39" s="43" t="s">
        <v>1821</v>
      </c>
      <c r="BC39" s="43" t="s">
        <v>1270</v>
      </c>
      <c r="BD39" s="43" t="s">
        <v>1270</v>
      </c>
      <c r="BE39" s="43" t="s">
        <v>1270</v>
      </c>
      <c r="BF39" s="43" t="s">
        <v>1270</v>
      </c>
      <c r="BG39" s="43">
        <v>0.88</v>
      </c>
      <c r="BH39" s="43" t="s">
        <v>1795</v>
      </c>
      <c r="BI39" s="43">
        <v>0.22508700000000001</v>
      </c>
      <c r="BJ39" s="43">
        <v>0.61539794400000003</v>
      </c>
      <c r="BK39" s="43">
        <v>0.575880171</v>
      </c>
      <c r="BL39" s="43">
        <v>0.99473244299999997</v>
      </c>
      <c r="BM39" s="43" t="s">
        <v>1270</v>
      </c>
      <c r="BN39" s="43">
        <v>60</v>
      </c>
      <c r="BO39" s="43">
        <v>0</v>
      </c>
      <c r="BP39" s="43">
        <v>7011</v>
      </c>
      <c r="BQ39" s="43">
        <v>1232</v>
      </c>
      <c r="BR39" s="43">
        <v>4539</v>
      </c>
      <c r="BS39" s="43">
        <v>1232</v>
      </c>
      <c r="BT39" s="43">
        <v>1512</v>
      </c>
      <c r="BU39" s="43">
        <v>411</v>
      </c>
      <c r="BV39" s="43" t="s">
        <v>2090</v>
      </c>
      <c r="BW39" s="43">
        <v>99</v>
      </c>
      <c r="BX39" s="43">
        <v>1</v>
      </c>
      <c r="BY39" s="43">
        <v>1</v>
      </c>
      <c r="BZ39" s="43">
        <v>0.999</v>
      </c>
      <c r="CA39" s="43">
        <v>5.2350000000000003</v>
      </c>
      <c r="CB39" s="43">
        <v>2.1760000000000002</v>
      </c>
      <c r="CC39" s="43">
        <v>0.52800000000000002</v>
      </c>
      <c r="CD39" s="43" t="s">
        <v>2477</v>
      </c>
      <c r="CE39" s="43" t="s">
        <v>2478</v>
      </c>
      <c r="CF39" s="43" t="s">
        <v>2479</v>
      </c>
      <c r="CG39" s="43" t="s">
        <v>2626</v>
      </c>
    </row>
    <row r="40" spans="1:85" x14ac:dyDescent="0.45">
      <c r="A40" s="43" t="s">
        <v>917</v>
      </c>
      <c r="B40" s="43">
        <v>12</v>
      </c>
      <c r="C40" s="43">
        <v>21628620</v>
      </c>
      <c r="D40" s="43" t="s">
        <v>728</v>
      </c>
      <c r="E40" s="43" t="s">
        <v>1213</v>
      </c>
      <c r="F40" s="43" t="s">
        <v>1494</v>
      </c>
      <c r="G40" s="43" t="s">
        <v>20829</v>
      </c>
      <c r="H40" s="43">
        <v>3</v>
      </c>
      <c r="I40" s="43">
        <v>92</v>
      </c>
      <c r="J40" s="44">
        <v>8.0000000000000004E-4</v>
      </c>
      <c r="K40" s="43" t="s">
        <v>1693</v>
      </c>
      <c r="L40" s="43" t="s">
        <v>1270</v>
      </c>
      <c r="M40" s="43" t="s">
        <v>1270</v>
      </c>
      <c r="Q40" s="43">
        <v>80</v>
      </c>
      <c r="R40" s="43">
        <v>40</v>
      </c>
      <c r="S40" s="43">
        <v>40</v>
      </c>
      <c r="T40" s="43">
        <v>159</v>
      </c>
      <c r="U40" s="43">
        <v>77</v>
      </c>
      <c r="V40" s="43">
        <v>82</v>
      </c>
      <c r="W40" s="43">
        <v>0.92641289999999998</v>
      </c>
      <c r="X40" t="s">
        <v>1734</v>
      </c>
      <c r="Y40" t="s">
        <v>20958</v>
      </c>
      <c r="Z40" s="43" t="s">
        <v>1739</v>
      </c>
      <c r="AA40" s="43" t="s">
        <v>1737</v>
      </c>
      <c r="AB40" s="43" t="s">
        <v>1750</v>
      </c>
      <c r="AC40" s="43">
        <v>9</v>
      </c>
      <c r="AD40" s="43">
        <v>15</v>
      </c>
      <c r="AE40" s="43" t="s">
        <v>1798</v>
      </c>
      <c r="AF40" s="43" t="s">
        <v>1798</v>
      </c>
      <c r="AG40" s="43">
        <v>0.31259999999999999</v>
      </c>
      <c r="AH40" s="43">
        <v>-0.67069999999999996</v>
      </c>
      <c r="AI40" s="43">
        <v>12.7</v>
      </c>
      <c r="AJ40" s="43">
        <v>2.0165009999999999</v>
      </c>
      <c r="AK40" s="43" t="s">
        <v>1798</v>
      </c>
      <c r="AL40" s="43">
        <v>-1.01</v>
      </c>
      <c r="AM40" s="43">
        <v>5.37</v>
      </c>
      <c r="AN40" s="43">
        <v>2.97</v>
      </c>
      <c r="AO40" s="43" t="s">
        <v>1794</v>
      </c>
      <c r="AP40" s="43">
        <v>0</v>
      </c>
      <c r="AQ40" s="43" t="s">
        <v>1809</v>
      </c>
      <c r="AR40" s="43">
        <v>1.48</v>
      </c>
      <c r="AS40" s="43" t="s">
        <v>1801</v>
      </c>
      <c r="AT40" s="43">
        <v>0.99</v>
      </c>
      <c r="AU40" s="43" t="s">
        <v>1797</v>
      </c>
      <c r="AV40" s="43">
        <v>1E-3</v>
      </c>
      <c r="AW40" s="43" t="s">
        <v>1797</v>
      </c>
      <c r="AX40" s="43">
        <v>6.0000000000000001E-3</v>
      </c>
      <c r="AY40" s="43" t="s">
        <v>1798</v>
      </c>
      <c r="AZ40" s="43">
        <v>0.1</v>
      </c>
      <c r="BA40" s="43">
        <v>10.3491</v>
      </c>
      <c r="BB40" s="43" t="s">
        <v>1953</v>
      </c>
      <c r="BC40" s="43" t="s">
        <v>1270</v>
      </c>
      <c r="BD40" s="43" t="s">
        <v>1270</v>
      </c>
      <c r="BE40" s="43" t="s">
        <v>1270</v>
      </c>
      <c r="BF40" s="43" t="s">
        <v>1270</v>
      </c>
      <c r="BG40" s="43">
        <v>0.09</v>
      </c>
      <c r="BH40" s="43" t="s">
        <v>1794</v>
      </c>
      <c r="BI40" s="43">
        <v>0.7</v>
      </c>
      <c r="BJ40" s="43">
        <v>-8.8279236999999997E-2</v>
      </c>
      <c r="BK40" s="43">
        <v>-0.21290652299999999</v>
      </c>
      <c r="BL40" s="43">
        <v>0.99208902399999999</v>
      </c>
      <c r="BM40" s="43" t="s">
        <v>1270</v>
      </c>
      <c r="BN40" s="43">
        <v>60</v>
      </c>
      <c r="BO40" s="43">
        <v>0</v>
      </c>
      <c r="BP40" s="43">
        <v>3702</v>
      </c>
      <c r="BQ40" s="43">
        <v>1557</v>
      </c>
      <c r="BR40" s="43">
        <v>1950</v>
      </c>
      <c r="BS40" s="43">
        <v>1088</v>
      </c>
      <c r="BT40" s="43">
        <v>649</v>
      </c>
      <c r="BU40" s="43">
        <v>363</v>
      </c>
      <c r="BV40" s="43" t="s">
        <v>2071</v>
      </c>
      <c r="BW40" s="43">
        <v>99</v>
      </c>
      <c r="BX40" s="43">
        <v>1</v>
      </c>
      <c r="BY40" s="43">
        <v>1</v>
      </c>
      <c r="BZ40" s="43">
        <v>0.74</v>
      </c>
      <c r="CA40" s="43">
        <v>4.7690000000000001</v>
      </c>
      <c r="CB40" s="43">
        <v>0.40200000000000002</v>
      </c>
      <c r="CC40" s="43">
        <v>0.48199999999999998</v>
      </c>
      <c r="CD40" s="43" t="s">
        <v>2426</v>
      </c>
      <c r="CE40" s="43" t="s">
        <v>2427</v>
      </c>
      <c r="CF40" s="43" t="s">
        <v>2428</v>
      </c>
      <c r="CG40" s="43" t="s">
        <v>2607</v>
      </c>
    </row>
    <row r="41" spans="1:85" x14ac:dyDescent="0.45">
      <c r="A41" s="43" t="s">
        <v>920</v>
      </c>
      <c r="B41" s="43">
        <v>2</v>
      </c>
      <c r="C41" s="43">
        <v>48027755</v>
      </c>
      <c r="D41" s="43" t="s">
        <v>59</v>
      </c>
      <c r="E41" s="43" t="s">
        <v>975</v>
      </c>
      <c r="F41" s="43" t="s">
        <v>1260</v>
      </c>
      <c r="G41" s="43" t="s">
        <v>20829</v>
      </c>
      <c r="H41" s="43">
        <v>2</v>
      </c>
      <c r="I41" s="43">
        <v>635</v>
      </c>
      <c r="J41" s="44">
        <v>5.3E-3</v>
      </c>
      <c r="K41" s="43" t="s">
        <v>1528</v>
      </c>
      <c r="L41" s="43" t="s">
        <v>1270</v>
      </c>
      <c r="M41" s="43" t="s">
        <v>1270</v>
      </c>
      <c r="Q41" s="43">
        <v>22</v>
      </c>
      <c r="R41" s="43">
        <v>9</v>
      </c>
      <c r="S41" s="43">
        <v>13</v>
      </c>
      <c r="T41" s="43">
        <v>86</v>
      </c>
      <c r="U41" s="43">
        <v>34</v>
      </c>
      <c r="V41" s="43">
        <v>52</v>
      </c>
      <c r="W41" s="43">
        <v>1</v>
      </c>
      <c r="X41" t="s">
        <v>1734</v>
      </c>
      <c r="Y41" t="s">
        <v>20958</v>
      </c>
      <c r="Z41" s="43" t="s">
        <v>1739</v>
      </c>
      <c r="AA41" s="43" t="s">
        <v>1737</v>
      </c>
      <c r="AB41" s="43" t="s">
        <v>1750</v>
      </c>
      <c r="AC41" s="43">
        <v>4</v>
      </c>
      <c r="AD41" s="43">
        <v>10</v>
      </c>
      <c r="AE41" s="43" t="s">
        <v>1798</v>
      </c>
      <c r="AF41" s="43" t="s">
        <v>1798</v>
      </c>
      <c r="AG41" s="43">
        <v>0.42099999999999999</v>
      </c>
      <c r="AH41" s="43">
        <v>-0.36849999999999999</v>
      </c>
      <c r="AI41" s="43">
        <v>0.24299999999999999</v>
      </c>
      <c r="AJ41" s="43">
        <v>-1.012016</v>
      </c>
      <c r="AK41" s="43" t="s">
        <v>1793</v>
      </c>
      <c r="AL41" s="43">
        <v>-2.7</v>
      </c>
      <c r="AM41" s="43">
        <v>5.6</v>
      </c>
      <c r="AN41" s="43">
        <v>1.99</v>
      </c>
      <c r="AO41" s="43" t="s">
        <v>1795</v>
      </c>
      <c r="AP41" s="43">
        <v>3.5010000000000002E-3</v>
      </c>
      <c r="AQ41" s="43" t="s">
        <v>1809</v>
      </c>
      <c r="AR41" s="43">
        <v>1.0549999999999999</v>
      </c>
      <c r="AS41" s="43" t="s">
        <v>1812</v>
      </c>
      <c r="AT41" s="43">
        <v>0</v>
      </c>
      <c r="AU41" s="43" t="s">
        <v>1797</v>
      </c>
      <c r="AV41" s="43">
        <v>3.5999999999999997E-2</v>
      </c>
      <c r="AW41" s="43" t="s">
        <v>1797</v>
      </c>
      <c r="AX41" s="43">
        <v>2.5999999999999999E-2</v>
      </c>
      <c r="AY41" s="43" t="s">
        <v>1798</v>
      </c>
      <c r="AZ41" s="43">
        <v>0.41</v>
      </c>
      <c r="BA41" s="43">
        <v>8.1068999999999996</v>
      </c>
      <c r="BB41" s="43" t="s">
        <v>1827</v>
      </c>
      <c r="BC41" s="43" t="s">
        <v>1270</v>
      </c>
      <c r="BD41" s="43" t="s">
        <v>1270</v>
      </c>
      <c r="BE41" s="43" t="s">
        <v>1270</v>
      </c>
      <c r="BF41" s="43" t="s">
        <v>1270</v>
      </c>
      <c r="BG41" s="43">
        <v>0.27900000000000003</v>
      </c>
      <c r="BH41" s="43" t="s">
        <v>1795</v>
      </c>
      <c r="BI41" s="43">
        <v>0.41004699999999999</v>
      </c>
      <c r="BJ41" s="43">
        <v>-0.86284890199999997</v>
      </c>
      <c r="BK41" s="43">
        <v>-0.87335690399999999</v>
      </c>
      <c r="BL41" s="43">
        <v>0.72597715500000004</v>
      </c>
      <c r="BM41" s="43" t="s">
        <v>1806</v>
      </c>
      <c r="BN41" s="43">
        <v>60</v>
      </c>
      <c r="BO41" s="43">
        <v>0</v>
      </c>
      <c r="BP41" s="43">
        <v>7476</v>
      </c>
      <c r="BQ41" s="43">
        <v>2785</v>
      </c>
      <c r="BR41" s="43">
        <v>4083</v>
      </c>
      <c r="BS41" s="43">
        <v>2633</v>
      </c>
      <c r="BT41" s="43">
        <v>1360</v>
      </c>
      <c r="BU41" s="43">
        <v>878</v>
      </c>
      <c r="BV41" s="43" t="s">
        <v>1958</v>
      </c>
      <c r="BW41" s="43">
        <v>99</v>
      </c>
      <c r="BX41" s="43">
        <v>0</v>
      </c>
      <c r="BY41" s="43">
        <v>1.2999999999999999E-2</v>
      </c>
      <c r="BZ41" s="43">
        <v>0.35599999999999998</v>
      </c>
      <c r="CA41" s="43">
        <v>0.372</v>
      </c>
      <c r="CB41" s="43">
        <v>0.41599999999999998</v>
      </c>
      <c r="CC41" s="43">
        <v>0.33800000000000002</v>
      </c>
      <c r="CD41" s="43" t="s">
        <v>2113</v>
      </c>
      <c r="CE41" s="43" t="s">
        <v>2114</v>
      </c>
      <c r="CF41" s="43" t="s">
        <v>2115</v>
      </c>
      <c r="CG41" s="43" t="s">
        <v>2495</v>
      </c>
    </row>
    <row r="42" spans="1:85" x14ac:dyDescent="0.45">
      <c r="A42" s="43" t="s">
        <v>920</v>
      </c>
      <c r="B42" s="43">
        <v>10</v>
      </c>
      <c r="C42" s="43">
        <v>95107423</v>
      </c>
      <c r="D42" s="43" t="s">
        <v>938</v>
      </c>
      <c r="E42" s="43" t="s">
        <v>971</v>
      </c>
      <c r="F42" s="43" t="s">
        <v>1256</v>
      </c>
      <c r="G42" s="43" t="s">
        <v>20829</v>
      </c>
      <c r="H42" s="43">
        <v>7</v>
      </c>
      <c r="I42" s="43">
        <v>92</v>
      </c>
      <c r="J42" s="44">
        <v>8.0000000000000004E-4</v>
      </c>
      <c r="K42" s="43" t="s">
        <v>1525</v>
      </c>
      <c r="L42" s="43" t="s">
        <v>1270</v>
      </c>
      <c r="M42" s="43" t="s">
        <v>1270</v>
      </c>
      <c r="Q42" s="43">
        <v>70</v>
      </c>
      <c r="R42" s="43">
        <v>32</v>
      </c>
      <c r="S42" s="43">
        <v>38</v>
      </c>
      <c r="T42" s="43">
        <v>33</v>
      </c>
      <c r="U42" s="43">
        <v>11</v>
      </c>
      <c r="V42" s="43">
        <v>22</v>
      </c>
      <c r="W42" s="43">
        <v>0.32962599999999997</v>
      </c>
      <c r="X42" t="s">
        <v>1734</v>
      </c>
      <c r="Y42" t="s">
        <v>20958</v>
      </c>
      <c r="Z42" s="43" t="s">
        <v>1740</v>
      </c>
      <c r="AA42" s="43" t="s">
        <v>1739</v>
      </c>
      <c r="AB42" s="43" t="s">
        <v>1750</v>
      </c>
      <c r="AC42" s="43">
        <v>37</v>
      </c>
      <c r="AD42" s="43">
        <v>54</v>
      </c>
      <c r="AE42" s="43" t="s">
        <v>1798</v>
      </c>
      <c r="AF42" s="43" t="s">
        <v>1798</v>
      </c>
      <c r="AG42" s="43">
        <v>0.41310000000000002</v>
      </c>
      <c r="AH42" s="43">
        <v>-0.26519999999999999</v>
      </c>
      <c r="AI42" s="43">
        <v>22.6</v>
      </c>
      <c r="AJ42" s="43">
        <v>4.3093240000000002</v>
      </c>
      <c r="AK42" s="43" t="s">
        <v>1798</v>
      </c>
      <c r="AL42" s="43">
        <v>-0.08</v>
      </c>
      <c r="AM42" s="43">
        <v>5.69</v>
      </c>
      <c r="AN42" s="43">
        <v>2.14</v>
      </c>
      <c r="AO42" s="43" t="s">
        <v>1794</v>
      </c>
      <c r="AP42" s="43">
        <v>0</v>
      </c>
      <c r="AQ42" s="43" t="s">
        <v>1800</v>
      </c>
      <c r="AR42" s="43">
        <v>2.73</v>
      </c>
      <c r="AS42" s="43" t="s">
        <v>1801</v>
      </c>
      <c r="AT42" s="43">
        <v>1</v>
      </c>
      <c r="AU42" s="43" t="s">
        <v>1802</v>
      </c>
      <c r="AV42" s="43">
        <v>0.998</v>
      </c>
      <c r="AW42" s="43" t="s">
        <v>1802</v>
      </c>
      <c r="AX42" s="43">
        <v>0.99299999999999999</v>
      </c>
      <c r="AY42" s="43" t="s">
        <v>1793</v>
      </c>
      <c r="AZ42" s="43">
        <v>0</v>
      </c>
      <c r="BA42" s="43">
        <v>8.8670000000000009</v>
      </c>
      <c r="BB42" s="43" t="s">
        <v>1825</v>
      </c>
      <c r="BC42" s="43" t="s">
        <v>1270</v>
      </c>
      <c r="BD42" s="43" t="s">
        <v>1270</v>
      </c>
      <c r="BE42" s="43" t="s">
        <v>1270</v>
      </c>
      <c r="BF42" s="43" t="s">
        <v>1270</v>
      </c>
      <c r="BG42" s="43">
        <v>0.90600000000000003</v>
      </c>
      <c r="BH42" s="43" t="s">
        <v>1794</v>
      </c>
      <c r="BI42" s="43">
        <v>0.50563499999999995</v>
      </c>
      <c r="BJ42" s="43">
        <v>0.31518974700000002</v>
      </c>
      <c r="BK42" s="43">
        <v>0.42072148300000001</v>
      </c>
      <c r="BL42" s="43">
        <v>0.99853430600000004</v>
      </c>
      <c r="BM42" s="43" t="s">
        <v>1270</v>
      </c>
      <c r="BN42" s="43">
        <v>60</v>
      </c>
      <c r="BO42" s="43">
        <v>0</v>
      </c>
      <c r="BP42" s="43">
        <v>6719</v>
      </c>
      <c r="BQ42" s="43">
        <v>4200</v>
      </c>
      <c r="BR42" s="43">
        <v>6186</v>
      </c>
      <c r="BS42" s="43">
        <v>4200</v>
      </c>
      <c r="BT42" s="43">
        <v>2061</v>
      </c>
      <c r="BU42" s="43">
        <v>1400</v>
      </c>
      <c r="BV42" s="43" t="s">
        <v>1968</v>
      </c>
      <c r="BW42" s="43">
        <v>99</v>
      </c>
      <c r="BX42" s="43">
        <v>1</v>
      </c>
      <c r="BY42" s="43">
        <v>1</v>
      </c>
      <c r="BZ42" s="43">
        <v>0.69899999999999995</v>
      </c>
      <c r="CA42" s="43">
        <v>1.794</v>
      </c>
      <c r="CB42" s="43">
        <v>0.443</v>
      </c>
      <c r="CC42" s="43">
        <v>0.45900000000000002</v>
      </c>
      <c r="CD42" s="43" t="s">
        <v>2139</v>
      </c>
      <c r="CE42" s="43" t="s">
        <v>2140</v>
      </c>
      <c r="CF42" s="43" t="s">
        <v>2141</v>
      </c>
      <c r="CG42" s="43" t="s">
        <v>2505</v>
      </c>
    </row>
    <row r="43" spans="1:85" x14ac:dyDescent="0.45">
      <c r="A43" s="43" t="s">
        <v>920</v>
      </c>
      <c r="B43" s="43">
        <v>11</v>
      </c>
      <c r="C43" s="43">
        <v>74347244</v>
      </c>
      <c r="D43" s="43" t="s">
        <v>553</v>
      </c>
      <c r="E43" s="43" t="s">
        <v>973</v>
      </c>
      <c r="F43" s="43" t="s">
        <v>1258</v>
      </c>
      <c r="G43" s="43" t="s">
        <v>20831</v>
      </c>
      <c r="I43" s="43">
        <v>1282</v>
      </c>
      <c r="J43" s="44">
        <v>1.06E-2</v>
      </c>
      <c r="K43" s="43" t="s">
        <v>1526</v>
      </c>
      <c r="L43" s="43" t="s">
        <v>1270</v>
      </c>
      <c r="M43" s="43" t="s">
        <v>1270</v>
      </c>
      <c r="Q43" s="43">
        <v>15</v>
      </c>
      <c r="R43" s="43">
        <v>8</v>
      </c>
      <c r="S43" s="43">
        <v>7</v>
      </c>
      <c r="T43" s="43">
        <v>75</v>
      </c>
      <c r="U43" s="43">
        <v>43</v>
      </c>
      <c r="V43" s="43">
        <v>32</v>
      </c>
      <c r="W43" s="43">
        <v>1</v>
      </c>
      <c r="X43" t="s">
        <v>20961</v>
      </c>
      <c r="Y43" t="s">
        <v>20960</v>
      </c>
      <c r="Z43" s="43" t="s">
        <v>1737</v>
      </c>
      <c r="AA43" s="43" t="s">
        <v>1739</v>
      </c>
      <c r="AB43" s="43" t="s">
        <v>1750</v>
      </c>
      <c r="AC43" s="43">
        <v>11</v>
      </c>
      <c r="AD43" s="43">
        <v>12</v>
      </c>
      <c r="AE43" s="43" t="s">
        <v>1798</v>
      </c>
      <c r="AF43" s="43" t="s">
        <v>1798</v>
      </c>
      <c r="AG43" s="43">
        <v>0.11600000000000001</v>
      </c>
      <c r="AH43" s="43">
        <v>-0.97230000000000005</v>
      </c>
      <c r="AI43" s="43">
        <v>12.52</v>
      </c>
      <c r="AJ43" s="43">
        <v>1.9612620000000001</v>
      </c>
      <c r="AK43" s="43" t="s">
        <v>1270</v>
      </c>
      <c r="AL43" s="43" t="s">
        <v>1270</v>
      </c>
      <c r="AM43" s="43">
        <v>5.92</v>
      </c>
      <c r="AN43" s="43">
        <v>1.96</v>
      </c>
      <c r="AO43" s="43" t="s">
        <v>1270</v>
      </c>
      <c r="AP43" s="43" t="s">
        <v>1270</v>
      </c>
      <c r="AQ43" s="43" t="s">
        <v>1270</v>
      </c>
      <c r="AR43" s="43" t="s">
        <v>1270</v>
      </c>
      <c r="AS43" s="43" t="s">
        <v>1801</v>
      </c>
      <c r="AT43" s="43">
        <v>1</v>
      </c>
      <c r="AU43" s="43" t="s">
        <v>1270</v>
      </c>
      <c r="AV43" s="43">
        <v>0</v>
      </c>
      <c r="AW43" s="43" t="s">
        <v>1270</v>
      </c>
      <c r="AX43" s="43">
        <v>0</v>
      </c>
      <c r="AY43" s="43" t="s">
        <v>1270</v>
      </c>
      <c r="AZ43" s="43" t="s">
        <v>1270</v>
      </c>
      <c r="BA43" s="43">
        <v>8.8571000000000009</v>
      </c>
      <c r="BB43" s="43" t="s">
        <v>1826</v>
      </c>
      <c r="BC43" s="43" t="s">
        <v>1270</v>
      </c>
      <c r="BD43" s="43" t="s">
        <v>1270</v>
      </c>
      <c r="BE43" s="43" t="s">
        <v>1270</v>
      </c>
      <c r="BF43" s="43" t="s">
        <v>1270</v>
      </c>
      <c r="BG43" s="43" t="s">
        <v>1270</v>
      </c>
      <c r="BH43" s="43" t="s">
        <v>1270</v>
      </c>
      <c r="BI43" s="43" t="s">
        <v>1270</v>
      </c>
      <c r="BJ43" s="43">
        <v>0.419151522</v>
      </c>
      <c r="BK43" s="43">
        <v>0.63548401899999996</v>
      </c>
      <c r="BL43" s="43">
        <v>0.67674076800000005</v>
      </c>
      <c r="BM43" s="43" t="s">
        <v>1270</v>
      </c>
      <c r="BN43" s="43">
        <v>60</v>
      </c>
      <c r="BO43" s="43">
        <v>0</v>
      </c>
      <c r="BP43" s="43">
        <v>3821</v>
      </c>
      <c r="BQ43" s="43">
        <v>1251</v>
      </c>
      <c r="BR43" s="43">
        <v>1401</v>
      </c>
      <c r="BS43" s="43">
        <v>1122</v>
      </c>
      <c r="BT43" s="43">
        <v>466</v>
      </c>
      <c r="BU43" s="43">
        <v>374</v>
      </c>
      <c r="BV43" s="43" t="s">
        <v>1983</v>
      </c>
      <c r="BW43" s="43">
        <v>99</v>
      </c>
      <c r="BX43" s="43">
        <v>0.626</v>
      </c>
      <c r="BY43" s="43">
        <v>0.97899999999999998</v>
      </c>
      <c r="BZ43" s="43">
        <v>0.99</v>
      </c>
      <c r="CA43" s="43">
        <v>0.375</v>
      </c>
      <c r="CB43" s="43">
        <v>0.113</v>
      </c>
      <c r="CC43" s="43">
        <v>0.56100000000000005</v>
      </c>
      <c r="CD43" s="43" t="s">
        <v>2184</v>
      </c>
      <c r="CE43" s="43" t="s">
        <v>2185</v>
      </c>
      <c r="CF43" s="43" t="s">
        <v>2186</v>
      </c>
      <c r="CG43" s="43" t="s">
        <v>2519</v>
      </c>
    </row>
    <row r="44" spans="1:85" x14ac:dyDescent="0.45">
      <c r="A44" s="43" t="s">
        <v>920</v>
      </c>
      <c r="B44" s="43">
        <v>11</v>
      </c>
      <c r="C44" s="43">
        <v>18763975</v>
      </c>
      <c r="D44" s="43" t="s">
        <v>827</v>
      </c>
      <c r="E44" s="43" t="s">
        <v>972</v>
      </c>
      <c r="F44" s="43" t="s">
        <v>1257</v>
      </c>
      <c r="G44" s="43" t="s">
        <v>20829</v>
      </c>
      <c r="H44" s="43">
        <v>4</v>
      </c>
      <c r="I44" s="43" t="s">
        <v>1270</v>
      </c>
      <c r="J44" s="43" t="s">
        <v>1270</v>
      </c>
      <c r="K44" s="43" t="s">
        <v>1270</v>
      </c>
      <c r="L44" s="43" t="s">
        <v>1270</v>
      </c>
      <c r="M44" s="43" t="s">
        <v>1270</v>
      </c>
      <c r="Q44" s="43">
        <v>97</v>
      </c>
      <c r="R44" s="43">
        <v>52</v>
      </c>
      <c r="S44" s="43">
        <v>45</v>
      </c>
      <c r="T44" s="43">
        <v>34</v>
      </c>
      <c r="U44" s="43">
        <v>26</v>
      </c>
      <c r="V44" s="43">
        <v>8</v>
      </c>
      <c r="W44" s="43">
        <v>3.2828860000000001E-2</v>
      </c>
      <c r="X44" t="s">
        <v>1734</v>
      </c>
      <c r="Y44" t="s">
        <v>20958</v>
      </c>
      <c r="Z44" s="43" t="s">
        <v>1738</v>
      </c>
      <c r="AA44" s="43" t="s">
        <v>1737</v>
      </c>
      <c r="AB44" s="43" t="s">
        <v>1750</v>
      </c>
      <c r="AC44" s="43">
        <v>7</v>
      </c>
      <c r="AD44" s="43">
        <v>15</v>
      </c>
      <c r="AE44" s="43" t="s">
        <v>1798</v>
      </c>
      <c r="AF44" s="43" t="s">
        <v>1798</v>
      </c>
      <c r="AG44" s="43">
        <v>3.4000000000000002E-2</v>
      </c>
      <c r="AH44" s="43">
        <v>-1.0174000000000001</v>
      </c>
      <c r="AI44" s="43">
        <v>20.9</v>
      </c>
      <c r="AJ44" s="43">
        <v>4.0630420000000003</v>
      </c>
      <c r="AK44" s="43" t="s">
        <v>1798</v>
      </c>
      <c r="AL44" s="43">
        <v>3.54</v>
      </c>
      <c r="AM44" s="43">
        <v>4.9400000000000004</v>
      </c>
      <c r="AN44" s="43">
        <v>4.9400000000000004</v>
      </c>
      <c r="AO44" s="43" t="s">
        <v>1794</v>
      </c>
      <c r="AP44" s="43">
        <v>0</v>
      </c>
      <c r="AQ44" s="43" t="s">
        <v>1809</v>
      </c>
      <c r="AR44" s="43">
        <v>0.80500000000000005</v>
      </c>
      <c r="AS44" s="43" t="s">
        <v>1801</v>
      </c>
      <c r="AT44" s="43">
        <v>1</v>
      </c>
      <c r="AU44" s="43" t="s">
        <v>1802</v>
      </c>
      <c r="AV44" s="43">
        <v>0.997</v>
      </c>
      <c r="AW44" s="43" t="s">
        <v>1810</v>
      </c>
      <c r="AX44" s="43">
        <v>0.82299999999999995</v>
      </c>
      <c r="AY44" s="43" t="s">
        <v>1798</v>
      </c>
      <c r="AZ44" s="43">
        <v>0.35</v>
      </c>
      <c r="BA44" s="43">
        <v>16.361799999999999</v>
      </c>
      <c r="BB44" s="43" t="s">
        <v>1803</v>
      </c>
      <c r="BC44" s="43" t="s">
        <v>1270</v>
      </c>
      <c r="BD44" s="43" t="s">
        <v>1270</v>
      </c>
      <c r="BE44" s="43" t="s">
        <v>1270</v>
      </c>
      <c r="BF44" s="43" t="s">
        <v>1270</v>
      </c>
      <c r="BG44" s="43">
        <v>0.93</v>
      </c>
      <c r="BH44" s="43" t="s">
        <v>1795</v>
      </c>
      <c r="BI44" s="43">
        <v>0.117435</v>
      </c>
      <c r="BJ44" s="43">
        <v>0.54694590899999995</v>
      </c>
      <c r="BK44" s="43">
        <v>0.512099164</v>
      </c>
      <c r="BL44" s="43">
        <v>0.99897022499999999</v>
      </c>
      <c r="BM44" s="43" t="s">
        <v>1270</v>
      </c>
      <c r="BN44" s="43">
        <v>60</v>
      </c>
      <c r="BO44" s="43">
        <v>0</v>
      </c>
      <c r="BP44" s="43">
        <v>3135</v>
      </c>
      <c r="BQ44" s="43">
        <v>990</v>
      </c>
      <c r="BR44" s="43">
        <v>1698</v>
      </c>
      <c r="BS44" s="43">
        <v>559</v>
      </c>
      <c r="BT44" s="43">
        <v>565</v>
      </c>
      <c r="BU44" s="43">
        <v>187</v>
      </c>
      <c r="BV44" s="43" t="s">
        <v>1982</v>
      </c>
      <c r="BW44" s="43">
        <v>99</v>
      </c>
      <c r="BX44" s="43">
        <v>1</v>
      </c>
      <c r="BY44" s="43">
        <v>1</v>
      </c>
      <c r="BZ44" s="43">
        <v>0.996</v>
      </c>
      <c r="CA44" s="43">
        <v>6.9450000000000003</v>
      </c>
      <c r="CB44" s="43">
        <v>2.29</v>
      </c>
      <c r="CC44" s="43">
        <v>0.56100000000000005</v>
      </c>
      <c r="CD44" s="43" t="s">
        <v>2181</v>
      </c>
      <c r="CE44" s="43" t="s">
        <v>2182</v>
      </c>
      <c r="CF44" s="43" t="s">
        <v>2183</v>
      </c>
      <c r="CG44" s="43" t="s">
        <v>2518</v>
      </c>
    </row>
    <row r="45" spans="1:85" x14ac:dyDescent="0.45">
      <c r="A45" s="43" t="s">
        <v>920</v>
      </c>
      <c r="B45" s="43">
        <v>14</v>
      </c>
      <c r="C45" s="43">
        <v>93142861</v>
      </c>
      <c r="D45" s="43" t="s">
        <v>834</v>
      </c>
      <c r="E45" s="43" t="s">
        <v>974</v>
      </c>
      <c r="F45" s="43" t="s">
        <v>1259</v>
      </c>
      <c r="G45" s="43" t="s">
        <v>20829</v>
      </c>
      <c r="H45" s="43">
        <v>3</v>
      </c>
      <c r="I45" s="43">
        <v>456</v>
      </c>
      <c r="J45" s="44">
        <v>3.8E-3</v>
      </c>
      <c r="K45" s="43" t="s">
        <v>1527</v>
      </c>
      <c r="L45" s="43" t="s">
        <v>1270</v>
      </c>
      <c r="M45" s="43" t="s">
        <v>1270</v>
      </c>
      <c r="Q45" s="43">
        <v>113</v>
      </c>
      <c r="R45" s="43">
        <v>51</v>
      </c>
      <c r="S45" s="43">
        <v>62</v>
      </c>
      <c r="T45" s="43">
        <v>50</v>
      </c>
      <c r="U45" s="43">
        <v>22</v>
      </c>
      <c r="V45" s="43">
        <v>28</v>
      </c>
      <c r="W45" s="43">
        <v>1</v>
      </c>
      <c r="X45" t="s">
        <v>1734</v>
      </c>
      <c r="Y45" t="s">
        <v>20958</v>
      </c>
      <c r="Z45" s="43" t="s">
        <v>1739</v>
      </c>
      <c r="AA45" s="43" t="s">
        <v>1737</v>
      </c>
      <c r="AB45" s="43" t="s">
        <v>1750</v>
      </c>
      <c r="AC45" s="43">
        <v>8</v>
      </c>
      <c r="AD45" s="43">
        <v>10</v>
      </c>
      <c r="AE45" s="43" t="s">
        <v>1798</v>
      </c>
      <c r="AF45" s="43" t="s">
        <v>1798</v>
      </c>
      <c r="AG45" s="43">
        <v>0.22509999999999999</v>
      </c>
      <c r="AH45" s="43">
        <v>-0.442</v>
      </c>
      <c r="AI45" s="43">
        <v>25.6</v>
      </c>
      <c r="AJ45" s="43">
        <v>4.6533230000000003</v>
      </c>
      <c r="AK45" s="43" t="s">
        <v>1270</v>
      </c>
      <c r="AL45" s="43" t="s">
        <v>1270</v>
      </c>
      <c r="AM45" s="43">
        <v>4.66</v>
      </c>
      <c r="AN45" s="43">
        <v>4.66</v>
      </c>
      <c r="AO45" s="43" t="s">
        <v>1270</v>
      </c>
      <c r="AP45" s="43" t="s">
        <v>1270</v>
      </c>
      <c r="AQ45" s="43" t="s">
        <v>1800</v>
      </c>
      <c r="AR45" s="43">
        <v>2.7149999999999999</v>
      </c>
      <c r="AS45" s="43" t="s">
        <v>1801</v>
      </c>
      <c r="AT45" s="43">
        <v>1</v>
      </c>
      <c r="AU45" s="43" t="s">
        <v>1270</v>
      </c>
      <c r="AV45" s="43">
        <v>0</v>
      </c>
      <c r="AW45" s="43" t="s">
        <v>1270</v>
      </c>
      <c r="AX45" s="43">
        <v>0</v>
      </c>
      <c r="AY45" s="43" t="s">
        <v>1270</v>
      </c>
      <c r="AZ45" s="43" t="s">
        <v>1270</v>
      </c>
      <c r="BA45" s="43">
        <v>14.1121</v>
      </c>
      <c r="BB45" s="43" t="s">
        <v>1821</v>
      </c>
      <c r="BC45" s="43" t="s">
        <v>1270</v>
      </c>
      <c r="BD45" s="43" t="s">
        <v>1270</v>
      </c>
      <c r="BE45" s="43" t="s">
        <v>1270</v>
      </c>
      <c r="BF45" s="43" t="s">
        <v>1270</v>
      </c>
      <c r="BG45" s="43" t="s">
        <v>1270</v>
      </c>
      <c r="BH45" s="43" t="s">
        <v>1795</v>
      </c>
      <c r="BI45" s="43">
        <v>0.30440899999999999</v>
      </c>
      <c r="BJ45" s="43">
        <v>0.63252087400000001</v>
      </c>
      <c r="BK45" s="43">
        <v>0.687938575</v>
      </c>
      <c r="BL45" s="43">
        <v>0.99878313299999999</v>
      </c>
      <c r="BM45" s="43" t="s">
        <v>1270</v>
      </c>
      <c r="BN45" s="43">
        <v>60</v>
      </c>
      <c r="BO45" s="43">
        <v>0</v>
      </c>
      <c r="BP45" s="43">
        <v>3859</v>
      </c>
      <c r="BQ45" s="43">
        <v>2536</v>
      </c>
      <c r="BR45" s="43">
        <v>2958</v>
      </c>
      <c r="BS45" s="43">
        <v>2377</v>
      </c>
      <c r="BT45" s="43">
        <v>985</v>
      </c>
      <c r="BU45" s="43">
        <v>793</v>
      </c>
      <c r="BV45" s="43" t="s">
        <v>1984</v>
      </c>
      <c r="BW45" s="43">
        <v>99</v>
      </c>
      <c r="BX45" s="43">
        <v>1</v>
      </c>
      <c r="BY45" s="43">
        <v>1</v>
      </c>
      <c r="BZ45" s="43">
        <v>0.96499999999999997</v>
      </c>
      <c r="CA45" s="43">
        <v>7.9450000000000003</v>
      </c>
      <c r="CB45" s="43">
        <v>1.7390000000000001</v>
      </c>
      <c r="CC45" s="43">
        <v>0.26</v>
      </c>
      <c r="CD45" s="43" t="s">
        <v>2187</v>
      </c>
      <c r="CE45" s="43" t="s">
        <v>2188</v>
      </c>
      <c r="CF45" s="43" t="s">
        <v>2189</v>
      </c>
      <c r="CG45" s="43" t="s">
        <v>2520</v>
      </c>
    </row>
    <row r="46" spans="1:85" x14ac:dyDescent="0.45">
      <c r="A46" s="43" t="s">
        <v>920</v>
      </c>
      <c r="B46" s="43">
        <v>9</v>
      </c>
      <c r="C46" s="43">
        <v>135781022</v>
      </c>
      <c r="D46" s="43" t="s">
        <v>106</v>
      </c>
      <c r="E46" s="43" t="s">
        <v>976</v>
      </c>
      <c r="F46" s="43" t="s">
        <v>1261</v>
      </c>
      <c r="G46" s="43" t="s">
        <v>20829</v>
      </c>
      <c r="H46" s="43">
        <v>7</v>
      </c>
      <c r="I46" s="43">
        <v>1</v>
      </c>
      <c r="J46" s="44">
        <v>0</v>
      </c>
      <c r="K46" s="43" t="s">
        <v>1270</v>
      </c>
      <c r="L46" s="43" t="s">
        <v>1270</v>
      </c>
      <c r="M46" s="43" t="s">
        <v>1270</v>
      </c>
      <c r="Q46" s="43">
        <v>29</v>
      </c>
      <c r="R46" s="43">
        <v>17</v>
      </c>
      <c r="S46" s="43">
        <v>12</v>
      </c>
      <c r="T46" s="43">
        <v>19</v>
      </c>
      <c r="U46" s="43">
        <v>10</v>
      </c>
      <c r="V46" s="43">
        <v>9</v>
      </c>
      <c r="W46" s="43">
        <v>0.91117490000000001</v>
      </c>
      <c r="X46" t="s">
        <v>1734</v>
      </c>
      <c r="Y46" t="s">
        <v>20958</v>
      </c>
      <c r="Z46" s="43" t="s">
        <v>1740</v>
      </c>
      <c r="AA46" s="43" t="s">
        <v>1738</v>
      </c>
      <c r="AB46" s="43" t="s">
        <v>1750</v>
      </c>
      <c r="AC46" s="43">
        <v>15</v>
      </c>
      <c r="AD46" s="43">
        <v>23</v>
      </c>
      <c r="AE46" s="43" t="s">
        <v>1793</v>
      </c>
      <c r="AF46" s="43" t="s">
        <v>1793</v>
      </c>
      <c r="AG46" s="43">
        <v>0.77559999999999996</v>
      </c>
      <c r="AH46" s="43">
        <v>0.54490000000000005</v>
      </c>
      <c r="AI46" s="43">
        <v>32</v>
      </c>
      <c r="AJ46" s="43">
        <v>5.1665780000000003</v>
      </c>
      <c r="AK46" s="43" t="s">
        <v>1793</v>
      </c>
      <c r="AL46" s="43">
        <v>-2.4300000000000002</v>
      </c>
      <c r="AM46" s="43">
        <v>5.94</v>
      </c>
      <c r="AN46" s="43">
        <v>5.94</v>
      </c>
      <c r="AO46" s="43" t="s">
        <v>1794</v>
      </c>
      <c r="AP46" s="45">
        <v>6.9999999999999999E-6</v>
      </c>
      <c r="AQ46" s="43" t="s">
        <v>1800</v>
      </c>
      <c r="AR46" s="43">
        <v>2.2799999999999998</v>
      </c>
      <c r="AS46" s="43" t="s">
        <v>1801</v>
      </c>
      <c r="AT46" s="43">
        <v>1</v>
      </c>
      <c r="AU46" s="43" t="s">
        <v>1802</v>
      </c>
      <c r="AV46" s="43">
        <v>0.99199999999999999</v>
      </c>
      <c r="AW46" s="43" t="s">
        <v>1810</v>
      </c>
      <c r="AX46" s="43">
        <v>0.876</v>
      </c>
      <c r="AY46" s="43" t="s">
        <v>1798</v>
      </c>
      <c r="AZ46" s="43">
        <v>0.27</v>
      </c>
      <c r="BA46" s="43">
        <v>15.5809</v>
      </c>
      <c r="BB46" s="43" t="s">
        <v>1817</v>
      </c>
      <c r="BC46" s="43" t="s">
        <v>1270</v>
      </c>
      <c r="BD46" s="43" t="s">
        <v>1270</v>
      </c>
      <c r="BE46" s="43" t="s">
        <v>1270</v>
      </c>
      <c r="BF46" s="43" t="s">
        <v>1270</v>
      </c>
      <c r="BG46" s="43">
        <v>0.54</v>
      </c>
      <c r="BH46" s="43" t="s">
        <v>1794</v>
      </c>
      <c r="BI46" s="43">
        <v>0.60715699999999995</v>
      </c>
      <c r="BJ46" s="43">
        <v>0.78329655300000001</v>
      </c>
      <c r="BK46" s="43">
        <v>0.77549550199999995</v>
      </c>
      <c r="BL46" s="43">
        <v>0.998896479</v>
      </c>
      <c r="BM46" s="43" t="s">
        <v>1270</v>
      </c>
      <c r="BN46" s="43">
        <v>60</v>
      </c>
      <c r="BO46" s="43">
        <v>0</v>
      </c>
      <c r="BP46" s="43">
        <v>8604</v>
      </c>
      <c r="BQ46" s="43">
        <v>2165</v>
      </c>
      <c r="BR46" s="43">
        <v>3495</v>
      </c>
      <c r="BS46" s="43">
        <v>1943</v>
      </c>
      <c r="BT46" s="43">
        <v>1164</v>
      </c>
      <c r="BU46" s="43">
        <v>648</v>
      </c>
      <c r="BV46" s="43" t="s">
        <v>1985</v>
      </c>
      <c r="BW46" s="43">
        <v>99</v>
      </c>
      <c r="BX46" s="43">
        <v>1</v>
      </c>
      <c r="BY46" s="43">
        <v>0.998</v>
      </c>
      <c r="BZ46" s="43">
        <v>0.95099999999999996</v>
      </c>
      <c r="CA46" s="43">
        <v>9.1080000000000005</v>
      </c>
      <c r="CB46" s="43">
        <v>2.2749999999999999</v>
      </c>
      <c r="CC46" s="43">
        <v>0.52800000000000002</v>
      </c>
      <c r="CD46" s="43" t="s">
        <v>2190</v>
      </c>
      <c r="CE46" s="43" t="s">
        <v>2191</v>
      </c>
      <c r="CF46" s="43" t="s">
        <v>2192</v>
      </c>
      <c r="CG46" s="43" t="s">
        <v>2521</v>
      </c>
    </row>
    <row r="47" spans="1:85" x14ac:dyDescent="0.45">
      <c r="A47" s="43" t="s">
        <v>934</v>
      </c>
      <c r="B47" s="43">
        <v>14</v>
      </c>
      <c r="C47" s="43">
        <v>74756738</v>
      </c>
      <c r="D47" s="43" t="s">
        <v>748</v>
      </c>
      <c r="E47" s="43" t="s">
        <v>979</v>
      </c>
      <c r="F47" s="43" t="s">
        <v>1264</v>
      </c>
      <c r="G47" s="43" t="s">
        <v>20829</v>
      </c>
      <c r="H47" s="43">
        <v>8</v>
      </c>
      <c r="I47" s="43">
        <v>204</v>
      </c>
      <c r="J47" s="44">
        <v>1.6999999999999999E-3</v>
      </c>
      <c r="K47" s="43" t="s">
        <v>1531</v>
      </c>
      <c r="L47" s="43" t="s">
        <v>1270</v>
      </c>
      <c r="M47" s="43" t="s">
        <v>1270</v>
      </c>
      <c r="Q47" s="43">
        <v>76</v>
      </c>
      <c r="R47" s="43">
        <v>33</v>
      </c>
      <c r="S47" s="43">
        <v>43</v>
      </c>
      <c r="T47" s="43">
        <v>41</v>
      </c>
      <c r="U47" s="43">
        <v>33</v>
      </c>
      <c r="V47" s="43">
        <v>8</v>
      </c>
      <c r="W47" s="43">
        <v>2.5002800000000001E-4</v>
      </c>
      <c r="X47" t="s">
        <v>20959</v>
      </c>
      <c r="Y47" t="s">
        <v>20960</v>
      </c>
      <c r="Z47" s="43" t="s">
        <v>1738</v>
      </c>
      <c r="AA47" s="43" t="s">
        <v>1740</v>
      </c>
      <c r="AB47" s="43" t="s">
        <v>1750</v>
      </c>
      <c r="AC47" s="43">
        <v>13</v>
      </c>
      <c r="AD47" s="43">
        <v>19</v>
      </c>
      <c r="AE47" s="43" t="s">
        <v>1793</v>
      </c>
      <c r="AF47" s="43" t="s">
        <v>1793</v>
      </c>
      <c r="AG47" s="43">
        <v>0.90690000000000004</v>
      </c>
      <c r="AH47" s="43">
        <v>1.0004999999999999</v>
      </c>
      <c r="AI47" s="43">
        <v>23.8</v>
      </c>
      <c r="AJ47" s="43">
        <v>4.4594500000000004</v>
      </c>
      <c r="AK47" s="43" t="s">
        <v>1793</v>
      </c>
      <c r="AL47" s="43">
        <v>-3.47</v>
      </c>
      <c r="AM47" s="43">
        <v>5.76</v>
      </c>
      <c r="AN47" s="43">
        <v>5.76</v>
      </c>
      <c r="AO47" s="43" t="s">
        <v>1794</v>
      </c>
      <c r="AP47" s="45">
        <v>9.9999999999999995E-7</v>
      </c>
      <c r="AQ47" s="43" t="s">
        <v>1800</v>
      </c>
      <c r="AR47" s="43">
        <v>2.6349999999999998</v>
      </c>
      <c r="AS47" s="43" t="s">
        <v>1801</v>
      </c>
      <c r="AT47" s="43">
        <v>1</v>
      </c>
      <c r="AU47" s="43" t="s">
        <v>1802</v>
      </c>
      <c r="AV47" s="43">
        <v>0.998</v>
      </c>
      <c r="AW47" s="43" t="s">
        <v>1802</v>
      </c>
      <c r="AX47" s="43">
        <v>0.95399999999999996</v>
      </c>
      <c r="AY47" s="43" t="s">
        <v>1793</v>
      </c>
      <c r="AZ47" s="43">
        <v>0</v>
      </c>
      <c r="BA47" s="43">
        <v>14.757999999999999</v>
      </c>
      <c r="BB47" s="43" t="s">
        <v>1829</v>
      </c>
      <c r="BC47" s="43" t="s">
        <v>1270</v>
      </c>
      <c r="BD47" s="43" t="s">
        <v>1270</v>
      </c>
      <c r="BE47" s="43" t="s">
        <v>1270</v>
      </c>
      <c r="BF47" s="43" t="s">
        <v>1270</v>
      </c>
      <c r="BG47" s="43">
        <v>0.88900000000000001</v>
      </c>
      <c r="BH47" s="43" t="s">
        <v>1794</v>
      </c>
      <c r="BI47" s="43">
        <v>0.61841400000000002</v>
      </c>
      <c r="BJ47" s="43">
        <v>0.71210521500000001</v>
      </c>
      <c r="BK47" s="43">
        <v>0.73824350999999999</v>
      </c>
      <c r="BL47" s="43">
        <v>0.99918735000000003</v>
      </c>
      <c r="BM47" s="43" t="s">
        <v>1270</v>
      </c>
      <c r="BN47" s="43">
        <v>60</v>
      </c>
      <c r="BO47" s="43">
        <v>0</v>
      </c>
      <c r="BP47" s="43">
        <v>3003</v>
      </c>
      <c r="BQ47" s="43">
        <v>1555</v>
      </c>
      <c r="BR47" s="43">
        <v>1821</v>
      </c>
      <c r="BS47" s="43">
        <v>1411</v>
      </c>
      <c r="BT47" s="43">
        <v>606</v>
      </c>
      <c r="BU47" s="43">
        <v>471</v>
      </c>
      <c r="BV47" s="43" t="s">
        <v>1988</v>
      </c>
      <c r="BW47" s="43">
        <v>99</v>
      </c>
      <c r="BX47" s="43">
        <v>1</v>
      </c>
      <c r="BY47" s="43">
        <v>1</v>
      </c>
      <c r="BZ47" s="43">
        <v>0.99099999999999999</v>
      </c>
      <c r="CA47" s="43">
        <v>2.9460000000000002</v>
      </c>
      <c r="CB47" s="43">
        <v>2.7280000000000002</v>
      </c>
      <c r="CC47" s="43">
        <v>0.46200000000000002</v>
      </c>
      <c r="CD47" s="43" t="s">
        <v>2199</v>
      </c>
      <c r="CE47" s="43" t="s">
        <v>2200</v>
      </c>
      <c r="CF47" s="43" t="s">
        <v>2201</v>
      </c>
      <c r="CG47" s="43" t="s">
        <v>2524</v>
      </c>
    </row>
    <row r="48" spans="1:85" x14ac:dyDescent="0.45">
      <c r="A48" s="43" t="s">
        <v>934</v>
      </c>
      <c r="B48" s="43">
        <v>9</v>
      </c>
      <c r="C48" s="43">
        <v>133760106</v>
      </c>
      <c r="D48" s="43" t="s">
        <v>229</v>
      </c>
      <c r="E48" s="43" t="s">
        <v>982</v>
      </c>
      <c r="F48" s="43" t="s">
        <v>1267</v>
      </c>
      <c r="G48" s="43" t="s">
        <v>20829</v>
      </c>
      <c r="H48" s="43">
        <v>3</v>
      </c>
      <c r="I48" s="43">
        <v>632</v>
      </c>
      <c r="J48" s="44">
        <v>5.5999999999999999E-3</v>
      </c>
      <c r="K48" s="43" t="s">
        <v>1533</v>
      </c>
      <c r="L48" s="43" t="s">
        <v>1270</v>
      </c>
      <c r="M48" s="43" t="s">
        <v>1270</v>
      </c>
      <c r="Q48" s="43">
        <v>47</v>
      </c>
      <c r="R48" s="43">
        <v>21</v>
      </c>
      <c r="S48" s="43">
        <v>26</v>
      </c>
      <c r="T48" s="43">
        <v>83</v>
      </c>
      <c r="U48" s="43">
        <v>53</v>
      </c>
      <c r="V48" s="43">
        <v>30</v>
      </c>
      <c r="W48" s="43">
        <v>5.2764480000000002E-2</v>
      </c>
      <c r="X48" t="s">
        <v>1734</v>
      </c>
      <c r="Y48" t="s">
        <v>20958</v>
      </c>
      <c r="Z48" s="43" t="s">
        <v>1737</v>
      </c>
      <c r="AA48" s="43" t="s">
        <v>1739</v>
      </c>
      <c r="AB48" s="43" t="s">
        <v>1750</v>
      </c>
      <c r="AC48" s="43">
        <v>11</v>
      </c>
      <c r="AD48" s="43">
        <v>11</v>
      </c>
      <c r="AE48" s="43" t="s">
        <v>1798</v>
      </c>
      <c r="AF48" s="43" t="s">
        <v>1798</v>
      </c>
      <c r="AG48" s="43">
        <v>6.2300000000000001E-2</v>
      </c>
      <c r="AH48" s="43">
        <v>-1.0974999999999999</v>
      </c>
      <c r="AI48" s="43">
        <v>14.83</v>
      </c>
      <c r="AJ48" s="43">
        <v>2.6517179999999998</v>
      </c>
      <c r="AK48" s="43" t="s">
        <v>1798</v>
      </c>
      <c r="AL48" s="43">
        <v>1.88</v>
      </c>
      <c r="AM48" s="43">
        <v>5.69</v>
      </c>
      <c r="AN48" s="43">
        <v>4.79</v>
      </c>
      <c r="AO48" s="43" t="s">
        <v>1794</v>
      </c>
      <c r="AP48" s="43">
        <v>0</v>
      </c>
      <c r="AQ48" s="43" t="s">
        <v>1809</v>
      </c>
      <c r="AR48" s="43">
        <v>0.80500000000000005</v>
      </c>
      <c r="AS48" s="43" t="s">
        <v>1801</v>
      </c>
      <c r="AT48" s="43">
        <v>1</v>
      </c>
      <c r="AU48" s="43" t="s">
        <v>1802</v>
      </c>
      <c r="AV48" s="43">
        <v>1</v>
      </c>
      <c r="AW48" s="43" t="s">
        <v>1802</v>
      </c>
      <c r="AX48" s="43">
        <v>0.999</v>
      </c>
      <c r="AY48" s="43" t="s">
        <v>1798</v>
      </c>
      <c r="AZ48" s="43">
        <v>0.75</v>
      </c>
      <c r="BA48" s="43">
        <v>13.6197</v>
      </c>
      <c r="BB48" s="43" t="s">
        <v>1831</v>
      </c>
      <c r="BC48" s="43" t="s">
        <v>1270</v>
      </c>
      <c r="BD48" s="43" t="s">
        <v>1270</v>
      </c>
      <c r="BE48" s="43" t="s">
        <v>1270</v>
      </c>
      <c r="BF48" s="43" t="s">
        <v>1270</v>
      </c>
      <c r="BG48" s="43">
        <v>0.58499999999999996</v>
      </c>
      <c r="BH48" s="43" t="s">
        <v>1270</v>
      </c>
      <c r="BI48" s="43" t="s">
        <v>1270</v>
      </c>
      <c r="BJ48" s="43">
        <v>0.27409339700000002</v>
      </c>
      <c r="BK48" s="43">
        <v>0.27684828099999997</v>
      </c>
      <c r="BL48" s="43">
        <v>0.99869505999999997</v>
      </c>
      <c r="BM48" s="43" t="s">
        <v>1270</v>
      </c>
      <c r="BN48" s="43">
        <v>60</v>
      </c>
      <c r="BO48" s="43">
        <v>0</v>
      </c>
      <c r="BP48" s="43">
        <v>3824</v>
      </c>
      <c r="BQ48" s="43">
        <v>2860</v>
      </c>
      <c r="BR48" s="43">
        <v>3450</v>
      </c>
      <c r="BS48" s="43">
        <v>2486</v>
      </c>
      <c r="BT48" s="43">
        <v>1149</v>
      </c>
      <c r="BU48" s="43">
        <v>829</v>
      </c>
      <c r="BV48" s="43" t="s">
        <v>1991</v>
      </c>
      <c r="BW48" s="43">
        <v>99</v>
      </c>
      <c r="BX48" s="43">
        <v>1</v>
      </c>
      <c r="BY48" s="43">
        <v>0.92200000000000004</v>
      </c>
      <c r="BZ48" s="43">
        <v>0.13800000000000001</v>
      </c>
      <c r="CA48" s="43">
        <v>7.5629999999999997</v>
      </c>
      <c r="CB48" s="43">
        <v>1.41</v>
      </c>
      <c r="CC48" s="43">
        <v>0.56100000000000005</v>
      </c>
      <c r="CD48" s="43" t="s">
        <v>2208</v>
      </c>
      <c r="CE48" s="43" t="s">
        <v>2209</v>
      </c>
      <c r="CF48" s="43" t="s">
        <v>2210</v>
      </c>
      <c r="CG48" s="43" t="s">
        <v>2527</v>
      </c>
    </row>
    <row r="49" spans="1:85" x14ac:dyDescent="0.45">
      <c r="A49" s="43" t="s">
        <v>934</v>
      </c>
      <c r="B49" s="43">
        <v>11</v>
      </c>
      <c r="C49" s="43">
        <v>108129778</v>
      </c>
      <c r="D49" s="43" t="s">
        <v>113</v>
      </c>
      <c r="E49" s="43" t="s">
        <v>977</v>
      </c>
      <c r="F49" s="43" t="s">
        <v>1262</v>
      </c>
      <c r="G49" s="43" t="s">
        <v>20829</v>
      </c>
      <c r="H49" s="43">
        <v>2</v>
      </c>
      <c r="I49" s="43">
        <v>257</v>
      </c>
      <c r="J49" s="44">
        <v>2.2000000000000001E-3</v>
      </c>
      <c r="K49" s="43" t="s">
        <v>1529</v>
      </c>
      <c r="L49" s="43" t="s">
        <v>1270</v>
      </c>
      <c r="M49" s="43" t="s">
        <v>1270</v>
      </c>
      <c r="N49" t="s">
        <v>20987</v>
      </c>
      <c r="O49" s="43" t="s">
        <v>20983</v>
      </c>
      <c r="P49" s="43" t="s">
        <v>20988</v>
      </c>
      <c r="Q49" s="43">
        <v>40</v>
      </c>
      <c r="R49" s="43">
        <v>15</v>
      </c>
      <c r="S49" s="43">
        <v>25</v>
      </c>
      <c r="T49" s="43">
        <v>83</v>
      </c>
      <c r="U49" s="43">
        <v>18</v>
      </c>
      <c r="V49" s="43">
        <v>65</v>
      </c>
      <c r="W49" s="43">
        <v>0.10162549999999999</v>
      </c>
      <c r="X49" t="s">
        <v>1734</v>
      </c>
      <c r="Y49" t="s">
        <v>20958</v>
      </c>
      <c r="Z49" s="43" t="s">
        <v>1737</v>
      </c>
      <c r="AA49" s="43" t="s">
        <v>1740</v>
      </c>
      <c r="AB49" s="43" t="s">
        <v>1750</v>
      </c>
      <c r="AC49" s="43">
        <v>16</v>
      </c>
      <c r="AD49" s="43">
        <v>63</v>
      </c>
      <c r="AE49" s="43" t="s">
        <v>1798</v>
      </c>
      <c r="AF49" s="43" t="s">
        <v>1798</v>
      </c>
      <c r="AG49" s="43">
        <v>9.2799999999999994E-2</v>
      </c>
      <c r="AH49" s="43">
        <v>-0.75249999999999995</v>
      </c>
      <c r="AI49" s="43">
        <v>9.7279999999999998</v>
      </c>
      <c r="AJ49" s="43">
        <v>1.1615489999999999</v>
      </c>
      <c r="AK49" s="43" t="s">
        <v>1798</v>
      </c>
      <c r="AL49" s="43">
        <v>-0.91</v>
      </c>
      <c r="AM49" s="43">
        <v>5.8</v>
      </c>
      <c r="AN49" s="43">
        <v>0.504</v>
      </c>
      <c r="AO49" s="43" t="s">
        <v>1794</v>
      </c>
      <c r="AP49" s="43">
        <v>0</v>
      </c>
      <c r="AQ49" s="43" t="s">
        <v>1800</v>
      </c>
      <c r="AR49" s="43">
        <v>2.1749999999999998</v>
      </c>
      <c r="AS49" s="43" t="s">
        <v>1796</v>
      </c>
      <c r="AT49" s="43">
        <v>0.55300000000000005</v>
      </c>
      <c r="AU49" s="43" t="s">
        <v>1797</v>
      </c>
      <c r="AV49" s="43">
        <v>0.41199999999999998</v>
      </c>
      <c r="AW49" s="43" t="s">
        <v>1797</v>
      </c>
      <c r="AX49" s="43">
        <v>7.8E-2</v>
      </c>
      <c r="AY49" s="43" t="s">
        <v>1798</v>
      </c>
      <c r="AZ49" s="43">
        <v>0.11</v>
      </c>
      <c r="BA49" s="43">
        <v>10.448399999999999</v>
      </c>
      <c r="BB49" s="43" t="s">
        <v>1828</v>
      </c>
      <c r="BC49" s="43" t="s">
        <v>1270</v>
      </c>
      <c r="BD49" s="43" t="s">
        <v>1270</v>
      </c>
      <c r="BE49" s="43" t="s">
        <v>1270</v>
      </c>
      <c r="BF49" s="43" t="s">
        <v>1270</v>
      </c>
      <c r="BG49" s="43">
        <v>0.54200000000000004</v>
      </c>
      <c r="BH49" s="43" t="s">
        <v>1795</v>
      </c>
      <c r="BI49" s="43">
        <v>8.1115999999999994E-2</v>
      </c>
      <c r="BJ49" s="43">
        <v>-0.27122569099999999</v>
      </c>
      <c r="BK49" s="43">
        <v>-0.31989226399999998</v>
      </c>
      <c r="BL49" s="43">
        <v>0.95585459800000006</v>
      </c>
      <c r="BM49" s="43" t="s">
        <v>1806</v>
      </c>
      <c r="BN49" s="43">
        <v>60</v>
      </c>
      <c r="BO49" s="43">
        <v>0</v>
      </c>
      <c r="BP49" s="43">
        <v>13147</v>
      </c>
      <c r="BQ49" s="43">
        <v>2827</v>
      </c>
      <c r="BR49" s="43">
        <v>9171</v>
      </c>
      <c r="BS49" s="43">
        <v>2442</v>
      </c>
      <c r="BT49" s="43">
        <v>3056</v>
      </c>
      <c r="BU49" s="43">
        <v>814</v>
      </c>
      <c r="BV49" s="43" t="s">
        <v>1986</v>
      </c>
      <c r="BW49" s="43">
        <v>99</v>
      </c>
      <c r="BX49" s="43">
        <v>0.96099999999999997</v>
      </c>
      <c r="BY49" s="43">
        <v>0.99399999999999999</v>
      </c>
      <c r="BZ49" s="43">
        <v>0.97199999999999998</v>
      </c>
      <c r="CA49" s="43">
        <v>-8.3000000000000004E-2</v>
      </c>
      <c r="CB49" s="43">
        <v>-0.17299999999999999</v>
      </c>
      <c r="CC49" s="43">
        <v>-0.13700000000000001</v>
      </c>
      <c r="CD49" s="43" t="s">
        <v>2193</v>
      </c>
      <c r="CE49" s="43" t="s">
        <v>2194</v>
      </c>
      <c r="CF49" s="43" t="s">
        <v>2195</v>
      </c>
      <c r="CG49" s="43" t="s">
        <v>2522</v>
      </c>
    </row>
    <row r="50" spans="1:85" x14ac:dyDescent="0.45">
      <c r="A50" s="43" t="s">
        <v>934</v>
      </c>
      <c r="B50" s="43">
        <v>19</v>
      </c>
      <c r="C50" s="43">
        <v>48620943</v>
      </c>
      <c r="D50" s="43" t="s">
        <v>702</v>
      </c>
      <c r="E50" s="43" t="s">
        <v>980</v>
      </c>
      <c r="F50" s="43" t="s">
        <v>1265</v>
      </c>
      <c r="G50" s="43" t="s">
        <v>20829</v>
      </c>
      <c r="H50" s="43">
        <v>6</v>
      </c>
      <c r="I50" s="43">
        <v>95</v>
      </c>
      <c r="J50" s="44">
        <v>8.9999999999999998E-4</v>
      </c>
      <c r="K50" s="43" t="s">
        <v>1532</v>
      </c>
      <c r="L50" s="43" t="s">
        <v>1270</v>
      </c>
      <c r="M50" s="43" t="s">
        <v>1270</v>
      </c>
      <c r="Q50" s="43">
        <v>67</v>
      </c>
      <c r="R50" s="43">
        <v>31</v>
      </c>
      <c r="S50" s="43">
        <v>36</v>
      </c>
      <c r="T50" s="43">
        <v>65</v>
      </c>
      <c r="U50" s="43">
        <v>26</v>
      </c>
      <c r="V50" s="43">
        <v>39</v>
      </c>
      <c r="W50" s="43">
        <v>0.58150880000000005</v>
      </c>
      <c r="X50" t="s">
        <v>1734</v>
      </c>
      <c r="Y50" t="s">
        <v>20958</v>
      </c>
      <c r="Z50" s="43" t="s">
        <v>1737</v>
      </c>
      <c r="AA50" s="43" t="s">
        <v>1740</v>
      </c>
      <c r="AB50" s="43" t="s">
        <v>1750</v>
      </c>
      <c r="AC50" s="43">
        <v>26</v>
      </c>
      <c r="AD50" s="43">
        <v>28</v>
      </c>
      <c r="AE50" s="43" t="s">
        <v>1798</v>
      </c>
      <c r="AF50" s="43" t="s">
        <v>1798</v>
      </c>
      <c r="AG50" s="43">
        <v>0.43690000000000001</v>
      </c>
      <c r="AH50" s="43">
        <v>-0.23780000000000001</v>
      </c>
      <c r="AI50" s="43">
        <v>16.670000000000002</v>
      </c>
      <c r="AJ50" s="43">
        <v>3.1866120000000002</v>
      </c>
      <c r="AK50" s="43" t="s">
        <v>1798</v>
      </c>
      <c r="AL50" s="43">
        <v>-0.2</v>
      </c>
      <c r="AM50" s="43">
        <v>4.71</v>
      </c>
      <c r="AN50" s="43">
        <v>1.24</v>
      </c>
      <c r="AO50" s="43" t="s">
        <v>1794</v>
      </c>
      <c r="AP50" s="45">
        <v>9.3999999999999994E-5</v>
      </c>
      <c r="AQ50" s="43" t="s">
        <v>1800</v>
      </c>
      <c r="AR50" s="43">
        <v>3.165</v>
      </c>
      <c r="AS50" s="43" t="s">
        <v>1801</v>
      </c>
      <c r="AT50" s="43">
        <v>1</v>
      </c>
      <c r="AU50" s="43" t="s">
        <v>1802</v>
      </c>
      <c r="AV50" s="43">
        <v>0.998</v>
      </c>
      <c r="AW50" s="43" t="s">
        <v>1802</v>
      </c>
      <c r="AX50" s="43">
        <v>0.98099999999999998</v>
      </c>
      <c r="AY50" s="43" t="s">
        <v>1793</v>
      </c>
      <c r="AZ50" s="43">
        <v>0.04</v>
      </c>
      <c r="BA50" s="43">
        <v>7.7012</v>
      </c>
      <c r="BB50" s="43" t="s">
        <v>1830</v>
      </c>
      <c r="BC50" s="43" t="s">
        <v>1270</v>
      </c>
      <c r="BD50" s="43" t="s">
        <v>1270</v>
      </c>
      <c r="BE50" s="43" t="s">
        <v>1270</v>
      </c>
      <c r="BF50" s="43" t="s">
        <v>1270</v>
      </c>
      <c r="BG50" s="43">
        <v>0.33700000000000002</v>
      </c>
      <c r="BH50" s="43" t="s">
        <v>1795</v>
      </c>
      <c r="BI50" s="43">
        <v>0.36161599999999999</v>
      </c>
      <c r="BJ50" s="43">
        <v>0.244784745</v>
      </c>
      <c r="BK50" s="43">
        <v>0.39732405700000001</v>
      </c>
      <c r="BL50" s="43">
        <v>0.998371381</v>
      </c>
      <c r="BM50" s="43" t="s">
        <v>1270</v>
      </c>
      <c r="BN50" s="43">
        <v>60</v>
      </c>
      <c r="BO50" s="43">
        <v>0</v>
      </c>
      <c r="BP50" s="43">
        <v>3384</v>
      </c>
      <c r="BQ50" s="43">
        <v>2955</v>
      </c>
      <c r="BR50" s="43">
        <v>2760</v>
      </c>
      <c r="BS50" s="43">
        <v>2535</v>
      </c>
      <c r="BT50" s="43">
        <v>919</v>
      </c>
      <c r="BU50" s="43">
        <v>845</v>
      </c>
      <c r="BV50" s="43" t="s">
        <v>1989</v>
      </c>
      <c r="BW50" s="43">
        <v>99</v>
      </c>
      <c r="BX50" s="43">
        <v>0.998</v>
      </c>
      <c r="BY50" s="43">
        <v>0.99</v>
      </c>
      <c r="BZ50" s="43">
        <v>0.69399999999999995</v>
      </c>
      <c r="CA50" s="43">
        <v>0.54200000000000004</v>
      </c>
      <c r="CB50" s="43">
        <v>0.501</v>
      </c>
      <c r="CC50" s="43">
        <v>0.56100000000000005</v>
      </c>
      <c r="CD50" s="43" t="s">
        <v>2202</v>
      </c>
      <c r="CE50" s="43" t="s">
        <v>2203</v>
      </c>
      <c r="CF50" s="43" t="s">
        <v>2204</v>
      </c>
      <c r="CG50" s="43" t="s">
        <v>2525</v>
      </c>
    </row>
    <row r="51" spans="1:85" x14ac:dyDescent="0.45">
      <c r="A51" s="43" t="s">
        <v>934</v>
      </c>
      <c r="B51" s="43">
        <v>22</v>
      </c>
      <c r="C51" s="43">
        <v>30035181</v>
      </c>
      <c r="D51" s="43" t="s">
        <v>62</v>
      </c>
      <c r="E51" s="43" t="s">
        <v>981</v>
      </c>
      <c r="F51" s="43" t="s">
        <v>1266</v>
      </c>
      <c r="G51" s="43" t="s">
        <v>20829</v>
      </c>
      <c r="H51" s="43">
        <v>5</v>
      </c>
      <c r="I51" s="43" t="s">
        <v>1270</v>
      </c>
      <c r="J51" s="43" t="s">
        <v>1270</v>
      </c>
      <c r="K51" s="43" t="s">
        <v>1270</v>
      </c>
      <c r="L51" s="43" t="s">
        <v>1270</v>
      </c>
      <c r="M51" s="43" t="s">
        <v>1270</v>
      </c>
      <c r="Q51" s="43">
        <v>33</v>
      </c>
      <c r="R51" s="43">
        <v>16</v>
      </c>
      <c r="S51" s="43">
        <v>17</v>
      </c>
      <c r="T51" s="43">
        <v>57</v>
      </c>
      <c r="U51" s="43">
        <v>11</v>
      </c>
      <c r="V51" s="43">
        <v>46</v>
      </c>
      <c r="W51" s="43">
        <v>7.5167589999999996E-3</v>
      </c>
      <c r="X51" t="s">
        <v>20962</v>
      </c>
      <c r="Y51" t="s">
        <v>20963</v>
      </c>
      <c r="Z51" s="43" t="s">
        <v>1737</v>
      </c>
      <c r="AA51" s="43" t="s">
        <v>1740</v>
      </c>
      <c r="AB51" s="43" t="s">
        <v>1750</v>
      </c>
      <c r="AC51" s="43">
        <v>3</v>
      </c>
      <c r="AD51" s="43">
        <v>16</v>
      </c>
      <c r="AE51" s="43" t="s">
        <v>1798</v>
      </c>
      <c r="AF51" s="43" t="s">
        <v>1798</v>
      </c>
      <c r="AG51" s="43">
        <v>0.47549999999999998</v>
      </c>
      <c r="AH51" s="43">
        <v>-0.19550000000000001</v>
      </c>
      <c r="AI51" s="43">
        <v>23.5</v>
      </c>
      <c r="AJ51" s="43">
        <v>4.4225370000000002</v>
      </c>
      <c r="AK51" s="43" t="s">
        <v>1798</v>
      </c>
      <c r="AL51" s="43">
        <v>-1.1100000000000001</v>
      </c>
      <c r="AM51" s="43">
        <v>5.9</v>
      </c>
      <c r="AN51" s="43">
        <v>5.9</v>
      </c>
      <c r="AO51" s="43" t="s">
        <v>1794</v>
      </c>
      <c r="AP51" s="45">
        <v>9.9999999999999995E-7</v>
      </c>
      <c r="AQ51" s="43" t="s">
        <v>1809</v>
      </c>
      <c r="AR51" s="43">
        <v>1.835</v>
      </c>
      <c r="AS51" s="43" t="s">
        <v>1801</v>
      </c>
      <c r="AT51" s="43">
        <v>1</v>
      </c>
      <c r="AU51" s="43" t="s">
        <v>1810</v>
      </c>
      <c r="AV51" s="43">
        <v>0.78200000000000003</v>
      </c>
      <c r="AW51" s="43" t="s">
        <v>1797</v>
      </c>
      <c r="AX51" s="43">
        <v>0.4</v>
      </c>
      <c r="AY51" s="43" t="s">
        <v>1270</v>
      </c>
      <c r="AZ51" s="43" t="s">
        <v>1270</v>
      </c>
      <c r="BA51" s="43">
        <v>20.2821</v>
      </c>
      <c r="BB51" s="43" t="s">
        <v>1799</v>
      </c>
      <c r="BC51" s="43" t="s">
        <v>1270</v>
      </c>
      <c r="BD51" s="43" t="s">
        <v>1270</v>
      </c>
      <c r="BE51" s="43" t="s">
        <v>1270</v>
      </c>
      <c r="BF51" s="43" t="s">
        <v>1270</v>
      </c>
      <c r="BG51" s="43">
        <v>0.497</v>
      </c>
      <c r="BH51" s="43" t="s">
        <v>1794</v>
      </c>
      <c r="BI51" s="43">
        <v>0.75098200000000004</v>
      </c>
      <c r="BJ51" s="43">
        <v>0.41371205599999999</v>
      </c>
      <c r="BK51" s="43">
        <v>0.37007618599999997</v>
      </c>
      <c r="BL51" s="43">
        <v>0.99312794400000004</v>
      </c>
      <c r="BM51" s="43" t="s">
        <v>1270</v>
      </c>
      <c r="BN51" s="43">
        <v>60</v>
      </c>
      <c r="BO51" s="43">
        <v>0</v>
      </c>
      <c r="BP51" s="43">
        <v>6025</v>
      </c>
      <c r="BQ51" s="43">
        <v>784</v>
      </c>
      <c r="BR51" s="43">
        <v>1788</v>
      </c>
      <c r="BS51" s="43">
        <v>343</v>
      </c>
      <c r="BT51" s="43">
        <v>595</v>
      </c>
      <c r="BU51" s="43">
        <v>115</v>
      </c>
      <c r="BV51" s="43" t="s">
        <v>1990</v>
      </c>
      <c r="BW51" s="43">
        <v>99</v>
      </c>
      <c r="BX51" s="43">
        <v>1</v>
      </c>
      <c r="BY51" s="43">
        <v>0.27800000000000002</v>
      </c>
      <c r="BZ51" s="43">
        <v>0.98699999999999999</v>
      </c>
      <c r="CA51" s="43">
        <v>5.9390000000000001</v>
      </c>
      <c r="CB51" s="43">
        <v>2.786</v>
      </c>
      <c r="CC51" s="43">
        <v>0.56299999999999994</v>
      </c>
      <c r="CD51" s="43" t="s">
        <v>2205</v>
      </c>
      <c r="CE51" s="43" t="s">
        <v>2206</v>
      </c>
      <c r="CF51" s="43" t="s">
        <v>2207</v>
      </c>
      <c r="CG51" s="43" t="s">
        <v>2526</v>
      </c>
    </row>
    <row r="52" spans="1:85" x14ac:dyDescent="0.45">
      <c r="A52" s="43" t="s">
        <v>934</v>
      </c>
      <c r="B52" s="43">
        <v>14</v>
      </c>
      <c r="C52" s="43">
        <v>68353893</v>
      </c>
      <c r="D52" s="43" t="s">
        <v>573</v>
      </c>
      <c r="E52" s="43" t="s">
        <v>978</v>
      </c>
      <c r="F52" s="43" t="s">
        <v>1263</v>
      </c>
      <c r="G52" s="43" t="s">
        <v>20829</v>
      </c>
      <c r="H52" s="43">
        <v>4</v>
      </c>
      <c r="I52" s="43">
        <v>890</v>
      </c>
      <c r="J52" s="44">
        <v>7.3000000000000001E-3</v>
      </c>
      <c r="K52" s="43" t="s">
        <v>1530</v>
      </c>
      <c r="L52" s="43" t="s">
        <v>1270</v>
      </c>
      <c r="M52" s="43" t="s">
        <v>1270</v>
      </c>
      <c r="Q52" s="43">
        <v>14</v>
      </c>
      <c r="R52" s="43">
        <v>8</v>
      </c>
      <c r="S52" s="43">
        <v>6</v>
      </c>
      <c r="T52" s="43">
        <v>60</v>
      </c>
      <c r="U52" s="43">
        <v>17</v>
      </c>
      <c r="V52" s="43">
        <v>43</v>
      </c>
      <c r="W52" s="43">
        <v>8.2131670000000004E-2</v>
      </c>
      <c r="X52" t="s">
        <v>1734</v>
      </c>
      <c r="Y52" t="s">
        <v>20958</v>
      </c>
      <c r="Z52" s="43" t="s">
        <v>1740</v>
      </c>
      <c r="AA52" s="43" t="s">
        <v>1738</v>
      </c>
      <c r="AB52" s="43" t="s">
        <v>1750</v>
      </c>
      <c r="AC52" s="43">
        <v>7</v>
      </c>
      <c r="AD52" s="43">
        <v>11</v>
      </c>
      <c r="AE52" s="43" t="s">
        <v>1798</v>
      </c>
      <c r="AF52" s="43" t="s">
        <v>1798</v>
      </c>
      <c r="AG52" s="43">
        <v>0.2828</v>
      </c>
      <c r="AH52" s="43">
        <v>-0.51029999999999998</v>
      </c>
      <c r="AI52" s="43">
        <v>25.4</v>
      </c>
      <c r="AJ52" s="43">
        <v>4.6307159999999996</v>
      </c>
      <c r="AK52" s="43" t="s">
        <v>1798</v>
      </c>
      <c r="AL52" s="43">
        <v>-0.28999999999999998</v>
      </c>
      <c r="AM52" s="43">
        <v>5.9</v>
      </c>
      <c r="AN52" s="43">
        <v>5.9</v>
      </c>
      <c r="AO52" s="43" t="s">
        <v>1794</v>
      </c>
      <c r="AP52" s="43">
        <v>0</v>
      </c>
      <c r="AQ52" s="43" t="s">
        <v>1809</v>
      </c>
      <c r="AR52" s="43">
        <v>1</v>
      </c>
      <c r="AS52" s="43" t="s">
        <v>1801</v>
      </c>
      <c r="AT52" s="43">
        <v>0.997</v>
      </c>
      <c r="AU52" s="43" t="s">
        <v>1802</v>
      </c>
      <c r="AV52" s="43">
        <v>1</v>
      </c>
      <c r="AW52" s="43" t="s">
        <v>1802</v>
      </c>
      <c r="AX52" s="43">
        <v>1</v>
      </c>
      <c r="AY52" s="43" t="s">
        <v>1798</v>
      </c>
      <c r="AZ52" s="43">
        <v>0.22</v>
      </c>
      <c r="BA52" s="43">
        <v>14.8985</v>
      </c>
      <c r="BB52" s="43" t="s">
        <v>1817</v>
      </c>
      <c r="BC52" s="43" t="s">
        <v>1270</v>
      </c>
      <c r="BD52" s="43" t="s">
        <v>1270</v>
      </c>
      <c r="BE52" s="43" t="s">
        <v>1270</v>
      </c>
      <c r="BF52" s="43" t="s">
        <v>1270</v>
      </c>
      <c r="BG52" s="43">
        <v>0.23699999999999999</v>
      </c>
      <c r="BH52" s="43" t="s">
        <v>1795</v>
      </c>
      <c r="BI52" s="43">
        <v>8.7465000000000001E-2</v>
      </c>
      <c r="BJ52" s="43">
        <v>0.64253284700000002</v>
      </c>
      <c r="BK52" s="43">
        <v>0.59627792800000001</v>
      </c>
      <c r="BL52" s="43">
        <v>0.99891916000000003</v>
      </c>
      <c r="BM52" s="43" t="s">
        <v>1270</v>
      </c>
      <c r="BN52" s="43">
        <v>60</v>
      </c>
      <c r="BO52" s="43">
        <v>0</v>
      </c>
      <c r="BP52" s="43">
        <v>2596</v>
      </c>
      <c r="BQ52" s="43">
        <v>776</v>
      </c>
      <c r="BR52" s="43">
        <v>1155</v>
      </c>
      <c r="BS52" s="43">
        <v>728</v>
      </c>
      <c r="BT52" s="43">
        <v>384</v>
      </c>
      <c r="BU52" s="43">
        <v>243</v>
      </c>
      <c r="BV52" s="43" t="s">
        <v>1987</v>
      </c>
      <c r="BW52" s="43">
        <v>99</v>
      </c>
      <c r="BX52" s="43">
        <v>1</v>
      </c>
      <c r="BY52" s="43">
        <v>1</v>
      </c>
      <c r="BZ52" s="43">
        <v>0.93799999999999994</v>
      </c>
      <c r="CA52" s="43">
        <v>6.7990000000000004</v>
      </c>
      <c r="CB52" s="43">
        <v>2.266</v>
      </c>
      <c r="CC52" s="43">
        <v>0.52800000000000002</v>
      </c>
      <c r="CD52" s="43" t="s">
        <v>2196</v>
      </c>
      <c r="CE52" s="43" t="s">
        <v>2197</v>
      </c>
      <c r="CF52" s="43" t="s">
        <v>2198</v>
      </c>
      <c r="CG52" s="43" t="s">
        <v>2523</v>
      </c>
    </row>
    <row r="53" spans="1:85" x14ac:dyDescent="0.45">
      <c r="A53" s="43" t="s">
        <v>933</v>
      </c>
      <c r="B53" s="43">
        <v>14</v>
      </c>
      <c r="C53" s="43">
        <v>74756738</v>
      </c>
      <c r="D53" s="43" t="s">
        <v>748</v>
      </c>
      <c r="E53" s="43" t="s">
        <v>979</v>
      </c>
      <c r="F53" s="43" t="s">
        <v>1264</v>
      </c>
      <c r="G53" s="43" t="s">
        <v>20829</v>
      </c>
      <c r="H53" s="43">
        <v>8</v>
      </c>
      <c r="I53" s="43">
        <v>204</v>
      </c>
      <c r="J53" s="44">
        <v>1.6999999999999999E-3</v>
      </c>
      <c r="K53" s="43" t="s">
        <v>1531</v>
      </c>
      <c r="L53" s="43" t="s">
        <v>1270</v>
      </c>
      <c r="M53" s="43" t="s">
        <v>1270</v>
      </c>
      <c r="Q53" s="43">
        <v>76</v>
      </c>
      <c r="R53" s="43">
        <v>33</v>
      </c>
      <c r="S53" s="43">
        <v>43</v>
      </c>
      <c r="T53" s="43">
        <v>50</v>
      </c>
      <c r="U53" s="43">
        <v>17</v>
      </c>
      <c r="V53" s="43">
        <v>33</v>
      </c>
      <c r="W53" s="43">
        <v>0.38352910000000001</v>
      </c>
      <c r="X53" t="s">
        <v>1734</v>
      </c>
      <c r="Y53" t="s">
        <v>20958</v>
      </c>
      <c r="Z53" s="43" t="s">
        <v>1738</v>
      </c>
      <c r="AA53" s="43" t="s">
        <v>1740</v>
      </c>
      <c r="AB53" s="43" t="s">
        <v>1750</v>
      </c>
      <c r="AC53" s="43">
        <v>13</v>
      </c>
      <c r="AD53" s="43">
        <v>19</v>
      </c>
      <c r="AE53" s="43" t="s">
        <v>1793</v>
      </c>
      <c r="AF53" s="43" t="s">
        <v>1793</v>
      </c>
      <c r="AG53" s="43">
        <v>0.90690000000000004</v>
      </c>
      <c r="AH53" s="43">
        <v>1.0004999999999999</v>
      </c>
      <c r="AI53" s="43">
        <v>23.8</v>
      </c>
      <c r="AJ53" s="43">
        <v>4.4594500000000004</v>
      </c>
      <c r="AK53" s="43" t="s">
        <v>1793</v>
      </c>
      <c r="AL53" s="43">
        <v>-3.47</v>
      </c>
      <c r="AM53" s="43">
        <v>5.76</v>
      </c>
      <c r="AN53" s="43">
        <v>5.76</v>
      </c>
      <c r="AO53" s="43" t="s">
        <v>1794</v>
      </c>
      <c r="AP53" s="45">
        <v>9.9999999999999995E-7</v>
      </c>
      <c r="AQ53" s="43" t="s">
        <v>1800</v>
      </c>
      <c r="AR53" s="43">
        <v>2.6349999999999998</v>
      </c>
      <c r="AS53" s="43" t="s">
        <v>1801</v>
      </c>
      <c r="AT53" s="43">
        <v>1</v>
      </c>
      <c r="AU53" s="43" t="s">
        <v>1802</v>
      </c>
      <c r="AV53" s="43">
        <v>0.998</v>
      </c>
      <c r="AW53" s="43" t="s">
        <v>1802</v>
      </c>
      <c r="AX53" s="43">
        <v>0.95399999999999996</v>
      </c>
      <c r="AY53" s="43" t="s">
        <v>1793</v>
      </c>
      <c r="AZ53" s="43">
        <v>0</v>
      </c>
      <c r="BA53" s="43">
        <v>14.757999999999999</v>
      </c>
      <c r="BB53" s="43" t="s">
        <v>1829</v>
      </c>
      <c r="BC53" s="43" t="s">
        <v>1270</v>
      </c>
      <c r="BD53" s="43" t="s">
        <v>1270</v>
      </c>
      <c r="BE53" s="43" t="s">
        <v>1270</v>
      </c>
      <c r="BF53" s="43" t="s">
        <v>1270</v>
      </c>
      <c r="BG53" s="43">
        <v>0.88900000000000001</v>
      </c>
      <c r="BH53" s="43" t="s">
        <v>1794</v>
      </c>
      <c r="BI53" s="43">
        <v>0.61841400000000002</v>
      </c>
      <c r="BJ53" s="43">
        <v>0.71210521500000001</v>
      </c>
      <c r="BK53" s="43">
        <v>0.73824350999999999</v>
      </c>
      <c r="BL53" s="43">
        <v>0.99918735000000003</v>
      </c>
      <c r="BM53" s="43" t="s">
        <v>1270</v>
      </c>
      <c r="BN53" s="43">
        <v>60</v>
      </c>
      <c r="BO53" s="43">
        <v>0</v>
      </c>
      <c r="BP53" s="43">
        <v>3003</v>
      </c>
      <c r="BQ53" s="43">
        <v>1555</v>
      </c>
      <c r="BR53" s="43">
        <v>1821</v>
      </c>
      <c r="BS53" s="43">
        <v>1411</v>
      </c>
      <c r="BT53" s="43">
        <v>606</v>
      </c>
      <c r="BU53" s="43">
        <v>471</v>
      </c>
      <c r="BV53" s="43" t="s">
        <v>1988</v>
      </c>
      <c r="BW53" s="43">
        <v>99</v>
      </c>
      <c r="BX53" s="43">
        <v>1</v>
      </c>
      <c r="BY53" s="43">
        <v>1</v>
      </c>
      <c r="BZ53" s="43">
        <v>0.99099999999999999</v>
      </c>
      <c r="CA53" s="43">
        <v>2.9460000000000002</v>
      </c>
      <c r="CB53" s="43">
        <v>2.7280000000000002</v>
      </c>
      <c r="CC53" s="43">
        <v>0.46200000000000002</v>
      </c>
      <c r="CD53" s="43" t="s">
        <v>2199</v>
      </c>
      <c r="CE53" s="43" t="s">
        <v>2200</v>
      </c>
      <c r="CF53" s="43" t="s">
        <v>2201</v>
      </c>
      <c r="CG53" s="43" t="s">
        <v>2524</v>
      </c>
    </row>
    <row r="54" spans="1:85" x14ac:dyDescent="0.45">
      <c r="A54" s="43" t="s">
        <v>933</v>
      </c>
      <c r="B54" s="43">
        <v>9</v>
      </c>
      <c r="C54" s="43">
        <v>133760106</v>
      </c>
      <c r="D54" s="43" t="s">
        <v>229</v>
      </c>
      <c r="E54" s="43" t="s">
        <v>982</v>
      </c>
      <c r="F54" s="43" t="s">
        <v>1267</v>
      </c>
      <c r="G54" s="43" t="s">
        <v>20829</v>
      </c>
      <c r="H54" s="43">
        <v>3</v>
      </c>
      <c r="I54" s="43">
        <v>632</v>
      </c>
      <c r="J54" s="44">
        <v>5.5999999999999999E-3</v>
      </c>
      <c r="K54" s="43" t="s">
        <v>1533</v>
      </c>
      <c r="L54" s="43" t="s">
        <v>1270</v>
      </c>
      <c r="M54" s="43" t="s">
        <v>1270</v>
      </c>
      <c r="Q54" s="43">
        <v>47</v>
      </c>
      <c r="R54" s="43">
        <v>21</v>
      </c>
      <c r="S54" s="43">
        <v>26</v>
      </c>
      <c r="T54" s="43">
        <v>167</v>
      </c>
      <c r="U54" s="43">
        <v>49</v>
      </c>
      <c r="V54" s="43">
        <v>118</v>
      </c>
      <c r="W54" s="43">
        <v>7.1205550000000006E-2</v>
      </c>
      <c r="X54" t="s">
        <v>1734</v>
      </c>
      <c r="Y54" t="s">
        <v>20958</v>
      </c>
      <c r="Z54" s="43" t="s">
        <v>1737</v>
      </c>
      <c r="AA54" s="43" t="s">
        <v>1739</v>
      </c>
      <c r="AB54" s="43" t="s">
        <v>1750</v>
      </c>
      <c r="AC54" s="43">
        <v>11</v>
      </c>
      <c r="AD54" s="43">
        <v>11</v>
      </c>
      <c r="AE54" s="43" t="s">
        <v>1798</v>
      </c>
      <c r="AF54" s="43" t="s">
        <v>1798</v>
      </c>
      <c r="AG54" s="43">
        <v>6.2300000000000001E-2</v>
      </c>
      <c r="AH54" s="43">
        <v>-1.0974999999999999</v>
      </c>
      <c r="AI54" s="43">
        <v>14.83</v>
      </c>
      <c r="AJ54" s="43">
        <v>2.6517179999999998</v>
      </c>
      <c r="AK54" s="43" t="s">
        <v>1798</v>
      </c>
      <c r="AL54" s="43">
        <v>1.88</v>
      </c>
      <c r="AM54" s="43">
        <v>5.69</v>
      </c>
      <c r="AN54" s="43">
        <v>4.79</v>
      </c>
      <c r="AO54" s="43" t="s">
        <v>1794</v>
      </c>
      <c r="AP54" s="43">
        <v>0</v>
      </c>
      <c r="AQ54" s="43" t="s">
        <v>1809</v>
      </c>
      <c r="AR54" s="43">
        <v>0.80500000000000005</v>
      </c>
      <c r="AS54" s="43" t="s">
        <v>1801</v>
      </c>
      <c r="AT54" s="43">
        <v>1</v>
      </c>
      <c r="AU54" s="43" t="s">
        <v>1802</v>
      </c>
      <c r="AV54" s="43">
        <v>1</v>
      </c>
      <c r="AW54" s="43" t="s">
        <v>1802</v>
      </c>
      <c r="AX54" s="43">
        <v>0.999</v>
      </c>
      <c r="AY54" s="43" t="s">
        <v>1798</v>
      </c>
      <c r="AZ54" s="43">
        <v>0.75</v>
      </c>
      <c r="BA54" s="43">
        <v>13.6197</v>
      </c>
      <c r="BB54" s="43" t="s">
        <v>1831</v>
      </c>
      <c r="BC54" s="43" t="s">
        <v>1270</v>
      </c>
      <c r="BD54" s="43" t="s">
        <v>1270</v>
      </c>
      <c r="BE54" s="43" t="s">
        <v>1270</v>
      </c>
      <c r="BF54" s="43" t="s">
        <v>1270</v>
      </c>
      <c r="BG54" s="43">
        <v>0.58499999999999996</v>
      </c>
      <c r="BH54" s="43" t="s">
        <v>1270</v>
      </c>
      <c r="BI54" s="43" t="s">
        <v>1270</v>
      </c>
      <c r="BJ54" s="43">
        <v>0.27409339700000002</v>
      </c>
      <c r="BK54" s="43">
        <v>0.27684828099999997</v>
      </c>
      <c r="BL54" s="43">
        <v>0.99869505999999997</v>
      </c>
      <c r="BM54" s="43" t="s">
        <v>1270</v>
      </c>
      <c r="BN54" s="43">
        <v>60</v>
      </c>
      <c r="BO54" s="43">
        <v>0</v>
      </c>
      <c r="BP54" s="43">
        <v>3824</v>
      </c>
      <c r="BQ54" s="43">
        <v>2860</v>
      </c>
      <c r="BR54" s="43">
        <v>3450</v>
      </c>
      <c r="BS54" s="43">
        <v>2486</v>
      </c>
      <c r="BT54" s="43">
        <v>1149</v>
      </c>
      <c r="BU54" s="43">
        <v>829</v>
      </c>
      <c r="BV54" s="43" t="s">
        <v>1991</v>
      </c>
      <c r="BW54" s="43">
        <v>99</v>
      </c>
      <c r="BX54" s="43">
        <v>1</v>
      </c>
      <c r="BY54" s="43">
        <v>0.92200000000000004</v>
      </c>
      <c r="BZ54" s="43">
        <v>0.13800000000000001</v>
      </c>
      <c r="CA54" s="43">
        <v>7.5629999999999997</v>
      </c>
      <c r="CB54" s="43">
        <v>1.41</v>
      </c>
      <c r="CC54" s="43">
        <v>0.56100000000000005</v>
      </c>
      <c r="CD54" s="43" t="s">
        <v>2208</v>
      </c>
      <c r="CE54" s="43" t="s">
        <v>2209</v>
      </c>
      <c r="CF54" s="43" t="s">
        <v>2210</v>
      </c>
      <c r="CG54" s="43" t="s">
        <v>2527</v>
      </c>
    </row>
    <row r="55" spans="1:85" x14ac:dyDescent="0.45">
      <c r="A55" s="43" t="s">
        <v>933</v>
      </c>
      <c r="B55" s="43">
        <v>11</v>
      </c>
      <c r="C55" s="43">
        <v>108129778</v>
      </c>
      <c r="D55" s="43" t="s">
        <v>113</v>
      </c>
      <c r="E55" s="43" t="s">
        <v>977</v>
      </c>
      <c r="F55" s="43" t="s">
        <v>1262</v>
      </c>
      <c r="G55" s="43" t="s">
        <v>20829</v>
      </c>
      <c r="H55" s="43">
        <v>2</v>
      </c>
      <c r="I55" s="43">
        <v>257</v>
      </c>
      <c r="J55" s="44">
        <v>2.2000000000000001E-3</v>
      </c>
      <c r="K55" s="43" t="s">
        <v>1529</v>
      </c>
      <c r="L55" s="43" t="s">
        <v>1270</v>
      </c>
      <c r="M55" s="43" t="s">
        <v>1270</v>
      </c>
      <c r="N55" t="s">
        <v>20987</v>
      </c>
      <c r="O55" s="43" t="s">
        <v>20983</v>
      </c>
      <c r="P55" s="43" t="s">
        <v>20988</v>
      </c>
      <c r="Q55" s="43">
        <v>40</v>
      </c>
      <c r="R55" s="43">
        <v>15</v>
      </c>
      <c r="S55" s="43">
        <v>25</v>
      </c>
      <c r="T55" s="43">
        <v>31</v>
      </c>
      <c r="U55" s="43">
        <v>7</v>
      </c>
      <c r="V55" s="43">
        <v>24</v>
      </c>
      <c r="W55" s="43">
        <v>0.27590809999999999</v>
      </c>
      <c r="X55" t="s">
        <v>1734</v>
      </c>
      <c r="Y55" t="s">
        <v>20958</v>
      </c>
      <c r="Z55" s="43" t="s">
        <v>1737</v>
      </c>
      <c r="AA55" s="43" t="s">
        <v>1740</v>
      </c>
      <c r="AB55" s="43" t="s">
        <v>1750</v>
      </c>
      <c r="AC55" s="43">
        <v>16</v>
      </c>
      <c r="AD55" s="43">
        <v>63</v>
      </c>
      <c r="AE55" s="43" t="s">
        <v>1798</v>
      </c>
      <c r="AF55" s="43" t="s">
        <v>1798</v>
      </c>
      <c r="AG55" s="43">
        <v>9.2799999999999994E-2</v>
      </c>
      <c r="AH55" s="43">
        <v>-0.75249999999999995</v>
      </c>
      <c r="AI55" s="43">
        <v>9.7279999999999998</v>
      </c>
      <c r="AJ55" s="43">
        <v>1.1615489999999999</v>
      </c>
      <c r="AK55" s="43" t="s">
        <v>1798</v>
      </c>
      <c r="AL55" s="43">
        <v>-0.91</v>
      </c>
      <c r="AM55" s="43">
        <v>5.8</v>
      </c>
      <c r="AN55" s="43">
        <v>0.504</v>
      </c>
      <c r="AO55" s="43" t="s">
        <v>1794</v>
      </c>
      <c r="AP55" s="43">
        <v>0</v>
      </c>
      <c r="AQ55" s="43" t="s">
        <v>1800</v>
      </c>
      <c r="AR55" s="43">
        <v>2.1749999999999998</v>
      </c>
      <c r="AS55" s="43" t="s">
        <v>1796</v>
      </c>
      <c r="AT55" s="43">
        <v>0.55300000000000005</v>
      </c>
      <c r="AU55" s="43" t="s">
        <v>1797</v>
      </c>
      <c r="AV55" s="43">
        <v>0.41199999999999998</v>
      </c>
      <c r="AW55" s="43" t="s">
        <v>1797</v>
      </c>
      <c r="AX55" s="43">
        <v>7.8E-2</v>
      </c>
      <c r="AY55" s="43" t="s">
        <v>1798</v>
      </c>
      <c r="AZ55" s="43">
        <v>0.11</v>
      </c>
      <c r="BA55" s="43">
        <v>10.448399999999999</v>
      </c>
      <c r="BB55" s="43" t="s">
        <v>1828</v>
      </c>
      <c r="BC55" s="43" t="s">
        <v>1270</v>
      </c>
      <c r="BD55" s="43" t="s">
        <v>1270</v>
      </c>
      <c r="BE55" s="43" t="s">
        <v>1270</v>
      </c>
      <c r="BF55" s="43" t="s">
        <v>1270</v>
      </c>
      <c r="BG55" s="43">
        <v>0.54200000000000004</v>
      </c>
      <c r="BH55" s="43" t="s">
        <v>1795</v>
      </c>
      <c r="BI55" s="43">
        <v>8.1115999999999994E-2</v>
      </c>
      <c r="BJ55" s="43">
        <v>-0.27122569099999999</v>
      </c>
      <c r="BK55" s="43">
        <v>-0.31989226399999998</v>
      </c>
      <c r="BL55" s="43">
        <v>0.95585459800000006</v>
      </c>
      <c r="BM55" s="43" t="s">
        <v>1806</v>
      </c>
      <c r="BN55" s="43">
        <v>60</v>
      </c>
      <c r="BO55" s="43">
        <v>0</v>
      </c>
      <c r="BP55" s="43">
        <v>13147</v>
      </c>
      <c r="BQ55" s="43">
        <v>2827</v>
      </c>
      <c r="BR55" s="43">
        <v>9171</v>
      </c>
      <c r="BS55" s="43">
        <v>2442</v>
      </c>
      <c r="BT55" s="43">
        <v>3056</v>
      </c>
      <c r="BU55" s="43">
        <v>814</v>
      </c>
      <c r="BV55" s="43" t="s">
        <v>1986</v>
      </c>
      <c r="BW55" s="43">
        <v>99</v>
      </c>
      <c r="BX55" s="43">
        <v>0.96099999999999997</v>
      </c>
      <c r="BY55" s="43">
        <v>0.99399999999999999</v>
      </c>
      <c r="BZ55" s="43">
        <v>0.97199999999999998</v>
      </c>
      <c r="CA55" s="43">
        <v>-8.3000000000000004E-2</v>
      </c>
      <c r="CB55" s="43">
        <v>-0.17299999999999999</v>
      </c>
      <c r="CC55" s="43">
        <v>-0.13700000000000001</v>
      </c>
      <c r="CD55" s="43" t="s">
        <v>2193</v>
      </c>
      <c r="CE55" s="43" t="s">
        <v>2194</v>
      </c>
      <c r="CF55" s="43" t="s">
        <v>2195</v>
      </c>
      <c r="CG55" s="43" t="s">
        <v>2522</v>
      </c>
    </row>
    <row r="56" spans="1:85" x14ac:dyDescent="0.45">
      <c r="A56" s="43" t="s">
        <v>933</v>
      </c>
      <c r="B56" s="43">
        <v>19</v>
      </c>
      <c r="C56" s="43">
        <v>48620943</v>
      </c>
      <c r="D56" s="43" t="s">
        <v>702</v>
      </c>
      <c r="E56" s="43" t="s">
        <v>980</v>
      </c>
      <c r="F56" s="43" t="s">
        <v>1265</v>
      </c>
      <c r="G56" s="43" t="s">
        <v>20829</v>
      </c>
      <c r="H56" s="43">
        <v>6</v>
      </c>
      <c r="I56" s="43">
        <v>95</v>
      </c>
      <c r="J56" s="44">
        <v>8.9999999999999998E-4</v>
      </c>
      <c r="K56" s="43" t="s">
        <v>1532</v>
      </c>
      <c r="L56" s="43" t="s">
        <v>1270</v>
      </c>
      <c r="M56" s="43" t="s">
        <v>1270</v>
      </c>
      <c r="Q56" s="43">
        <v>67</v>
      </c>
      <c r="R56" s="43">
        <v>31</v>
      </c>
      <c r="S56" s="43">
        <v>36</v>
      </c>
      <c r="T56" s="43">
        <v>71</v>
      </c>
      <c r="U56" s="43">
        <v>27</v>
      </c>
      <c r="V56" s="43">
        <v>44</v>
      </c>
      <c r="W56" s="43">
        <v>0.41929929999999999</v>
      </c>
      <c r="X56" t="s">
        <v>1734</v>
      </c>
      <c r="Y56" t="s">
        <v>20958</v>
      </c>
      <c r="Z56" s="43" t="s">
        <v>1737</v>
      </c>
      <c r="AA56" s="43" t="s">
        <v>1740</v>
      </c>
      <c r="AB56" s="43" t="s">
        <v>1750</v>
      </c>
      <c r="AC56" s="43">
        <v>26</v>
      </c>
      <c r="AD56" s="43">
        <v>28</v>
      </c>
      <c r="AE56" s="43" t="s">
        <v>1798</v>
      </c>
      <c r="AF56" s="43" t="s">
        <v>1798</v>
      </c>
      <c r="AG56" s="43">
        <v>0.43690000000000001</v>
      </c>
      <c r="AH56" s="43">
        <v>-0.23780000000000001</v>
      </c>
      <c r="AI56" s="43">
        <v>16.670000000000002</v>
      </c>
      <c r="AJ56" s="43">
        <v>3.1866120000000002</v>
      </c>
      <c r="AK56" s="43" t="s">
        <v>1798</v>
      </c>
      <c r="AL56" s="43">
        <v>-0.2</v>
      </c>
      <c r="AM56" s="43">
        <v>4.71</v>
      </c>
      <c r="AN56" s="43">
        <v>1.24</v>
      </c>
      <c r="AO56" s="43" t="s">
        <v>1794</v>
      </c>
      <c r="AP56" s="45">
        <v>9.3999999999999994E-5</v>
      </c>
      <c r="AQ56" s="43" t="s">
        <v>1800</v>
      </c>
      <c r="AR56" s="43">
        <v>3.165</v>
      </c>
      <c r="AS56" s="43" t="s">
        <v>1801</v>
      </c>
      <c r="AT56" s="43">
        <v>1</v>
      </c>
      <c r="AU56" s="43" t="s">
        <v>1802</v>
      </c>
      <c r="AV56" s="43">
        <v>0.998</v>
      </c>
      <c r="AW56" s="43" t="s">
        <v>1802</v>
      </c>
      <c r="AX56" s="43">
        <v>0.98099999999999998</v>
      </c>
      <c r="AY56" s="43" t="s">
        <v>1793</v>
      </c>
      <c r="AZ56" s="43">
        <v>0.04</v>
      </c>
      <c r="BA56" s="43">
        <v>7.7012</v>
      </c>
      <c r="BB56" s="43" t="s">
        <v>1830</v>
      </c>
      <c r="BC56" s="43" t="s">
        <v>1270</v>
      </c>
      <c r="BD56" s="43" t="s">
        <v>1270</v>
      </c>
      <c r="BE56" s="43" t="s">
        <v>1270</v>
      </c>
      <c r="BF56" s="43" t="s">
        <v>1270</v>
      </c>
      <c r="BG56" s="43">
        <v>0.33700000000000002</v>
      </c>
      <c r="BH56" s="43" t="s">
        <v>1795</v>
      </c>
      <c r="BI56" s="43">
        <v>0.36161599999999999</v>
      </c>
      <c r="BJ56" s="43">
        <v>0.244784745</v>
      </c>
      <c r="BK56" s="43">
        <v>0.39732405700000001</v>
      </c>
      <c r="BL56" s="43">
        <v>0.998371381</v>
      </c>
      <c r="BM56" s="43" t="s">
        <v>1270</v>
      </c>
      <c r="BN56" s="43">
        <v>60</v>
      </c>
      <c r="BO56" s="43">
        <v>0</v>
      </c>
      <c r="BP56" s="43">
        <v>3384</v>
      </c>
      <c r="BQ56" s="43">
        <v>2955</v>
      </c>
      <c r="BR56" s="43">
        <v>2760</v>
      </c>
      <c r="BS56" s="43">
        <v>2535</v>
      </c>
      <c r="BT56" s="43">
        <v>919</v>
      </c>
      <c r="BU56" s="43">
        <v>845</v>
      </c>
      <c r="BV56" s="43" t="s">
        <v>1989</v>
      </c>
      <c r="BW56" s="43">
        <v>99</v>
      </c>
      <c r="BX56" s="43">
        <v>0.998</v>
      </c>
      <c r="BY56" s="43">
        <v>0.99</v>
      </c>
      <c r="BZ56" s="43">
        <v>0.69399999999999995</v>
      </c>
      <c r="CA56" s="43">
        <v>0.54200000000000004</v>
      </c>
      <c r="CB56" s="43">
        <v>0.501</v>
      </c>
      <c r="CC56" s="43">
        <v>0.56100000000000005</v>
      </c>
      <c r="CD56" s="43" t="s">
        <v>2202</v>
      </c>
      <c r="CE56" s="43" t="s">
        <v>2203</v>
      </c>
      <c r="CF56" s="43" t="s">
        <v>2204</v>
      </c>
      <c r="CG56" s="43" t="s">
        <v>2525</v>
      </c>
    </row>
    <row r="57" spans="1:85" x14ac:dyDescent="0.45">
      <c r="A57" s="43" t="s">
        <v>933</v>
      </c>
      <c r="B57" s="43">
        <v>22</v>
      </c>
      <c r="C57" s="43">
        <v>30035181</v>
      </c>
      <c r="D57" s="43" t="s">
        <v>62</v>
      </c>
      <c r="E57" s="43" t="s">
        <v>981</v>
      </c>
      <c r="F57" s="43" t="s">
        <v>1266</v>
      </c>
      <c r="G57" s="43" t="s">
        <v>20829</v>
      </c>
      <c r="H57" s="43">
        <v>5</v>
      </c>
      <c r="I57" s="43" t="s">
        <v>1270</v>
      </c>
      <c r="J57" s="43" t="s">
        <v>1270</v>
      </c>
      <c r="K57" s="43" t="s">
        <v>1270</v>
      </c>
      <c r="L57" s="43" t="s">
        <v>1270</v>
      </c>
      <c r="M57" s="43" t="s">
        <v>1270</v>
      </c>
      <c r="Q57" s="43">
        <v>33</v>
      </c>
      <c r="R57" s="43">
        <v>16</v>
      </c>
      <c r="S57" s="43">
        <v>17</v>
      </c>
      <c r="T57" s="43">
        <v>45</v>
      </c>
      <c r="U57" s="43">
        <v>37</v>
      </c>
      <c r="V57" s="43">
        <v>8</v>
      </c>
      <c r="W57" s="43">
        <v>3.6278590000000002E-3</v>
      </c>
      <c r="X57" t="s">
        <v>20959</v>
      </c>
      <c r="Y57" t="s">
        <v>20960</v>
      </c>
      <c r="Z57" s="43" t="s">
        <v>1737</v>
      </c>
      <c r="AA57" s="43" t="s">
        <v>1740</v>
      </c>
      <c r="AB57" s="43" t="s">
        <v>1750</v>
      </c>
      <c r="AC57" s="43">
        <v>3</v>
      </c>
      <c r="AD57" s="43">
        <v>16</v>
      </c>
      <c r="AE57" s="43" t="s">
        <v>1798</v>
      </c>
      <c r="AF57" s="43" t="s">
        <v>1798</v>
      </c>
      <c r="AG57" s="43">
        <v>0.47549999999999998</v>
      </c>
      <c r="AH57" s="43">
        <v>-0.19550000000000001</v>
      </c>
      <c r="AI57" s="43">
        <v>23.5</v>
      </c>
      <c r="AJ57" s="43">
        <v>4.4225370000000002</v>
      </c>
      <c r="AK57" s="43" t="s">
        <v>1798</v>
      </c>
      <c r="AL57" s="43">
        <v>-1.1100000000000001</v>
      </c>
      <c r="AM57" s="43">
        <v>5.9</v>
      </c>
      <c r="AN57" s="43">
        <v>5.9</v>
      </c>
      <c r="AO57" s="43" t="s">
        <v>1794</v>
      </c>
      <c r="AP57" s="45">
        <v>9.9999999999999995E-7</v>
      </c>
      <c r="AQ57" s="43" t="s">
        <v>1809</v>
      </c>
      <c r="AR57" s="43">
        <v>1.835</v>
      </c>
      <c r="AS57" s="43" t="s">
        <v>1801</v>
      </c>
      <c r="AT57" s="43">
        <v>1</v>
      </c>
      <c r="AU57" s="43" t="s">
        <v>1810</v>
      </c>
      <c r="AV57" s="43">
        <v>0.78200000000000003</v>
      </c>
      <c r="AW57" s="43" t="s">
        <v>1797</v>
      </c>
      <c r="AX57" s="43">
        <v>0.4</v>
      </c>
      <c r="AY57" s="43" t="s">
        <v>1270</v>
      </c>
      <c r="AZ57" s="43" t="s">
        <v>1270</v>
      </c>
      <c r="BA57" s="43">
        <v>20.2821</v>
      </c>
      <c r="BB57" s="43" t="s">
        <v>1799</v>
      </c>
      <c r="BC57" s="43" t="s">
        <v>1270</v>
      </c>
      <c r="BD57" s="43" t="s">
        <v>1270</v>
      </c>
      <c r="BE57" s="43" t="s">
        <v>1270</v>
      </c>
      <c r="BF57" s="43" t="s">
        <v>1270</v>
      </c>
      <c r="BG57" s="43">
        <v>0.497</v>
      </c>
      <c r="BH57" s="43" t="s">
        <v>1794</v>
      </c>
      <c r="BI57" s="43">
        <v>0.75098200000000004</v>
      </c>
      <c r="BJ57" s="43">
        <v>0.41371205599999999</v>
      </c>
      <c r="BK57" s="43">
        <v>0.37007618599999997</v>
      </c>
      <c r="BL57" s="43">
        <v>0.99312794400000004</v>
      </c>
      <c r="BM57" s="43" t="s">
        <v>1270</v>
      </c>
      <c r="BN57" s="43">
        <v>60</v>
      </c>
      <c r="BO57" s="43">
        <v>0</v>
      </c>
      <c r="BP57" s="43">
        <v>6025</v>
      </c>
      <c r="BQ57" s="43">
        <v>784</v>
      </c>
      <c r="BR57" s="43">
        <v>1788</v>
      </c>
      <c r="BS57" s="43">
        <v>343</v>
      </c>
      <c r="BT57" s="43">
        <v>595</v>
      </c>
      <c r="BU57" s="43">
        <v>115</v>
      </c>
      <c r="BV57" s="43" t="s">
        <v>1990</v>
      </c>
      <c r="BW57" s="43">
        <v>99</v>
      </c>
      <c r="BX57" s="43">
        <v>1</v>
      </c>
      <c r="BY57" s="43">
        <v>0.27800000000000002</v>
      </c>
      <c r="BZ57" s="43">
        <v>0.98699999999999999</v>
      </c>
      <c r="CA57" s="43">
        <v>5.9390000000000001</v>
      </c>
      <c r="CB57" s="43">
        <v>2.786</v>
      </c>
      <c r="CC57" s="43">
        <v>0.56299999999999994</v>
      </c>
      <c r="CD57" s="43" t="s">
        <v>2205</v>
      </c>
      <c r="CE57" s="43" t="s">
        <v>2206</v>
      </c>
      <c r="CF57" s="43" t="s">
        <v>2207</v>
      </c>
      <c r="CG57" s="43" t="s">
        <v>2526</v>
      </c>
    </row>
    <row r="58" spans="1:85" x14ac:dyDescent="0.45">
      <c r="A58" s="43" t="s">
        <v>933</v>
      </c>
      <c r="B58" s="43">
        <v>14</v>
      </c>
      <c r="C58" s="43">
        <v>68353893</v>
      </c>
      <c r="D58" s="43" t="s">
        <v>573</v>
      </c>
      <c r="E58" s="43" t="s">
        <v>978</v>
      </c>
      <c r="F58" s="43" t="s">
        <v>1263</v>
      </c>
      <c r="G58" s="43" t="s">
        <v>20829</v>
      </c>
      <c r="H58" s="43">
        <v>4</v>
      </c>
      <c r="I58" s="43">
        <v>890</v>
      </c>
      <c r="J58" s="44">
        <v>7.3000000000000001E-3</v>
      </c>
      <c r="K58" s="43" t="s">
        <v>1530</v>
      </c>
      <c r="L58" s="43" t="s">
        <v>1270</v>
      </c>
      <c r="M58" s="43" t="s">
        <v>1270</v>
      </c>
      <c r="Q58" s="43">
        <v>14</v>
      </c>
      <c r="R58" s="43">
        <v>8</v>
      </c>
      <c r="S58" s="43">
        <v>6</v>
      </c>
      <c r="T58" s="43">
        <v>36</v>
      </c>
      <c r="U58" s="43">
        <v>18</v>
      </c>
      <c r="V58" s="43">
        <v>18</v>
      </c>
      <c r="W58" s="43">
        <v>0.88968879999999995</v>
      </c>
      <c r="X58" t="s">
        <v>1734</v>
      </c>
      <c r="Y58" t="s">
        <v>20958</v>
      </c>
      <c r="Z58" s="43" t="s">
        <v>1740</v>
      </c>
      <c r="AA58" s="43" t="s">
        <v>1738</v>
      </c>
      <c r="AB58" s="43" t="s">
        <v>1750</v>
      </c>
      <c r="AC58" s="43">
        <v>7</v>
      </c>
      <c r="AD58" s="43">
        <v>11</v>
      </c>
      <c r="AE58" s="43" t="s">
        <v>1798</v>
      </c>
      <c r="AF58" s="43" t="s">
        <v>1798</v>
      </c>
      <c r="AG58" s="43">
        <v>0.2828</v>
      </c>
      <c r="AH58" s="43">
        <v>-0.51029999999999998</v>
      </c>
      <c r="AI58" s="43">
        <v>25.4</v>
      </c>
      <c r="AJ58" s="43">
        <v>4.6307159999999996</v>
      </c>
      <c r="AK58" s="43" t="s">
        <v>1798</v>
      </c>
      <c r="AL58" s="43">
        <v>-0.28999999999999998</v>
      </c>
      <c r="AM58" s="43">
        <v>5.9</v>
      </c>
      <c r="AN58" s="43">
        <v>5.9</v>
      </c>
      <c r="AO58" s="43" t="s">
        <v>1794</v>
      </c>
      <c r="AP58" s="43">
        <v>0</v>
      </c>
      <c r="AQ58" s="43" t="s">
        <v>1809</v>
      </c>
      <c r="AR58" s="43">
        <v>1</v>
      </c>
      <c r="AS58" s="43" t="s">
        <v>1801</v>
      </c>
      <c r="AT58" s="43">
        <v>0.997</v>
      </c>
      <c r="AU58" s="43" t="s">
        <v>1802</v>
      </c>
      <c r="AV58" s="43">
        <v>1</v>
      </c>
      <c r="AW58" s="43" t="s">
        <v>1802</v>
      </c>
      <c r="AX58" s="43">
        <v>1</v>
      </c>
      <c r="AY58" s="43" t="s">
        <v>1798</v>
      </c>
      <c r="AZ58" s="43">
        <v>0.22</v>
      </c>
      <c r="BA58" s="43">
        <v>14.8985</v>
      </c>
      <c r="BB58" s="43" t="s">
        <v>1817</v>
      </c>
      <c r="BC58" s="43" t="s">
        <v>1270</v>
      </c>
      <c r="BD58" s="43" t="s">
        <v>1270</v>
      </c>
      <c r="BE58" s="43" t="s">
        <v>1270</v>
      </c>
      <c r="BF58" s="43" t="s">
        <v>1270</v>
      </c>
      <c r="BG58" s="43">
        <v>0.23699999999999999</v>
      </c>
      <c r="BH58" s="43" t="s">
        <v>1795</v>
      </c>
      <c r="BI58" s="43">
        <v>8.7465000000000001E-2</v>
      </c>
      <c r="BJ58" s="43">
        <v>0.64253284700000002</v>
      </c>
      <c r="BK58" s="43">
        <v>0.59627792800000001</v>
      </c>
      <c r="BL58" s="43">
        <v>0.99891916000000003</v>
      </c>
      <c r="BM58" s="43" t="s">
        <v>1270</v>
      </c>
      <c r="BN58" s="43">
        <v>60</v>
      </c>
      <c r="BO58" s="43">
        <v>0</v>
      </c>
      <c r="BP58" s="43">
        <v>2596</v>
      </c>
      <c r="BQ58" s="43">
        <v>776</v>
      </c>
      <c r="BR58" s="43">
        <v>1155</v>
      </c>
      <c r="BS58" s="43">
        <v>728</v>
      </c>
      <c r="BT58" s="43">
        <v>384</v>
      </c>
      <c r="BU58" s="43">
        <v>243</v>
      </c>
      <c r="BV58" s="43" t="s">
        <v>1987</v>
      </c>
      <c r="BW58" s="43">
        <v>99</v>
      </c>
      <c r="BX58" s="43">
        <v>1</v>
      </c>
      <c r="BY58" s="43">
        <v>1</v>
      </c>
      <c r="BZ58" s="43">
        <v>0.93799999999999994</v>
      </c>
      <c r="CA58" s="43">
        <v>6.7990000000000004</v>
      </c>
      <c r="CB58" s="43">
        <v>2.266</v>
      </c>
      <c r="CC58" s="43">
        <v>0.52800000000000002</v>
      </c>
      <c r="CD58" s="43" t="s">
        <v>2196</v>
      </c>
      <c r="CE58" s="43" t="s">
        <v>2197</v>
      </c>
      <c r="CF58" s="43" t="s">
        <v>2198</v>
      </c>
      <c r="CG58" s="43" t="s">
        <v>2523</v>
      </c>
    </row>
    <row r="59" spans="1:85" x14ac:dyDescent="0.45">
      <c r="A59" s="43" t="s">
        <v>874</v>
      </c>
      <c r="B59" s="43">
        <v>2</v>
      </c>
      <c r="C59" s="43">
        <v>47698171</v>
      </c>
      <c r="D59" s="43" t="s">
        <v>58</v>
      </c>
      <c r="E59" s="43" t="s">
        <v>986</v>
      </c>
      <c r="F59" s="43" t="s">
        <v>1271</v>
      </c>
      <c r="G59" s="43" t="s">
        <v>20829</v>
      </c>
      <c r="H59" s="43">
        <v>3</v>
      </c>
      <c r="I59" s="43">
        <v>1</v>
      </c>
      <c r="J59" s="44">
        <v>0</v>
      </c>
      <c r="K59" s="43" t="s">
        <v>1270</v>
      </c>
      <c r="L59" s="43" t="s">
        <v>1270</v>
      </c>
      <c r="M59" s="43" t="s">
        <v>1270</v>
      </c>
      <c r="Q59" s="43">
        <v>61</v>
      </c>
      <c r="R59" s="43">
        <v>26</v>
      </c>
      <c r="S59" s="43">
        <v>35</v>
      </c>
      <c r="T59" s="43">
        <v>142</v>
      </c>
      <c r="U59" s="43">
        <v>76</v>
      </c>
      <c r="V59" s="43">
        <v>66</v>
      </c>
      <c r="W59" s="43">
        <v>0.20383019999999999</v>
      </c>
      <c r="X59" t="s">
        <v>1734</v>
      </c>
      <c r="Y59" t="s">
        <v>20958</v>
      </c>
      <c r="Z59" s="43" t="s">
        <v>1740</v>
      </c>
      <c r="AA59" s="43" t="s">
        <v>1738</v>
      </c>
      <c r="AB59" s="43" t="s">
        <v>1750</v>
      </c>
      <c r="AC59" s="43">
        <v>11</v>
      </c>
      <c r="AD59" s="43">
        <v>16</v>
      </c>
      <c r="AE59" s="43" t="s">
        <v>1793</v>
      </c>
      <c r="AF59" s="43" t="s">
        <v>1798</v>
      </c>
      <c r="AG59" s="43">
        <v>0.52690000000000003</v>
      </c>
      <c r="AH59" s="43">
        <v>-0.25019999999999998</v>
      </c>
      <c r="AI59" s="43">
        <v>12.77</v>
      </c>
      <c r="AJ59" s="43">
        <v>2.0384519999999999</v>
      </c>
      <c r="AK59" s="43" t="s">
        <v>1793</v>
      </c>
      <c r="AL59" s="43">
        <v>-2.81</v>
      </c>
      <c r="AM59" s="43">
        <v>5.86</v>
      </c>
      <c r="AN59" s="43">
        <v>5.86</v>
      </c>
      <c r="AO59" s="43" t="s">
        <v>1794</v>
      </c>
      <c r="AP59" s="43">
        <v>0</v>
      </c>
      <c r="AQ59" s="43" t="s">
        <v>1795</v>
      </c>
      <c r="AR59" s="43">
        <v>0.77500000000000002</v>
      </c>
      <c r="AS59" s="43" t="s">
        <v>1801</v>
      </c>
      <c r="AT59" s="43">
        <v>1</v>
      </c>
      <c r="AU59" s="43" t="s">
        <v>1797</v>
      </c>
      <c r="AV59" s="43">
        <v>2E-3</v>
      </c>
      <c r="AW59" s="43" t="s">
        <v>1797</v>
      </c>
      <c r="AX59" s="43">
        <v>3.5000000000000003E-2</v>
      </c>
      <c r="AY59" s="43" t="s">
        <v>1798</v>
      </c>
      <c r="AZ59" s="43">
        <v>0.49</v>
      </c>
      <c r="BA59" s="43">
        <v>11.323600000000001</v>
      </c>
      <c r="BB59" s="43" t="s">
        <v>1833</v>
      </c>
      <c r="BC59" s="43" t="s">
        <v>1270</v>
      </c>
      <c r="BD59" s="43" t="s">
        <v>1270</v>
      </c>
      <c r="BE59" s="43" t="s">
        <v>1270</v>
      </c>
      <c r="BF59" s="43" t="s">
        <v>1270</v>
      </c>
      <c r="BG59" s="43">
        <v>0.56899999999999995</v>
      </c>
      <c r="BH59" s="43" t="s">
        <v>1795</v>
      </c>
      <c r="BI59" s="43">
        <v>0.416848</v>
      </c>
      <c r="BJ59" s="43">
        <v>0.19994658600000001</v>
      </c>
      <c r="BK59" s="43">
        <v>-3.0466857E-2</v>
      </c>
      <c r="BL59" s="43">
        <v>0.98969776300000001</v>
      </c>
      <c r="BM59" s="43" t="s">
        <v>1270</v>
      </c>
      <c r="BN59" s="43">
        <v>60</v>
      </c>
      <c r="BO59" s="43">
        <v>0</v>
      </c>
      <c r="BP59" s="43">
        <v>3307</v>
      </c>
      <c r="BQ59" s="43">
        <v>1952</v>
      </c>
      <c r="BR59" s="43">
        <v>2805</v>
      </c>
      <c r="BS59" s="43">
        <v>1729</v>
      </c>
      <c r="BT59" s="43">
        <v>934</v>
      </c>
      <c r="BU59" s="43">
        <v>577</v>
      </c>
      <c r="BV59" s="43" t="s">
        <v>1992</v>
      </c>
      <c r="BW59" s="43">
        <v>99</v>
      </c>
      <c r="BX59" s="43">
        <v>1</v>
      </c>
      <c r="BY59" s="43">
        <v>1</v>
      </c>
      <c r="BZ59" s="43">
        <v>0.997</v>
      </c>
      <c r="CA59" s="43">
        <v>7.024</v>
      </c>
      <c r="CB59" s="43">
        <v>2.2400000000000002</v>
      </c>
      <c r="CC59" s="43">
        <v>0.53300000000000003</v>
      </c>
      <c r="CD59" s="43" t="s">
        <v>2211</v>
      </c>
      <c r="CE59" s="43" t="s">
        <v>2212</v>
      </c>
      <c r="CF59" s="43" t="s">
        <v>2213</v>
      </c>
      <c r="CG59" s="43" t="s">
        <v>2528</v>
      </c>
    </row>
    <row r="60" spans="1:85" x14ac:dyDescent="0.45">
      <c r="A60" s="43" t="s">
        <v>874</v>
      </c>
      <c r="B60" s="43">
        <v>10</v>
      </c>
      <c r="C60" s="43">
        <v>95129413</v>
      </c>
      <c r="D60" s="43" t="s">
        <v>938</v>
      </c>
      <c r="E60" s="43" t="s">
        <v>983</v>
      </c>
      <c r="F60" s="43" t="s">
        <v>1268</v>
      </c>
      <c r="G60" s="43" t="s">
        <v>20829</v>
      </c>
      <c r="H60" s="43">
        <v>4</v>
      </c>
      <c r="I60" s="43">
        <v>6</v>
      </c>
      <c r="J60" s="44">
        <v>0</v>
      </c>
      <c r="K60" s="43" t="s">
        <v>1534</v>
      </c>
      <c r="L60" s="43" t="s">
        <v>1270</v>
      </c>
      <c r="M60" s="43" t="s">
        <v>1270</v>
      </c>
      <c r="Q60" s="43">
        <v>55</v>
      </c>
      <c r="R60" s="43">
        <v>27</v>
      </c>
      <c r="S60" s="43">
        <v>28</v>
      </c>
      <c r="T60" s="43">
        <v>108</v>
      </c>
      <c r="U60" s="43">
        <v>45</v>
      </c>
      <c r="V60" s="43">
        <v>63</v>
      </c>
      <c r="W60" s="43">
        <v>0.46190110000000001</v>
      </c>
      <c r="X60" t="s">
        <v>1734</v>
      </c>
      <c r="Y60" t="s">
        <v>20958</v>
      </c>
      <c r="Z60" s="43" t="s">
        <v>1740</v>
      </c>
      <c r="AA60" s="43" t="s">
        <v>1738</v>
      </c>
      <c r="AB60" s="43" t="s">
        <v>1750</v>
      </c>
      <c r="AC60" s="43">
        <v>25</v>
      </c>
      <c r="AD60" s="43">
        <v>54</v>
      </c>
      <c r="AE60" s="43" t="s">
        <v>1793</v>
      </c>
      <c r="AF60" s="43" t="s">
        <v>1793</v>
      </c>
      <c r="AG60" s="43">
        <v>0.62480000000000002</v>
      </c>
      <c r="AH60" s="43">
        <v>0.25390000000000001</v>
      </c>
      <c r="AI60" s="43">
        <v>23.5</v>
      </c>
      <c r="AJ60" s="43">
        <v>4.4280949999999999</v>
      </c>
      <c r="AK60" s="43" t="s">
        <v>1793</v>
      </c>
      <c r="AL60" s="43">
        <v>-1.93</v>
      </c>
      <c r="AM60" s="43">
        <v>5.65</v>
      </c>
      <c r="AN60" s="43">
        <v>5.65</v>
      </c>
      <c r="AO60" s="43" t="s">
        <v>1794</v>
      </c>
      <c r="AP60" s="45">
        <v>1.9999999999999999E-6</v>
      </c>
      <c r="AQ60" s="43" t="s">
        <v>1809</v>
      </c>
      <c r="AR60" s="43">
        <v>1.575</v>
      </c>
      <c r="AS60" s="43" t="s">
        <v>1801</v>
      </c>
      <c r="AT60" s="43">
        <v>1</v>
      </c>
      <c r="AU60" s="43" t="s">
        <v>1797</v>
      </c>
      <c r="AV60" s="43">
        <v>0.376</v>
      </c>
      <c r="AW60" s="43" t="s">
        <v>1797</v>
      </c>
      <c r="AX60" s="43">
        <v>0.114</v>
      </c>
      <c r="AY60" s="43" t="s">
        <v>1798</v>
      </c>
      <c r="AZ60" s="43">
        <v>0.09</v>
      </c>
      <c r="BA60" s="43">
        <v>16.039899999999999</v>
      </c>
      <c r="BB60" s="43" t="s">
        <v>1817</v>
      </c>
      <c r="BC60" s="43" t="s">
        <v>1270</v>
      </c>
      <c r="BD60" s="43" t="s">
        <v>1270</v>
      </c>
      <c r="BE60" s="43" t="s">
        <v>1270</v>
      </c>
      <c r="BF60" s="43" t="s">
        <v>1270</v>
      </c>
      <c r="BG60" s="43">
        <v>0.59499999999999997</v>
      </c>
      <c r="BH60" s="43" t="s">
        <v>1795</v>
      </c>
      <c r="BI60" s="43">
        <v>0.41411599999999998</v>
      </c>
      <c r="BJ60" s="43">
        <v>0.58742620700000003</v>
      </c>
      <c r="BK60" s="43">
        <v>0.48843007599999999</v>
      </c>
      <c r="BL60" s="43">
        <v>0.99673673699999998</v>
      </c>
      <c r="BM60" s="43" t="s">
        <v>1270</v>
      </c>
      <c r="BN60" s="43">
        <v>60</v>
      </c>
      <c r="BO60" s="43">
        <v>0</v>
      </c>
      <c r="BP60" s="43">
        <v>6719</v>
      </c>
      <c r="BQ60" s="43">
        <v>2578</v>
      </c>
      <c r="BR60" s="43">
        <v>6186</v>
      </c>
      <c r="BS60" s="43">
        <v>2578</v>
      </c>
      <c r="BT60" s="43">
        <v>2061</v>
      </c>
      <c r="BU60" s="43">
        <v>860</v>
      </c>
      <c r="BV60" s="43" t="s">
        <v>1968</v>
      </c>
      <c r="BW60" s="43">
        <v>99</v>
      </c>
      <c r="BX60" s="43">
        <v>1</v>
      </c>
      <c r="BY60" s="43">
        <v>1</v>
      </c>
      <c r="BZ60" s="43">
        <v>0.99399999999999999</v>
      </c>
      <c r="CA60" s="43">
        <v>9.1389999999999993</v>
      </c>
      <c r="CB60" s="43">
        <v>2.371</v>
      </c>
      <c r="CC60" s="43">
        <v>0.53300000000000003</v>
      </c>
      <c r="CD60" s="43" t="s">
        <v>2139</v>
      </c>
      <c r="CE60" s="43" t="s">
        <v>2140</v>
      </c>
      <c r="CF60" s="43" t="s">
        <v>2141</v>
      </c>
      <c r="CG60" s="43" t="s">
        <v>2505</v>
      </c>
    </row>
    <row r="61" spans="1:85" x14ac:dyDescent="0.45">
      <c r="A61" s="43" t="s">
        <v>874</v>
      </c>
      <c r="B61" s="43">
        <v>17</v>
      </c>
      <c r="C61" s="43">
        <v>8170557</v>
      </c>
      <c r="D61" s="43" t="s">
        <v>824</v>
      </c>
      <c r="E61" s="43" t="s">
        <v>985</v>
      </c>
      <c r="F61" s="43" t="s">
        <v>1270</v>
      </c>
      <c r="G61" s="43" t="s">
        <v>20831</v>
      </c>
      <c r="I61" s="43">
        <v>337</v>
      </c>
      <c r="J61" s="44">
        <v>3.3E-3</v>
      </c>
      <c r="K61" s="43" t="s">
        <v>1536</v>
      </c>
      <c r="L61" s="43" t="s">
        <v>1270</v>
      </c>
      <c r="M61" s="43" t="s">
        <v>1270</v>
      </c>
      <c r="Q61" s="43">
        <v>88</v>
      </c>
      <c r="R61" s="43">
        <v>43</v>
      </c>
      <c r="S61" s="43">
        <v>45</v>
      </c>
      <c r="T61" s="43">
        <v>59</v>
      </c>
      <c r="U61" s="43">
        <v>22</v>
      </c>
      <c r="V61" s="43">
        <v>37</v>
      </c>
      <c r="W61" s="43">
        <v>0.22407389999999999</v>
      </c>
      <c r="X61" t="s">
        <v>1734</v>
      </c>
      <c r="Y61" t="s">
        <v>20958</v>
      </c>
      <c r="Z61" s="43" t="s">
        <v>1740</v>
      </c>
      <c r="AA61" s="43" t="s">
        <v>1737</v>
      </c>
      <c r="AB61" s="43" t="s">
        <v>1750</v>
      </c>
      <c r="AC61" s="43">
        <v>24</v>
      </c>
      <c r="AD61" s="43">
        <v>27</v>
      </c>
      <c r="AE61" s="43" t="s">
        <v>1270</v>
      </c>
      <c r="AF61" s="43" t="s">
        <v>1270</v>
      </c>
      <c r="AG61" s="43" t="s">
        <v>1270</v>
      </c>
      <c r="AH61" s="43" t="s">
        <v>1270</v>
      </c>
      <c r="AI61" s="43" t="s">
        <v>1270</v>
      </c>
      <c r="AJ61" s="43" t="s">
        <v>1270</v>
      </c>
      <c r="AK61" s="43" t="s">
        <v>1270</v>
      </c>
      <c r="AL61" s="43" t="s">
        <v>1270</v>
      </c>
      <c r="AM61" s="43" t="s">
        <v>1270</v>
      </c>
      <c r="AN61" s="43" t="s">
        <v>1270</v>
      </c>
      <c r="AO61" s="43" t="s">
        <v>1270</v>
      </c>
      <c r="AP61" s="43" t="s">
        <v>1270</v>
      </c>
      <c r="AQ61" s="43" t="s">
        <v>1270</v>
      </c>
      <c r="AR61" s="43" t="s">
        <v>1270</v>
      </c>
      <c r="AS61" s="43" t="s">
        <v>1270</v>
      </c>
      <c r="AT61" s="43" t="s">
        <v>1270</v>
      </c>
      <c r="AU61" s="43" t="s">
        <v>1270</v>
      </c>
      <c r="AV61" s="43" t="s">
        <v>1270</v>
      </c>
      <c r="AW61" s="43" t="s">
        <v>1270</v>
      </c>
      <c r="AX61" s="43" t="s">
        <v>1270</v>
      </c>
      <c r="AY61" s="43" t="s">
        <v>1270</v>
      </c>
      <c r="AZ61" s="43" t="s">
        <v>1270</v>
      </c>
      <c r="BA61" s="43" t="s">
        <v>1270</v>
      </c>
      <c r="BB61" s="43" t="s">
        <v>1270</v>
      </c>
      <c r="BC61" s="43" t="s">
        <v>1807</v>
      </c>
      <c r="BD61" s="43">
        <v>0.97130938200000005</v>
      </c>
      <c r="BE61" s="43" t="s">
        <v>1807</v>
      </c>
      <c r="BF61" s="43">
        <v>0.80600000000000005</v>
      </c>
      <c r="BG61" s="43" t="s">
        <v>1270</v>
      </c>
      <c r="BH61" s="43" t="s">
        <v>1270</v>
      </c>
      <c r="BI61" s="43" t="s">
        <v>1270</v>
      </c>
      <c r="BJ61" s="43" t="s">
        <v>1270</v>
      </c>
      <c r="BK61" s="43" t="s">
        <v>1270</v>
      </c>
      <c r="BL61" s="43">
        <v>0.96541793799999998</v>
      </c>
      <c r="BM61" s="43" t="s">
        <v>1270</v>
      </c>
      <c r="BN61" s="43">
        <v>60</v>
      </c>
      <c r="BO61" s="43">
        <v>0</v>
      </c>
      <c r="BP61" s="43">
        <v>0</v>
      </c>
      <c r="BQ61" s="43">
        <v>0</v>
      </c>
      <c r="BR61" s="43">
        <v>0</v>
      </c>
      <c r="BS61" s="43">
        <v>0</v>
      </c>
      <c r="BT61" s="43">
        <v>0</v>
      </c>
      <c r="BU61" s="43">
        <v>0</v>
      </c>
      <c r="BV61" s="43" t="s">
        <v>1957</v>
      </c>
      <c r="BW61" s="43">
        <v>99</v>
      </c>
      <c r="BX61" s="43" t="s">
        <v>1270</v>
      </c>
      <c r="BY61" s="43" t="s">
        <v>1270</v>
      </c>
      <c r="BZ61" s="43" t="s">
        <v>1270</v>
      </c>
      <c r="CA61" s="43" t="s">
        <v>1270</v>
      </c>
      <c r="CB61" s="43" t="s">
        <v>1270</v>
      </c>
      <c r="CC61" s="43" t="s">
        <v>1270</v>
      </c>
      <c r="CD61" s="43" t="s">
        <v>2110</v>
      </c>
      <c r="CE61" s="43" t="s">
        <v>2111</v>
      </c>
      <c r="CF61" s="43" t="s">
        <v>2112</v>
      </c>
      <c r="CG61" s="43" t="s">
        <v>2494</v>
      </c>
    </row>
    <row r="62" spans="1:85" x14ac:dyDescent="0.45">
      <c r="A62" s="43" t="s">
        <v>874</v>
      </c>
      <c r="B62" s="43">
        <v>7</v>
      </c>
      <c r="C62" s="43">
        <v>6035185</v>
      </c>
      <c r="D62" s="43" t="s">
        <v>71</v>
      </c>
      <c r="E62" s="43" t="s">
        <v>988</v>
      </c>
      <c r="F62" s="43" t="s">
        <v>1273</v>
      </c>
      <c r="G62" s="43" t="s">
        <v>20829</v>
      </c>
      <c r="H62" s="43">
        <v>8</v>
      </c>
      <c r="I62" s="43">
        <v>7</v>
      </c>
      <c r="J62" s="44">
        <v>1E-4</v>
      </c>
      <c r="K62" s="43" t="s">
        <v>1538</v>
      </c>
      <c r="L62" s="43" t="s">
        <v>1270</v>
      </c>
      <c r="M62" s="43" t="s">
        <v>1270</v>
      </c>
      <c r="Q62" s="43">
        <v>66</v>
      </c>
      <c r="R62" s="43">
        <v>37</v>
      </c>
      <c r="S62" s="43">
        <v>29</v>
      </c>
      <c r="T62" s="43">
        <v>193</v>
      </c>
      <c r="U62" s="43">
        <v>129</v>
      </c>
      <c r="V62" s="43">
        <v>64</v>
      </c>
      <c r="W62" s="43">
        <v>0.15355569999999999</v>
      </c>
      <c r="X62" t="s">
        <v>20964</v>
      </c>
      <c r="Y62" t="s">
        <v>20963</v>
      </c>
      <c r="Z62" s="43" t="s">
        <v>1738</v>
      </c>
      <c r="AA62" s="43" t="s">
        <v>1740</v>
      </c>
      <c r="AB62" s="43" t="s">
        <v>1750</v>
      </c>
      <c r="AC62" s="43">
        <v>8</v>
      </c>
      <c r="AD62" s="43">
        <v>15</v>
      </c>
      <c r="AE62" s="43" t="s">
        <v>1793</v>
      </c>
      <c r="AF62" s="43" t="s">
        <v>1793</v>
      </c>
      <c r="AG62" s="43">
        <v>0.98729999999999996</v>
      </c>
      <c r="AH62" s="43">
        <v>1.0497000000000001</v>
      </c>
      <c r="AI62" s="43">
        <v>18.39</v>
      </c>
      <c r="AJ62" s="43">
        <v>3.6135419999999998</v>
      </c>
      <c r="AK62" s="43" t="s">
        <v>1793</v>
      </c>
      <c r="AL62" s="43">
        <v>-5.86</v>
      </c>
      <c r="AM62" s="43">
        <v>5.85</v>
      </c>
      <c r="AN62" s="43">
        <v>2.84</v>
      </c>
      <c r="AO62" s="43" t="s">
        <v>1794</v>
      </c>
      <c r="AP62" s="45">
        <v>1.0900000000000001E-4</v>
      </c>
      <c r="AQ62" s="43" t="s">
        <v>1804</v>
      </c>
      <c r="AR62" s="43">
        <v>3.7749999999999999</v>
      </c>
      <c r="AS62" s="43" t="s">
        <v>1801</v>
      </c>
      <c r="AT62" s="43">
        <v>1</v>
      </c>
      <c r="AU62" s="43" t="s">
        <v>1802</v>
      </c>
      <c r="AV62" s="43">
        <v>1</v>
      </c>
      <c r="AW62" s="43" t="s">
        <v>1802</v>
      </c>
      <c r="AX62" s="43">
        <v>0.99399999999999999</v>
      </c>
      <c r="AY62" s="43" t="s">
        <v>1793</v>
      </c>
      <c r="AZ62" s="43">
        <v>0</v>
      </c>
      <c r="BA62" s="43">
        <v>15.003</v>
      </c>
      <c r="BB62" s="43" t="s">
        <v>1835</v>
      </c>
      <c r="BC62" s="43" t="s">
        <v>1270</v>
      </c>
      <c r="BD62" s="43" t="s">
        <v>1270</v>
      </c>
      <c r="BE62" s="43" t="s">
        <v>1270</v>
      </c>
      <c r="BF62" s="43" t="s">
        <v>1270</v>
      </c>
      <c r="BG62" s="43">
        <v>0.96099999999999997</v>
      </c>
      <c r="BH62" s="43" t="s">
        <v>1794</v>
      </c>
      <c r="BI62" s="43">
        <v>0.79349400000000003</v>
      </c>
      <c r="BJ62" s="43">
        <v>0.43278174800000002</v>
      </c>
      <c r="BK62" s="43">
        <v>0.56830714999999998</v>
      </c>
      <c r="BL62" s="43">
        <v>0.99918644899999998</v>
      </c>
      <c r="BM62" s="43" t="s">
        <v>1270</v>
      </c>
      <c r="BN62" s="43">
        <v>60</v>
      </c>
      <c r="BO62" s="43">
        <v>0</v>
      </c>
      <c r="BP62" s="43">
        <v>2855</v>
      </c>
      <c r="BQ62" s="43">
        <v>989</v>
      </c>
      <c r="BR62" s="43">
        <v>2589</v>
      </c>
      <c r="BS62" s="43">
        <v>883</v>
      </c>
      <c r="BT62" s="43">
        <v>862</v>
      </c>
      <c r="BU62" s="43">
        <v>295</v>
      </c>
      <c r="BV62" s="43" t="s">
        <v>1994</v>
      </c>
      <c r="BW62" s="43">
        <v>99</v>
      </c>
      <c r="BX62" s="43">
        <v>0.97599999999999998</v>
      </c>
      <c r="BY62" s="43">
        <v>0.92700000000000005</v>
      </c>
      <c r="BZ62" s="43">
        <v>0.873</v>
      </c>
      <c r="CA62" s="43">
        <v>1.474</v>
      </c>
      <c r="CB62" s="43">
        <v>0.254</v>
      </c>
      <c r="CC62" s="43">
        <v>0.65</v>
      </c>
      <c r="CD62" s="43" t="s">
        <v>2215</v>
      </c>
      <c r="CE62" s="43" t="s">
        <v>2216</v>
      </c>
      <c r="CF62" s="43" t="s">
        <v>2217</v>
      </c>
      <c r="CG62" s="43" t="s">
        <v>2530</v>
      </c>
    </row>
    <row r="63" spans="1:85" x14ac:dyDescent="0.45">
      <c r="A63" s="43" t="s">
        <v>874</v>
      </c>
      <c r="B63" s="43">
        <v>11</v>
      </c>
      <c r="C63" s="43">
        <v>18751054</v>
      </c>
      <c r="D63" s="43" t="s">
        <v>827</v>
      </c>
      <c r="E63" s="43" t="s">
        <v>984</v>
      </c>
      <c r="F63" s="43" t="s">
        <v>1269</v>
      </c>
      <c r="G63" s="43" t="s">
        <v>20829</v>
      </c>
      <c r="H63" s="43">
        <v>2</v>
      </c>
      <c r="I63" s="43">
        <v>15</v>
      </c>
      <c r="J63" s="44">
        <v>1E-4</v>
      </c>
      <c r="K63" s="43" t="s">
        <v>1535</v>
      </c>
      <c r="L63" s="43" t="s">
        <v>1270</v>
      </c>
      <c r="M63" s="43" t="s">
        <v>1270</v>
      </c>
      <c r="Q63" s="43">
        <v>62</v>
      </c>
      <c r="R63" s="43">
        <v>26</v>
      </c>
      <c r="S63" s="43">
        <v>36</v>
      </c>
      <c r="T63" s="43">
        <v>59</v>
      </c>
      <c r="U63" s="43">
        <v>24</v>
      </c>
      <c r="V63" s="43">
        <v>35</v>
      </c>
      <c r="W63" s="43">
        <v>1</v>
      </c>
      <c r="X63" t="s">
        <v>1734</v>
      </c>
      <c r="Y63" t="s">
        <v>20958</v>
      </c>
      <c r="Z63" s="43" t="s">
        <v>1737</v>
      </c>
      <c r="AA63" s="43" t="s">
        <v>1739</v>
      </c>
      <c r="AB63" s="43" t="s">
        <v>1750</v>
      </c>
      <c r="AC63" s="43">
        <v>14</v>
      </c>
      <c r="AD63" s="43">
        <v>15</v>
      </c>
      <c r="AE63" s="43" t="s">
        <v>1798</v>
      </c>
      <c r="AF63" s="43" t="s">
        <v>1798</v>
      </c>
      <c r="AG63" s="43">
        <v>0.14050000000000001</v>
      </c>
      <c r="AH63" s="43">
        <v>-0.80349999999999999</v>
      </c>
      <c r="AI63" s="43">
        <v>13.35</v>
      </c>
      <c r="AJ63" s="43">
        <v>2.2098990000000001</v>
      </c>
      <c r="AK63" s="43" t="s">
        <v>1793</v>
      </c>
      <c r="AL63" s="43">
        <v>-1.72</v>
      </c>
      <c r="AM63" s="43">
        <v>4.26</v>
      </c>
      <c r="AN63" s="43">
        <v>2.2200000000000002</v>
      </c>
      <c r="AO63" s="43" t="s">
        <v>1795</v>
      </c>
      <c r="AP63" s="43">
        <v>9.2160000000000002E-3</v>
      </c>
      <c r="AQ63" s="43" t="s">
        <v>1795</v>
      </c>
      <c r="AR63" s="43">
        <v>0.28499999999999998</v>
      </c>
      <c r="AS63" s="43" t="s">
        <v>1801</v>
      </c>
      <c r="AT63" s="43">
        <v>0.84399999999999997</v>
      </c>
      <c r="AU63" s="43" t="s">
        <v>1797</v>
      </c>
      <c r="AV63" s="43">
        <v>0.184</v>
      </c>
      <c r="AW63" s="43" t="s">
        <v>1797</v>
      </c>
      <c r="AX63" s="43">
        <v>0.01</v>
      </c>
      <c r="AY63" s="43" t="s">
        <v>1798</v>
      </c>
      <c r="AZ63" s="43">
        <v>0.14000000000000001</v>
      </c>
      <c r="BA63" s="43">
        <v>4.3855000000000004</v>
      </c>
      <c r="BB63" s="43" t="s">
        <v>1832</v>
      </c>
      <c r="BC63" s="43" t="s">
        <v>1270</v>
      </c>
      <c r="BD63" s="43" t="s">
        <v>1270</v>
      </c>
      <c r="BE63" s="43" t="s">
        <v>1270</v>
      </c>
      <c r="BF63" s="43" t="s">
        <v>1270</v>
      </c>
      <c r="BG63" s="43">
        <v>0.45300000000000001</v>
      </c>
      <c r="BH63" s="43" t="s">
        <v>1795</v>
      </c>
      <c r="BI63" s="43">
        <v>0.12799099999999999</v>
      </c>
      <c r="BJ63" s="43">
        <v>-0.55418144899999999</v>
      </c>
      <c r="BK63" s="43">
        <v>-0.66741376900000005</v>
      </c>
      <c r="BL63" s="43">
        <v>0.99195180199999999</v>
      </c>
      <c r="BM63" s="43" t="s">
        <v>1270</v>
      </c>
      <c r="BN63" s="43">
        <v>60</v>
      </c>
      <c r="BO63" s="43">
        <v>0</v>
      </c>
      <c r="BP63" s="43">
        <v>3135</v>
      </c>
      <c r="BQ63" s="43">
        <v>1981</v>
      </c>
      <c r="BR63" s="43">
        <v>1698</v>
      </c>
      <c r="BS63" s="43">
        <v>1550</v>
      </c>
      <c r="BT63" s="43">
        <v>565</v>
      </c>
      <c r="BU63" s="43">
        <v>517</v>
      </c>
      <c r="BV63" s="43" t="s">
        <v>1982</v>
      </c>
      <c r="BW63" s="43">
        <v>99</v>
      </c>
      <c r="BX63" s="43">
        <v>0.155</v>
      </c>
      <c r="BY63" s="43">
        <v>0.998</v>
      </c>
      <c r="BZ63" s="43">
        <v>0.98599999999999999</v>
      </c>
      <c r="CA63" s="43">
        <v>0.53400000000000003</v>
      </c>
      <c r="CB63" s="43">
        <v>1.0229999999999999</v>
      </c>
      <c r="CC63" s="43">
        <v>-0.126</v>
      </c>
      <c r="CD63" s="43" t="s">
        <v>2181</v>
      </c>
      <c r="CE63" s="43" t="s">
        <v>2182</v>
      </c>
      <c r="CF63" s="43" t="s">
        <v>2183</v>
      </c>
      <c r="CG63" s="43" t="s">
        <v>2518</v>
      </c>
    </row>
    <row r="64" spans="1:85" x14ac:dyDescent="0.45">
      <c r="A64" s="43" t="s">
        <v>874</v>
      </c>
      <c r="B64" s="43">
        <v>5</v>
      </c>
      <c r="C64" s="43">
        <v>149755362</v>
      </c>
      <c r="D64" s="43" t="s">
        <v>848</v>
      </c>
      <c r="E64" s="43" t="s">
        <v>987</v>
      </c>
      <c r="F64" s="43" t="s">
        <v>1272</v>
      </c>
      <c r="G64" s="43" t="s">
        <v>20829</v>
      </c>
      <c r="H64" s="43">
        <v>2</v>
      </c>
      <c r="I64" s="43">
        <v>929</v>
      </c>
      <c r="J64" s="44">
        <v>7.7000000000000002E-3</v>
      </c>
      <c r="K64" s="43" t="s">
        <v>1537</v>
      </c>
      <c r="L64" s="43" t="s">
        <v>1270</v>
      </c>
      <c r="M64" s="43" t="s">
        <v>1270</v>
      </c>
      <c r="Q64" s="43">
        <v>111</v>
      </c>
      <c r="R64" s="43">
        <v>55</v>
      </c>
      <c r="S64" s="43">
        <v>56</v>
      </c>
      <c r="T64" s="43">
        <v>61</v>
      </c>
      <c r="U64" s="43">
        <v>26</v>
      </c>
      <c r="V64" s="43">
        <v>35</v>
      </c>
      <c r="W64" s="43">
        <v>0.47708040000000002</v>
      </c>
      <c r="X64" t="s">
        <v>1734</v>
      </c>
      <c r="Y64" t="s">
        <v>20958</v>
      </c>
      <c r="Z64" s="43" t="s">
        <v>1738</v>
      </c>
      <c r="AA64" s="43" t="s">
        <v>1740</v>
      </c>
      <c r="AB64" s="43" t="s">
        <v>1750</v>
      </c>
      <c r="AC64" s="43">
        <v>12</v>
      </c>
      <c r="AD64" s="43">
        <v>26</v>
      </c>
      <c r="AE64" s="43" t="s">
        <v>1798</v>
      </c>
      <c r="AF64" s="43" t="s">
        <v>1798</v>
      </c>
      <c r="AG64" s="43">
        <v>0.24929999999999999</v>
      </c>
      <c r="AH64" s="43">
        <v>-0.87970000000000004</v>
      </c>
      <c r="AI64" s="43">
        <v>14.75</v>
      </c>
      <c r="AJ64" s="43">
        <v>2.6275080000000002</v>
      </c>
      <c r="AK64" s="43" t="s">
        <v>1798</v>
      </c>
      <c r="AL64" s="43">
        <v>-0.25</v>
      </c>
      <c r="AM64" s="43">
        <v>4.16</v>
      </c>
      <c r="AN64" s="43">
        <v>1.02</v>
      </c>
      <c r="AO64" s="43" t="s">
        <v>1795</v>
      </c>
      <c r="AP64" s="43">
        <v>3.7672999999999998E-2</v>
      </c>
      <c r="AQ64" s="43" t="s">
        <v>1809</v>
      </c>
      <c r="AR64" s="43">
        <v>1.59</v>
      </c>
      <c r="AS64" s="43" t="s">
        <v>1796</v>
      </c>
      <c r="AT64" s="43">
        <v>1</v>
      </c>
      <c r="AU64" s="43" t="s">
        <v>1810</v>
      </c>
      <c r="AV64" s="43">
        <v>0.95099999999999996</v>
      </c>
      <c r="AW64" s="43" t="s">
        <v>1810</v>
      </c>
      <c r="AX64" s="43">
        <v>0.76</v>
      </c>
      <c r="AY64" s="43" t="s">
        <v>1793</v>
      </c>
      <c r="AZ64" s="43">
        <v>0.03</v>
      </c>
      <c r="BA64" s="43">
        <v>2.1661000000000001</v>
      </c>
      <c r="BB64" s="43" t="s">
        <v>1834</v>
      </c>
      <c r="BC64" s="43" t="s">
        <v>1270</v>
      </c>
      <c r="BD64" s="43" t="s">
        <v>1270</v>
      </c>
      <c r="BE64" s="43" t="s">
        <v>1270</v>
      </c>
      <c r="BF64" s="43" t="s">
        <v>1270</v>
      </c>
      <c r="BG64" s="43">
        <v>0.20399999999999999</v>
      </c>
      <c r="BH64" s="43" t="s">
        <v>1795</v>
      </c>
      <c r="BI64" s="43">
        <v>0.112068</v>
      </c>
      <c r="BJ64" s="43">
        <v>-0.66332223000000001</v>
      </c>
      <c r="BK64" s="43">
        <v>-0.574713574</v>
      </c>
      <c r="BL64" s="43">
        <v>0.99650463600000005</v>
      </c>
      <c r="BM64" s="43" t="s">
        <v>1270</v>
      </c>
      <c r="BN64" s="43">
        <v>60</v>
      </c>
      <c r="BO64" s="43">
        <v>0</v>
      </c>
      <c r="BP64" s="43">
        <v>4467</v>
      </c>
      <c r="BQ64" s="43">
        <v>1783</v>
      </c>
      <c r="BR64" s="43">
        <v>4467</v>
      </c>
      <c r="BS64" s="43">
        <v>1783</v>
      </c>
      <c r="BT64" s="43">
        <v>1488</v>
      </c>
      <c r="BU64" s="43">
        <v>595</v>
      </c>
      <c r="BV64" s="43" t="s">
        <v>1993</v>
      </c>
      <c r="BW64" s="43">
        <v>99</v>
      </c>
      <c r="BX64" s="43">
        <v>0</v>
      </c>
      <c r="BY64" s="43">
        <v>5.2999999999999999E-2</v>
      </c>
      <c r="BZ64" s="43">
        <v>0.67900000000000005</v>
      </c>
      <c r="CA64" s="43">
        <v>0.48</v>
      </c>
      <c r="CB64" s="43">
        <v>0.47</v>
      </c>
      <c r="CC64" s="43">
        <v>0.313</v>
      </c>
      <c r="CD64" s="43" t="s">
        <v>2214</v>
      </c>
      <c r="CE64" s="43" t="s">
        <v>1270</v>
      </c>
      <c r="CF64" s="43" t="s">
        <v>1270</v>
      </c>
      <c r="CG64" s="43" t="s">
        <v>2529</v>
      </c>
    </row>
    <row r="65" spans="1:85" x14ac:dyDescent="0.45">
      <c r="A65" s="43" t="s">
        <v>915</v>
      </c>
      <c r="B65" s="43">
        <v>1</v>
      </c>
      <c r="C65" s="43">
        <v>179077613</v>
      </c>
      <c r="D65" s="43" t="s">
        <v>231</v>
      </c>
      <c r="E65" s="43" t="s">
        <v>1018</v>
      </c>
      <c r="F65" s="43" t="s">
        <v>1302</v>
      </c>
      <c r="G65" s="43" t="s">
        <v>20829</v>
      </c>
      <c r="H65" s="43">
        <v>4</v>
      </c>
      <c r="I65" s="43">
        <v>1085</v>
      </c>
      <c r="J65" s="44">
        <v>8.8999999999999999E-3</v>
      </c>
      <c r="K65" s="43" t="s">
        <v>1557</v>
      </c>
      <c r="L65" s="43" t="s">
        <v>1270</v>
      </c>
      <c r="M65" s="43" t="s">
        <v>1270</v>
      </c>
      <c r="Q65" s="43">
        <v>103</v>
      </c>
      <c r="R65" s="43">
        <v>55</v>
      </c>
      <c r="S65" s="43">
        <v>48</v>
      </c>
      <c r="T65" s="43">
        <v>158</v>
      </c>
      <c r="U65" s="43">
        <v>67</v>
      </c>
      <c r="V65" s="43">
        <v>91</v>
      </c>
      <c r="W65" s="43">
        <v>0.1067712</v>
      </c>
      <c r="X65" t="s">
        <v>1734</v>
      </c>
      <c r="Y65" t="s">
        <v>20958</v>
      </c>
      <c r="Z65" s="43" t="s">
        <v>1739</v>
      </c>
      <c r="AA65" s="43" t="s">
        <v>1737</v>
      </c>
      <c r="AB65" s="43" t="s">
        <v>1750</v>
      </c>
      <c r="AC65" s="43">
        <v>12</v>
      </c>
      <c r="AD65" s="43">
        <v>12</v>
      </c>
      <c r="AE65" s="43" t="s">
        <v>1798</v>
      </c>
      <c r="AF65" s="43" t="s">
        <v>1798</v>
      </c>
      <c r="AG65" s="43">
        <v>7.1199999999999999E-2</v>
      </c>
      <c r="AH65" s="43">
        <v>-1.0861000000000001</v>
      </c>
      <c r="AI65" s="43">
        <v>17.079999999999998</v>
      </c>
      <c r="AJ65" s="43">
        <v>3.2970139999999999</v>
      </c>
      <c r="AK65" s="43" t="s">
        <v>1798</v>
      </c>
      <c r="AL65" s="43">
        <v>1.78</v>
      </c>
      <c r="AM65" s="43">
        <v>5.4</v>
      </c>
      <c r="AN65" s="43">
        <v>5.4</v>
      </c>
      <c r="AO65" s="43" t="s">
        <v>1794</v>
      </c>
      <c r="AP65" s="45">
        <v>5.3000000000000001E-5</v>
      </c>
      <c r="AQ65" s="43" t="s">
        <v>1809</v>
      </c>
      <c r="AR65" s="43">
        <v>1.7350000000000001</v>
      </c>
      <c r="AS65" s="43" t="s">
        <v>1801</v>
      </c>
      <c r="AT65" s="43">
        <v>1</v>
      </c>
      <c r="AU65" s="43" t="s">
        <v>1802</v>
      </c>
      <c r="AV65" s="43">
        <v>0.998</v>
      </c>
      <c r="AW65" s="43" t="s">
        <v>1802</v>
      </c>
      <c r="AX65" s="43">
        <v>0.98599999999999999</v>
      </c>
      <c r="AY65" s="43" t="s">
        <v>1798</v>
      </c>
      <c r="AZ65" s="43">
        <v>0.28000000000000003</v>
      </c>
      <c r="BA65" s="43">
        <v>14.907999999999999</v>
      </c>
      <c r="BB65" s="43" t="s">
        <v>1821</v>
      </c>
      <c r="BC65" s="43" t="s">
        <v>1270</v>
      </c>
      <c r="BD65" s="43" t="s">
        <v>1270</v>
      </c>
      <c r="BE65" s="43" t="s">
        <v>1270</v>
      </c>
      <c r="BF65" s="43" t="s">
        <v>1270</v>
      </c>
      <c r="BG65" s="43">
        <v>0.19900000000000001</v>
      </c>
      <c r="BH65" s="43" t="s">
        <v>1795</v>
      </c>
      <c r="BI65" s="43">
        <v>9.5728999999999995E-2</v>
      </c>
      <c r="BJ65" s="43">
        <v>0.59729363899999999</v>
      </c>
      <c r="BK65" s="43">
        <v>0.59742480399999998</v>
      </c>
      <c r="BL65" s="43">
        <v>0.99826682300000003</v>
      </c>
      <c r="BM65" s="43" t="s">
        <v>1270</v>
      </c>
      <c r="BN65" s="43">
        <v>60</v>
      </c>
      <c r="BO65" s="43">
        <v>0</v>
      </c>
      <c r="BP65" s="43">
        <v>12144</v>
      </c>
      <c r="BQ65" s="43">
        <v>2993</v>
      </c>
      <c r="BR65" s="43">
        <v>3549</v>
      </c>
      <c r="BS65" s="43">
        <v>2789</v>
      </c>
      <c r="BT65" s="43">
        <v>1182</v>
      </c>
      <c r="BU65" s="43">
        <v>930</v>
      </c>
      <c r="BV65" s="43" t="s">
        <v>2016</v>
      </c>
      <c r="BW65" s="43">
        <v>99</v>
      </c>
      <c r="BX65" s="43">
        <v>1</v>
      </c>
      <c r="BY65" s="43">
        <v>1</v>
      </c>
      <c r="BZ65" s="43">
        <v>0.999</v>
      </c>
      <c r="CA65" s="43">
        <v>4.766</v>
      </c>
      <c r="CB65" s="43">
        <v>2.1640000000000001</v>
      </c>
      <c r="CC65" s="43">
        <v>0.53300000000000003</v>
      </c>
      <c r="CD65" s="43" t="s">
        <v>2275</v>
      </c>
      <c r="CE65" s="43" t="s">
        <v>2276</v>
      </c>
      <c r="CF65" s="43" t="s">
        <v>2277</v>
      </c>
      <c r="CG65" s="43" t="s">
        <v>2552</v>
      </c>
    </row>
    <row r="66" spans="1:85" x14ac:dyDescent="0.45">
      <c r="A66" s="43" t="s">
        <v>915</v>
      </c>
      <c r="B66" s="43">
        <v>14</v>
      </c>
      <c r="C66" s="43">
        <v>95599776</v>
      </c>
      <c r="D66" s="43" t="s">
        <v>37</v>
      </c>
      <c r="E66" s="43" t="s">
        <v>1200</v>
      </c>
      <c r="F66" s="43" t="s">
        <v>1481</v>
      </c>
      <c r="G66" s="43" t="s">
        <v>20829</v>
      </c>
      <c r="H66" s="43">
        <v>2</v>
      </c>
      <c r="I66" s="43">
        <v>194</v>
      </c>
      <c r="J66" s="44">
        <v>1.8E-3</v>
      </c>
      <c r="K66" s="43" t="s">
        <v>1680</v>
      </c>
      <c r="L66" s="43" t="s">
        <v>1270</v>
      </c>
      <c r="M66" s="43" t="s">
        <v>1270</v>
      </c>
      <c r="Q66" s="43">
        <v>26</v>
      </c>
      <c r="R66" s="43">
        <v>12</v>
      </c>
      <c r="S66" s="43">
        <v>14</v>
      </c>
      <c r="T66" s="43">
        <v>117</v>
      </c>
      <c r="U66" s="43">
        <v>47</v>
      </c>
      <c r="V66" s="43">
        <v>70</v>
      </c>
      <c r="W66" s="43">
        <v>0.73361699999999996</v>
      </c>
      <c r="X66" t="s">
        <v>1734</v>
      </c>
      <c r="Y66" t="s">
        <v>20958</v>
      </c>
      <c r="Z66" s="43" t="s">
        <v>1739</v>
      </c>
      <c r="AA66" s="43" t="s">
        <v>1737</v>
      </c>
      <c r="AB66" s="43" t="s">
        <v>1750</v>
      </c>
      <c r="AC66" s="43">
        <v>4</v>
      </c>
      <c r="AD66" s="43">
        <v>29</v>
      </c>
      <c r="AE66" s="43" t="s">
        <v>1798</v>
      </c>
      <c r="AF66" s="43" t="s">
        <v>1798</v>
      </c>
      <c r="AG66" s="43">
        <v>7.22E-2</v>
      </c>
      <c r="AH66" s="43">
        <v>-1.0432999999999999</v>
      </c>
      <c r="AI66" s="43">
        <v>15.32</v>
      </c>
      <c r="AJ66" s="43">
        <v>2.798794</v>
      </c>
      <c r="AK66" s="43" t="s">
        <v>1798</v>
      </c>
      <c r="AL66" s="43">
        <v>0.42</v>
      </c>
      <c r="AM66" s="43">
        <v>5.58</v>
      </c>
      <c r="AN66" s="43">
        <v>1.77</v>
      </c>
      <c r="AO66" s="43" t="s">
        <v>1795</v>
      </c>
      <c r="AP66" s="43">
        <v>0.18601999999999999</v>
      </c>
      <c r="AQ66" s="43" t="s">
        <v>1795</v>
      </c>
      <c r="AR66" s="43">
        <v>0</v>
      </c>
      <c r="AS66" s="43" t="s">
        <v>1801</v>
      </c>
      <c r="AT66" s="43">
        <v>1</v>
      </c>
      <c r="AU66" s="43" t="s">
        <v>1797</v>
      </c>
      <c r="AV66" s="43">
        <v>0</v>
      </c>
      <c r="AW66" s="43" t="s">
        <v>1797</v>
      </c>
      <c r="AX66" s="43">
        <v>1E-3</v>
      </c>
      <c r="AY66" s="43" t="s">
        <v>1798</v>
      </c>
      <c r="AZ66" s="43">
        <v>0.11</v>
      </c>
      <c r="BA66" s="43">
        <v>7.8773</v>
      </c>
      <c r="BB66" s="43" t="s">
        <v>1945</v>
      </c>
      <c r="BC66" s="43" t="s">
        <v>1270</v>
      </c>
      <c r="BD66" s="43" t="s">
        <v>1270</v>
      </c>
      <c r="BE66" s="43" t="s">
        <v>1270</v>
      </c>
      <c r="BF66" s="43" t="s">
        <v>1270</v>
      </c>
      <c r="BG66" s="43">
        <v>0.17299999999999999</v>
      </c>
      <c r="BH66" s="43" t="s">
        <v>1795</v>
      </c>
      <c r="BI66" s="43">
        <v>0.20877100000000001</v>
      </c>
      <c r="BJ66" s="43">
        <v>-0.24870584200000001</v>
      </c>
      <c r="BK66" s="43">
        <v>-0.43031509499999998</v>
      </c>
      <c r="BL66" s="43">
        <v>0.99199421700000001</v>
      </c>
      <c r="BM66" s="43" t="s">
        <v>1270</v>
      </c>
      <c r="BN66" s="43">
        <v>60</v>
      </c>
      <c r="BO66" s="43">
        <v>0</v>
      </c>
      <c r="BP66" s="43">
        <v>10331</v>
      </c>
      <c r="BQ66" s="43">
        <v>312</v>
      </c>
      <c r="BR66" s="43">
        <v>5769</v>
      </c>
      <c r="BS66" s="43">
        <v>20</v>
      </c>
      <c r="BT66" s="43">
        <v>1922</v>
      </c>
      <c r="BU66" s="43">
        <v>7</v>
      </c>
      <c r="BV66" s="43" t="s">
        <v>2056</v>
      </c>
      <c r="BW66" s="43">
        <v>99</v>
      </c>
      <c r="BX66" s="43">
        <v>1</v>
      </c>
      <c r="BY66" s="43">
        <v>0.97699999999999998</v>
      </c>
      <c r="BZ66" s="43">
        <v>0.99099999999999999</v>
      </c>
      <c r="CA66" s="43">
        <v>2.8690000000000002</v>
      </c>
      <c r="CB66" s="43">
        <v>0.109</v>
      </c>
      <c r="CC66" s="43">
        <v>0.53300000000000003</v>
      </c>
      <c r="CD66" s="43" t="s">
        <v>2389</v>
      </c>
      <c r="CE66" s="43" t="s">
        <v>1270</v>
      </c>
      <c r="CF66" s="43" t="s">
        <v>1270</v>
      </c>
      <c r="CG66" s="43" t="s">
        <v>2592</v>
      </c>
    </row>
    <row r="67" spans="1:85" x14ac:dyDescent="0.45">
      <c r="A67" s="43" t="s">
        <v>921</v>
      </c>
      <c r="B67" s="43">
        <v>3</v>
      </c>
      <c r="C67" s="43">
        <v>142231198</v>
      </c>
      <c r="D67" s="43" t="s">
        <v>759</v>
      </c>
      <c r="E67" s="43" t="s">
        <v>991</v>
      </c>
      <c r="F67" s="43" t="s">
        <v>1276</v>
      </c>
      <c r="G67" s="43" t="s">
        <v>20829</v>
      </c>
      <c r="H67" s="43">
        <v>7</v>
      </c>
      <c r="I67" s="43" t="s">
        <v>1270</v>
      </c>
      <c r="J67" s="43" t="s">
        <v>1270</v>
      </c>
      <c r="K67" s="43" t="s">
        <v>1270</v>
      </c>
      <c r="L67" s="43" t="s">
        <v>1270</v>
      </c>
      <c r="M67" s="43" t="s">
        <v>1270</v>
      </c>
      <c r="Q67" s="43">
        <v>66</v>
      </c>
      <c r="R67" s="43">
        <v>36</v>
      </c>
      <c r="S67" s="43">
        <v>30</v>
      </c>
      <c r="T67" s="43">
        <v>89</v>
      </c>
      <c r="U67" s="43">
        <v>47</v>
      </c>
      <c r="V67" s="43">
        <v>42</v>
      </c>
      <c r="W67" s="43">
        <v>0.95894100000000004</v>
      </c>
      <c r="X67" t="s">
        <v>1734</v>
      </c>
      <c r="Y67" t="s">
        <v>20958</v>
      </c>
      <c r="Z67" s="43" t="s">
        <v>1737</v>
      </c>
      <c r="AA67" s="43" t="s">
        <v>1738</v>
      </c>
      <c r="AB67" s="43" t="s">
        <v>1750</v>
      </c>
      <c r="AC67" s="43">
        <v>27</v>
      </c>
      <c r="AD67" s="43">
        <v>47</v>
      </c>
      <c r="AE67" s="43" t="s">
        <v>1798</v>
      </c>
      <c r="AF67" s="43" t="s">
        <v>1798</v>
      </c>
      <c r="AG67" s="43">
        <v>0.2155</v>
      </c>
      <c r="AH67" s="43">
        <v>-0.65869999999999995</v>
      </c>
      <c r="AI67" s="43">
        <v>21.8</v>
      </c>
      <c r="AJ67" s="43">
        <v>4.1980550000000001</v>
      </c>
      <c r="AK67" s="43" t="s">
        <v>1798</v>
      </c>
      <c r="AL67" s="43">
        <v>1.55</v>
      </c>
      <c r="AM67" s="43">
        <v>5.24</v>
      </c>
      <c r="AN67" s="43">
        <v>5.24</v>
      </c>
      <c r="AO67" s="43" t="s">
        <v>1794</v>
      </c>
      <c r="AP67" s="45">
        <v>6.0000000000000002E-6</v>
      </c>
      <c r="AQ67" s="43" t="s">
        <v>1800</v>
      </c>
      <c r="AR67" s="43">
        <v>2.39</v>
      </c>
      <c r="AS67" s="43" t="s">
        <v>1801</v>
      </c>
      <c r="AT67" s="43">
        <v>1</v>
      </c>
      <c r="AU67" s="43" t="s">
        <v>1802</v>
      </c>
      <c r="AV67" s="43">
        <v>1</v>
      </c>
      <c r="AW67" s="43" t="s">
        <v>1802</v>
      </c>
      <c r="AX67" s="43">
        <v>0.98499999999999999</v>
      </c>
      <c r="AY67" s="43" t="s">
        <v>1793</v>
      </c>
      <c r="AZ67" s="43">
        <v>0.01</v>
      </c>
      <c r="BA67" s="43">
        <v>18.837499999999999</v>
      </c>
      <c r="BB67" s="43" t="s">
        <v>1799</v>
      </c>
      <c r="BC67" s="43" t="s">
        <v>1270</v>
      </c>
      <c r="BD67" s="43" t="s">
        <v>1270</v>
      </c>
      <c r="BE67" s="43" t="s">
        <v>1270</v>
      </c>
      <c r="BF67" s="43" t="s">
        <v>1270</v>
      </c>
      <c r="BG67" s="43">
        <v>0.92200000000000004</v>
      </c>
      <c r="BH67" s="43" t="s">
        <v>1794</v>
      </c>
      <c r="BI67" s="43">
        <v>0.66734099999999996</v>
      </c>
      <c r="BJ67" s="43">
        <v>0.72894185499999997</v>
      </c>
      <c r="BK67" s="43">
        <v>0.76341566100000002</v>
      </c>
      <c r="BL67" s="43">
        <v>0.995173592</v>
      </c>
      <c r="BM67" s="43" t="s">
        <v>1806</v>
      </c>
      <c r="BN67" s="43">
        <v>60</v>
      </c>
      <c r="BO67" s="43">
        <v>0</v>
      </c>
      <c r="BP67" s="43">
        <v>8249</v>
      </c>
      <c r="BQ67" s="43">
        <v>4878</v>
      </c>
      <c r="BR67" s="43">
        <v>7935</v>
      </c>
      <c r="BS67" s="43">
        <v>4756</v>
      </c>
      <c r="BT67" s="43">
        <v>2644</v>
      </c>
      <c r="BU67" s="43">
        <v>1586</v>
      </c>
      <c r="BV67" s="43" t="s">
        <v>1996</v>
      </c>
      <c r="BW67" s="43">
        <v>99</v>
      </c>
      <c r="BX67" s="43">
        <v>1</v>
      </c>
      <c r="BY67" s="43">
        <v>1</v>
      </c>
      <c r="BZ67" s="43">
        <v>0.98899999999999999</v>
      </c>
      <c r="CA67" s="43">
        <v>6.0529999999999999</v>
      </c>
      <c r="CB67" s="43">
        <v>2.4510000000000001</v>
      </c>
      <c r="CC67" s="43">
        <v>0.46</v>
      </c>
      <c r="CD67" s="43" t="s">
        <v>2221</v>
      </c>
      <c r="CE67" s="43" t="s">
        <v>2222</v>
      </c>
      <c r="CF67" s="43" t="s">
        <v>2223</v>
      </c>
      <c r="CG67" s="43" t="s">
        <v>2532</v>
      </c>
    </row>
    <row r="68" spans="1:85" x14ac:dyDescent="0.45">
      <c r="A68" s="43" t="s">
        <v>921</v>
      </c>
      <c r="B68" s="43">
        <v>10</v>
      </c>
      <c r="C68" s="43">
        <v>133967278</v>
      </c>
      <c r="D68" s="43" t="s">
        <v>800</v>
      </c>
      <c r="E68" s="43" t="s">
        <v>990</v>
      </c>
      <c r="F68" s="43" t="s">
        <v>1275</v>
      </c>
      <c r="G68" s="43" t="s">
        <v>20829</v>
      </c>
      <c r="H68" s="43">
        <v>5</v>
      </c>
      <c r="I68" s="43">
        <v>68</v>
      </c>
      <c r="J68" s="44">
        <v>5.9999999999999995E-4</v>
      </c>
      <c r="K68" s="43" t="s">
        <v>1540</v>
      </c>
      <c r="L68" s="43" t="s">
        <v>1270</v>
      </c>
      <c r="M68" s="43" t="s">
        <v>1270</v>
      </c>
      <c r="Q68" s="43">
        <v>113</v>
      </c>
      <c r="R68" s="43">
        <v>60</v>
      </c>
      <c r="S68" s="43">
        <v>53</v>
      </c>
      <c r="T68" s="43">
        <v>182</v>
      </c>
      <c r="U68" s="43">
        <v>87</v>
      </c>
      <c r="V68" s="43">
        <v>95</v>
      </c>
      <c r="W68" s="43">
        <v>0.44458049999999999</v>
      </c>
      <c r="X68" t="s">
        <v>1734</v>
      </c>
      <c r="Y68" t="s">
        <v>20958</v>
      </c>
      <c r="Z68" s="43" t="s">
        <v>1738</v>
      </c>
      <c r="AA68" s="43" t="s">
        <v>1740</v>
      </c>
      <c r="AB68" s="43" t="s">
        <v>1750</v>
      </c>
      <c r="AC68" s="43">
        <v>17</v>
      </c>
      <c r="AD68" s="43">
        <v>24</v>
      </c>
      <c r="AE68" s="43" t="s">
        <v>1798</v>
      </c>
      <c r="AF68" s="43" t="s">
        <v>1798</v>
      </c>
      <c r="AG68" s="43">
        <v>0.1517</v>
      </c>
      <c r="AH68" s="43">
        <v>-0.87439999999999996</v>
      </c>
      <c r="AI68" s="43">
        <v>27.4</v>
      </c>
      <c r="AJ68" s="43">
        <v>4.8244069999999999</v>
      </c>
      <c r="AK68" s="43" t="s">
        <v>1798</v>
      </c>
      <c r="AL68" s="43">
        <v>1.75</v>
      </c>
      <c r="AM68" s="43">
        <v>4.76</v>
      </c>
      <c r="AN68" s="43">
        <v>4.76</v>
      </c>
      <c r="AO68" s="43" t="s">
        <v>1270</v>
      </c>
      <c r="AP68" s="43" t="s">
        <v>1270</v>
      </c>
      <c r="AQ68" s="43" t="s">
        <v>1800</v>
      </c>
      <c r="AR68" s="43">
        <v>1.9750000000000001</v>
      </c>
      <c r="AS68" s="43" t="s">
        <v>1801</v>
      </c>
      <c r="AT68" s="43">
        <v>1</v>
      </c>
      <c r="AU68" s="43" t="s">
        <v>1810</v>
      </c>
      <c r="AV68" s="43">
        <v>0.93200000000000005</v>
      </c>
      <c r="AW68" s="43" t="s">
        <v>1810</v>
      </c>
      <c r="AX68" s="43">
        <v>0.65500000000000003</v>
      </c>
      <c r="AY68" s="43" t="s">
        <v>1793</v>
      </c>
      <c r="AZ68" s="43">
        <v>0.04</v>
      </c>
      <c r="BA68" s="43">
        <v>17.797699999999999</v>
      </c>
      <c r="BB68" s="43" t="s">
        <v>1803</v>
      </c>
      <c r="BC68" s="43" t="s">
        <v>1270</v>
      </c>
      <c r="BD68" s="43" t="s">
        <v>1270</v>
      </c>
      <c r="BE68" s="43" t="s">
        <v>1270</v>
      </c>
      <c r="BF68" s="43" t="s">
        <v>1270</v>
      </c>
      <c r="BG68" s="43">
        <v>0.61399999999999999</v>
      </c>
      <c r="BH68" s="43" t="s">
        <v>1795</v>
      </c>
      <c r="BI68" s="43">
        <v>0.135688</v>
      </c>
      <c r="BJ68" s="43">
        <v>0.56778831200000002</v>
      </c>
      <c r="BK68" s="43">
        <v>0.60410363499999997</v>
      </c>
      <c r="BL68" s="43">
        <v>0.99902110799999999</v>
      </c>
      <c r="BM68" s="43" t="s">
        <v>1270</v>
      </c>
      <c r="BN68" s="43">
        <v>60</v>
      </c>
      <c r="BO68" s="43">
        <v>0</v>
      </c>
      <c r="BP68" s="43">
        <v>6626</v>
      </c>
      <c r="BQ68" s="43">
        <v>2221</v>
      </c>
      <c r="BR68" s="43">
        <v>2535</v>
      </c>
      <c r="BS68" s="43">
        <v>2083</v>
      </c>
      <c r="BT68" s="43">
        <v>844</v>
      </c>
      <c r="BU68" s="43">
        <v>695</v>
      </c>
      <c r="BV68" s="43" t="s">
        <v>1995</v>
      </c>
      <c r="BW68" s="43">
        <v>99</v>
      </c>
      <c r="BX68" s="43">
        <v>1</v>
      </c>
      <c r="BY68" s="43">
        <v>0.96599999999999997</v>
      </c>
      <c r="BZ68" s="43">
        <v>0.61299999999999999</v>
      </c>
      <c r="CA68" s="43">
        <v>7.4139999999999997</v>
      </c>
      <c r="CB68" s="43">
        <v>2.1850000000000001</v>
      </c>
      <c r="CC68" s="43">
        <v>0.58499999999999996</v>
      </c>
      <c r="CD68" s="43" t="s">
        <v>2218</v>
      </c>
      <c r="CE68" s="43" t="s">
        <v>2219</v>
      </c>
      <c r="CF68" s="43" t="s">
        <v>2220</v>
      </c>
      <c r="CG68" s="43" t="s">
        <v>2531</v>
      </c>
    </row>
    <row r="69" spans="1:85" x14ac:dyDescent="0.45">
      <c r="A69" s="43" t="s">
        <v>921</v>
      </c>
      <c r="B69" s="43">
        <v>10</v>
      </c>
      <c r="C69" s="43">
        <v>95079688</v>
      </c>
      <c r="D69" s="43" t="s">
        <v>938</v>
      </c>
      <c r="E69" s="43" t="s">
        <v>989</v>
      </c>
      <c r="F69" s="43" t="s">
        <v>1274</v>
      </c>
      <c r="G69" s="43" t="s">
        <v>20833</v>
      </c>
      <c r="I69" s="43">
        <v>2</v>
      </c>
      <c r="J69" s="44">
        <v>0</v>
      </c>
      <c r="K69" s="43" t="s">
        <v>1539</v>
      </c>
      <c r="L69" s="43" t="s">
        <v>1700</v>
      </c>
      <c r="M69" s="43">
        <v>1</v>
      </c>
      <c r="Q69" s="43">
        <v>71</v>
      </c>
      <c r="R69" s="43">
        <v>34</v>
      </c>
      <c r="S69" s="43">
        <v>37</v>
      </c>
      <c r="T69" s="43">
        <v>122</v>
      </c>
      <c r="U69" s="43">
        <v>50</v>
      </c>
      <c r="V69" s="43">
        <v>72</v>
      </c>
      <c r="W69" s="43">
        <v>0.4340232</v>
      </c>
      <c r="X69" t="s">
        <v>1734</v>
      </c>
      <c r="Y69" t="s">
        <v>20958</v>
      </c>
      <c r="Z69" s="43" t="s">
        <v>1738</v>
      </c>
      <c r="AA69" s="43" t="s">
        <v>1740</v>
      </c>
      <c r="AB69" s="43" t="s">
        <v>1750</v>
      </c>
      <c r="AC69" s="43">
        <v>49</v>
      </c>
      <c r="AD69" s="43">
        <v>54</v>
      </c>
      <c r="AE69" s="43" t="s">
        <v>1270</v>
      </c>
      <c r="AF69" s="43" t="s">
        <v>1270</v>
      </c>
      <c r="AG69" s="43" t="s">
        <v>1270</v>
      </c>
      <c r="AH69" s="43" t="s">
        <v>1270</v>
      </c>
      <c r="AI69" s="43">
        <v>46</v>
      </c>
      <c r="AJ69" s="43">
        <v>12.822111</v>
      </c>
      <c r="AK69" s="43" t="s">
        <v>1270</v>
      </c>
      <c r="AL69" s="43" t="s">
        <v>1270</v>
      </c>
      <c r="AM69" s="43">
        <v>5.78</v>
      </c>
      <c r="AN69" s="43">
        <v>4.6399999999999997</v>
      </c>
      <c r="AO69" s="43" t="s">
        <v>1794</v>
      </c>
      <c r="AP69" s="43">
        <v>0</v>
      </c>
      <c r="AQ69" s="43" t="s">
        <v>1270</v>
      </c>
      <c r="AR69" s="43" t="s">
        <v>1270</v>
      </c>
      <c r="AS69" s="43" t="s">
        <v>1812</v>
      </c>
      <c r="AT69" s="43">
        <v>1</v>
      </c>
      <c r="AU69" s="43" t="s">
        <v>1270</v>
      </c>
      <c r="AV69" s="43">
        <v>0</v>
      </c>
      <c r="AW69" s="43" t="s">
        <v>1270</v>
      </c>
      <c r="AX69" s="43">
        <v>0</v>
      </c>
      <c r="AY69" s="43" t="s">
        <v>1798</v>
      </c>
      <c r="AZ69" s="43">
        <v>1</v>
      </c>
      <c r="BA69" s="43">
        <v>13.171200000000001</v>
      </c>
      <c r="BB69" s="43" t="s">
        <v>1836</v>
      </c>
      <c r="BC69" s="43" t="s">
        <v>1270</v>
      </c>
      <c r="BD69" s="43" t="s">
        <v>1270</v>
      </c>
      <c r="BE69" s="43" t="s">
        <v>1270</v>
      </c>
      <c r="BF69" s="43" t="s">
        <v>1270</v>
      </c>
      <c r="BG69" s="43" t="s">
        <v>1270</v>
      </c>
      <c r="BH69" s="43" t="s">
        <v>1270</v>
      </c>
      <c r="BI69" s="43" t="s">
        <v>1270</v>
      </c>
      <c r="BJ69" s="43">
        <v>0.38463400399999997</v>
      </c>
      <c r="BK69" s="43">
        <v>0.50444931599999998</v>
      </c>
      <c r="BL69" s="43">
        <v>0.99771643300000001</v>
      </c>
      <c r="BM69" s="43" t="s">
        <v>1270</v>
      </c>
      <c r="BN69" s="43">
        <v>60</v>
      </c>
      <c r="BO69" s="43">
        <v>0</v>
      </c>
      <c r="BP69" s="43">
        <v>6719</v>
      </c>
      <c r="BQ69" s="43">
        <v>5539</v>
      </c>
      <c r="BR69" s="43">
        <v>6186</v>
      </c>
      <c r="BS69" s="43">
        <v>5539</v>
      </c>
      <c r="BT69" s="43">
        <v>2061</v>
      </c>
      <c r="BU69" s="43">
        <v>1847</v>
      </c>
      <c r="BV69" s="43" t="s">
        <v>1968</v>
      </c>
      <c r="BW69" s="43">
        <v>99</v>
      </c>
      <c r="BX69" s="43">
        <v>1</v>
      </c>
      <c r="BY69" s="43">
        <v>1</v>
      </c>
      <c r="BZ69" s="43">
        <v>0.98699999999999999</v>
      </c>
      <c r="CA69" s="43">
        <v>2.7919999999999998</v>
      </c>
      <c r="CB69" s="43">
        <v>1.018</v>
      </c>
      <c r="CC69" s="43">
        <v>-0.376</v>
      </c>
      <c r="CD69" s="43" t="s">
        <v>2139</v>
      </c>
      <c r="CE69" s="43" t="s">
        <v>2140</v>
      </c>
      <c r="CF69" s="43" t="s">
        <v>2141</v>
      </c>
      <c r="CG69" s="43" t="s">
        <v>2505</v>
      </c>
    </row>
    <row r="70" spans="1:85" x14ac:dyDescent="0.45">
      <c r="A70" s="43" t="s">
        <v>921</v>
      </c>
      <c r="B70" s="43">
        <v>8</v>
      </c>
      <c r="C70" s="43">
        <v>42220177</v>
      </c>
      <c r="D70" s="43" t="s">
        <v>719</v>
      </c>
      <c r="E70" s="43" t="s">
        <v>992</v>
      </c>
      <c r="F70" s="43" t="s">
        <v>1277</v>
      </c>
      <c r="G70" s="43" t="s">
        <v>20829</v>
      </c>
      <c r="H70" s="43">
        <v>2</v>
      </c>
      <c r="I70" s="43" t="s">
        <v>1270</v>
      </c>
      <c r="J70" s="43" t="s">
        <v>1270</v>
      </c>
      <c r="K70" s="43" t="s">
        <v>1270</v>
      </c>
      <c r="L70" s="43" t="s">
        <v>1270</v>
      </c>
      <c r="M70" s="43" t="s">
        <v>1270</v>
      </c>
      <c r="Q70" s="43">
        <v>52</v>
      </c>
      <c r="R70" s="43">
        <v>26</v>
      </c>
      <c r="S70" s="43">
        <v>26</v>
      </c>
      <c r="T70" s="43">
        <v>71</v>
      </c>
      <c r="U70" s="43">
        <v>34</v>
      </c>
      <c r="V70" s="43">
        <v>37</v>
      </c>
      <c r="W70" s="43">
        <v>0.9609316</v>
      </c>
      <c r="X70" t="s">
        <v>1734</v>
      </c>
      <c r="Y70" t="s">
        <v>20958</v>
      </c>
      <c r="Z70" s="43" t="s">
        <v>1739</v>
      </c>
      <c r="AA70" s="43" t="s">
        <v>1738</v>
      </c>
      <c r="AB70" s="43" t="s">
        <v>1750</v>
      </c>
      <c r="AC70" s="43">
        <v>11</v>
      </c>
      <c r="AD70" s="43">
        <v>14</v>
      </c>
      <c r="AE70" s="43" t="s">
        <v>1798</v>
      </c>
      <c r="AF70" s="43" t="s">
        <v>1798</v>
      </c>
      <c r="AG70" s="43">
        <v>0.16689999999999999</v>
      </c>
      <c r="AH70" s="43">
        <v>-0.9627</v>
      </c>
      <c r="AI70" s="43">
        <v>12.2</v>
      </c>
      <c r="AJ70" s="43">
        <v>1.8656729999999999</v>
      </c>
      <c r="AK70" s="43" t="s">
        <v>1798</v>
      </c>
      <c r="AL70" s="43">
        <v>1.45</v>
      </c>
      <c r="AM70" s="43">
        <v>5.96</v>
      </c>
      <c r="AN70" s="43">
        <v>-0.44</v>
      </c>
      <c r="AO70" s="43" t="s">
        <v>1794</v>
      </c>
      <c r="AP70" s="43">
        <v>0</v>
      </c>
      <c r="AQ70" s="43" t="s">
        <v>1809</v>
      </c>
      <c r="AR70" s="43">
        <v>1.21</v>
      </c>
      <c r="AS70" s="43" t="s">
        <v>1801</v>
      </c>
      <c r="AT70" s="43">
        <v>1</v>
      </c>
      <c r="AU70" s="43" t="s">
        <v>1797</v>
      </c>
      <c r="AV70" s="43">
        <v>5.8999999999999997E-2</v>
      </c>
      <c r="AW70" s="43" t="s">
        <v>1797</v>
      </c>
      <c r="AX70" s="43">
        <v>8.9999999999999993E-3</v>
      </c>
      <c r="AY70" s="43" t="s">
        <v>1798</v>
      </c>
      <c r="AZ70" s="43">
        <v>0.36</v>
      </c>
      <c r="BA70" s="43">
        <v>9.8805999999999994</v>
      </c>
      <c r="BB70" s="43" t="s">
        <v>1837</v>
      </c>
      <c r="BC70" s="43" t="s">
        <v>1270</v>
      </c>
      <c r="BD70" s="43" t="s">
        <v>1270</v>
      </c>
      <c r="BE70" s="43" t="s">
        <v>1270</v>
      </c>
      <c r="BF70" s="43" t="s">
        <v>1270</v>
      </c>
      <c r="BG70" s="43">
        <v>0.89500000000000002</v>
      </c>
      <c r="BH70" s="43" t="s">
        <v>1795</v>
      </c>
      <c r="BI70" s="43">
        <v>0.227325</v>
      </c>
      <c r="BJ70" s="43">
        <v>-0.212342644</v>
      </c>
      <c r="BK70" s="43">
        <v>-0.20653139600000001</v>
      </c>
      <c r="BL70" s="43">
        <v>0.95506247399999999</v>
      </c>
      <c r="BM70" s="43" t="s">
        <v>1270</v>
      </c>
      <c r="BN70" s="43">
        <v>60.42</v>
      </c>
      <c r="BO70" s="43">
        <v>0</v>
      </c>
      <c r="BP70" s="43">
        <v>1329</v>
      </c>
      <c r="BQ70" s="43">
        <v>839</v>
      </c>
      <c r="BR70" s="43">
        <v>1008</v>
      </c>
      <c r="BS70" s="43">
        <v>669</v>
      </c>
      <c r="BT70" s="43">
        <v>335</v>
      </c>
      <c r="BU70" s="43">
        <v>223</v>
      </c>
      <c r="BV70" s="43" t="s">
        <v>1997</v>
      </c>
      <c r="BW70" s="43">
        <v>99</v>
      </c>
      <c r="BX70" s="43">
        <v>1</v>
      </c>
      <c r="BY70" s="43">
        <v>0.98199999999999998</v>
      </c>
      <c r="BZ70" s="43">
        <v>0.36799999999999999</v>
      </c>
      <c r="CA70" s="43">
        <v>0.81</v>
      </c>
      <c r="CB70" s="43">
        <v>-4.1000000000000002E-2</v>
      </c>
      <c r="CC70" s="43">
        <v>0.53300000000000003</v>
      </c>
      <c r="CD70" s="43" t="s">
        <v>2224</v>
      </c>
      <c r="CE70" s="43" t="s">
        <v>2225</v>
      </c>
      <c r="CF70" s="43" t="s">
        <v>2226</v>
      </c>
      <c r="CG70" s="43" t="s">
        <v>2533</v>
      </c>
    </row>
    <row r="71" spans="1:85" x14ac:dyDescent="0.45">
      <c r="A71" s="43" t="s">
        <v>875</v>
      </c>
      <c r="B71" s="43">
        <v>1</v>
      </c>
      <c r="C71" s="43">
        <v>45797157</v>
      </c>
      <c r="D71" s="43" t="s">
        <v>139</v>
      </c>
      <c r="E71" s="43" t="s">
        <v>993</v>
      </c>
      <c r="F71" s="43" t="s">
        <v>1278</v>
      </c>
      <c r="G71" s="43" t="s">
        <v>20829</v>
      </c>
      <c r="H71" s="43">
        <v>4</v>
      </c>
      <c r="I71" s="43">
        <v>71</v>
      </c>
      <c r="J71" s="44">
        <v>5.9999999999999995E-4</v>
      </c>
      <c r="K71" s="43" t="s">
        <v>1541</v>
      </c>
      <c r="L71" s="43" t="s">
        <v>1270</v>
      </c>
      <c r="M71" s="43" t="s">
        <v>1270</v>
      </c>
      <c r="Q71" s="43">
        <v>45</v>
      </c>
      <c r="R71" s="43">
        <v>28</v>
      </c>
      <c r="S71" s="43">
        <v>17</v>
      </c>
      <c r="T71" s="43">
        <v>119</v>
      </c>
      <c r="U71" s="43">
        <v>56</v>
      </c>
      <c r="V71" s="43">
        <v>63</v>
      </c>
      <c r="W71" s="43">
        <v>0.1191372</v>
      </c>
      <c r="X71" t="s">
        <v>1734</v>
      </c>
      <c r="Y71" t="s">
        <v>20958</v>
      </c>
      <c r="Z71" s="43" t="s">
        <v>1738</v>
      </c>
      <c r="AA71" s="43" t="s">
        <v>1739</v>
      </c>
      <c r="AB71" s="43" t="s">
        <v>1750</v>
      </c>
      <c r="AC71" s="43">
        <v>13</v>
      </c>
      <c r="AD71" s="43">
        <v>16</v>
      </c>
      <c r="AE71" s="43" t="s">
        <v>1793</v>
      </c>
      <c r="AF71" s="43" t="s">
        <v>1793</v>
      </c>
      <c r="AG71" s="43">
        <v>0.79610000000000003</v>
      </c>
      <c r="AH71" s="43">
        <v>0.61950000000000005</v>
      </c>
      <c r="AI71" s="43">
        <v>14.02</v>
      </c>
      <c r="AJ71" s="43">
        <v>2.4108990000000001</v>
      </c>
      <c r="AK71" s="43" t="s">
        <v>1793</v>
      </c>
      <c r="AL71" s="43">
        <v>-2.8</v>
      </c>
      <c r="AM71" s="43">
        <v>5.4</v>
      </c>
      <c r="AN71" s="43">
        <v>4.5</v>
      </c>
      <c r="AO71" s="43" t="s">
        <v>1794</v>
      </c>
      <c r="AP71" s="45">
        <v>9.9999999999999995E-7</v>
      </c>
      <c r="AQ71" s="43" t="s">
        <v>1800</v>
      </c>
      <c r="AR71" s="43">
        <v>2.0649999999999999</v>
      </c>
      <c r="AS71" s="43" t="s">
        <v>1801</v>
      </c>
      <c r="AT71" s="43">
        <v>1</v>
      </c>
      <c r="AU71" s="43" t="s">
        <v>1797</v>
      </c>
      <c r="AV71" s="43">
        <v>4.4999999999999998E-2</v>
      </c>
      <c r="AW71" s="43" t="s">
        <v>1797</v>
      </c>
      <c r="AX71" s="43">
        <v>0.193</v>
      </c>
      <c r="AY71" s="43" t="s">
        <v>1798</v>
      </c>
      <c r="AZ71" s="43">
        <v>0.12</v>
      </c>
      <c r="BA71" s="43">
        <v>10.3545</v>
      </c>
      <c r="BB71" s="43" t="s">
        <v>1838</v>
      </c>
      <c r="BC71" s="43" t="s">
        <v>1270</v>
      </c>
      <c r="BD71" s="43" t="s">
        <v>1270</v>
      </c>
      <c r="BE71" s="43" t="s">
        <v>1270</v>
      </c>
      <c r="BF71" s="43" t="s">
        <v>1270</v>
      </c>
      <c r="BG71" s="43">
        <v>0.52800000000000002</v>
      </c>
      <c r="BH71" s="43" t="s">
        <v>1795</v>
      </c>
      <c r="BI71" s="43">
        <v>0.29591499999999998</v>
      </c>
      <c r="BJ71" s="43">
        <v>0.14540708399999999</v>
      </c>
      <c r="BK71" s="43">
        <v>8.4503349000000005E-2</v>
      </c>
      <c r="BL71" s="43">
        <v>0.99366377100000003</v>
      </c>
      <c r="BM71" s="43" t="s">
        <v>1270</v>
      </c>
      <c r="BN71" s="43">
        <v>60</v>
      </c>
      <c r="BO71" s="43">
        <v>0</v>
      </c>
      <c r="BP71" s="43">
        <v>1839</v>
      </c>
      <c r="BQ71" s="43">
        <v>1383</v>
      </c>
      <c r="BR71" s="43">
        <v>1641</v>
      </c>
      <c r="BS71" s="43">
        <v>1249</v>
      </c>
      <c r="BT71" s="43">
        <v>546</v>
      </c>
      <c r="BU71" s="43">
        <v>417</v>
      </c>
      <c r="BV71" s="43" t="s">
        <v>1962</v>
      </c>
      <c r="BW71" s="43">
        <v>99</v>
      </c>
      <c r="BX71" s="43">
        <v>1</v>
      </c>
      <c r="BY71" s="43">
        <v>0.99099999999999999</v>
      </c>
      <c r="BZ71" s="43">
        <v>0.66400000000000003</v>
      </c>
      <c r="CA71" s="43">
        <v>2.2719999999999998</v>
      </c>
      <c r="CB71" s="43">
        <v>1.288</v>
      </c>
      <c r="CC71" s="43">
        <v>0.65500000000000003</v>
      </c>
      <c r="CD71" s="43" t="s">
        <v>2123</v>
      </c>
      <c r="CE71" s="43" t="s">
        <v>1270</v>
      </c>
      <c r="CF71" s="43" t="s">
        <v>1270</v>
      </c>
      <c r="CG71" s="43" t="s">
        <v>2499</v>
      </c>
    </row>
    <row r="72" spans="1:85" x14ac:dyDescent="0.45">
      <c r="A72" s="43" t="s">
        <v>875</v>
      </c>
      <c r="B72" s="43">
        <v>9</v>
      </c>
      <c r="C72" s="43">
        <v>139396893</v>
      </c>
      <c r="D72" s="43" t="s">
        <v>212</v>
      </c>
      <c r="E72" s="43" t="s">
        <v>994</v>
      </c>
      <c r="F72" s="43" t="s">
        <v>1279</v>
      </c>
      <c r="G72" s="43" t="s">
        <v>20829</v>
      </c>
      <c r="H72" s="43">
        <v>5</v>
      </c>
      <c r="I72" s="43">
        <v>10</v>
      </c>
      <c r="J72" s="44">
        <v>1E-4</v>
      </c>
      <c r="K72" s="43" t="s">
        <v>1542</v>
      </c>
      <c r="L72" s="43" t="s">
        <v>1270</v>
      </c>
      <c r="M72" s="43" t="s">
        <v>1270</v>
      </c>
      <c r="Q72" s="43">
        <v>75</v>
      </c>
      <c r="R72" s="43">
        <v>32</v>
      </c>
      <c r="S72" s="43">
        <v>43</v>
      </c>
      <c r="T72" s="43">
        <v>84</v>
      </c>
      <c r="U72" s="43">
        <v>43</v>
      </c>
      <c r="V72" s="43">
        <v>41</v>
      </c>
      <c r="W72" s="43">
        <v>0.3598288</v>
      </c>
      <c r="X72" t="s">
        <v>20964</v>
      </c>
      <c r="Y72" t="s">
        <v>20963</v>
      </c>
      <c r="Z72" s="43" t="s">
        <v>1737</v>
      </c>
      <c r="AA72" s="43" t="s">
        <v>1739</v>
      </c>
      <c r="AB72" s="43" t="s">
        <v>1750</v>
      </c>
      <c r="AC72" s="43">
        <v>28</v>
      </c>
      <c r="AD72" s="43">
        <v>34</v>
      </c>
      <c r="AE72" s="43" t="s">
        <v>1798</v>
      </c>
      <c r="AF72" s="43" t="s">
        <v>1798</v>
      </c>
      <c r="AG72" s="43">
        <v>0.47570000000000001</v>
      </c>
      <c r="AH72" s="43">
        <v>-9.8199999999999996E-2</v>
      </c>
      <c r="AI72" s="43">
        <v>15.86</v>
      </c>
      <c r="AJ72" s="43">
        <v>2.9589539999999999</v>
      </c>
      <c r="AK72" s="43" t="s">
        <v>1793</v>
      </c>
      <c r="AL72" s="43">
        <v>-1.8</v>
      </c>
      <c r="AM72" s="43">
        <v>4.6100000000000003</v>
      </c>
      <c r="AN72" s="43">
        <v>3.68</v>
      </c>
      <c r="AO72" s="43" t="s">
        <v>1795</v>
      </c>
      <c r="AP72" s="43">
        <v>1.5247999999999999E-2</v>
      </c>
      <c r="AQ72" s="43" t="s">
        <v>1800</v>
      </c>
      <c r="AR72" s="43">
        <v>2.7549999999999999</v>
      </c>
      <c r="AS72" s="43" t="s">
        <v>1801</v>
      </c>
      <c r="AT72" s="43">
        <v>0.99299999999999999</v>
      </c>
      <c r="AU72" s="43" t="s">
        <v>1810</v>
      </c>
      <c r="AV72" s="43">
        <v>0.873</v>
      </c>
      <c r="AW72" s="43" t="s">
        <v>1797</v>
      </c>
      <c r="AX72" s="43">
        <v>0.23</v>
      </c>
      <c r="AY72" s="43" t="s">
        <v>1798</v>
      </c>
      <c r="AZ72" s="43">
        <v>7.0000000000000007E-2</v>
      </c>
      <c r="BA72" s="43">
        <v>9.1349</v>
      </c>
      <c r="BB72" s="43" t="s">
        <v>1839</v>
      </c>
      <c r="BC72" s="43" t="s">
        <v>1270</v>
      </c>
      <c r="BD72" s="43" t="s">
        <v>1270</v>
      </c>
      <c r="BE72" s="43" t="s">
        <v>1270</v>
      </c>
      <c r="BF72" s="43" t="s">
        <v>1270</v>
      </c>
      <c r="BG72" s="43">
        <v>0.33800000000000002</v>
      </c>
      <c r="BH72" s="43" t="s">
        <v>1795</v>
      </c>
      <c r="BI72" s="43">
        <v>0.47430299999999997</v>
      </c>
      <c r="BJ72" s="43">
        <v>0.19715355400000001</v>
      </c>
      <c r="BK72" s="43">
        <v>0.226229877</v>
      </c>
      <c r="BL72" s="43">
        <v>0.99677963199999997</v>
      </c>
      <c r="BM72" s="43" t="s">
        <v>1270</v>
      </c>
      <c r="BN72" s="43">
        <v>60</v>
      </c>
      <c r="BO72" s="43">
        <v>0</v>
      </c>
      <c r="BP72" s="43">
        <v>9371</v>
      </c>
      <c r="BQ72" s="43">
        <v>5291</v>
      </c>
      <c r="BR72" s="43">
        <v>7668</v>
      </c>
      <c r="BS72" s="43">
        <v>5215</v>
      </c>
      <c r="BT72" s="43">
        <v>2555</v>
      </c>
      <c r="BU72" s="43">
        <v>1739</v>
      </c>
      <c r="BV72" s="43" t="s">
        <v>1998</v>
      </c>
      <c r="BW72" s="43">
        <v>99</v>
      </c>
      <c r="BX72" s="43">
        <v>1</v>
      </c>
      <c r="BY72" s="43">
        <v>0.997</v>
      </c>
      <c r="BZ72" s="43">
        <v>0.72699999999999998</v>
      </c>
      <c r="CA72" s="43">
        <v>2.0049999999999999</v>
      </c>
      <c r="CB72" s="43">
        <v>1.02</v>
      </c>
      <c r="CC72" s="43">
        <v>0.56100000000000005</v>
      </c>
      <c r="CD72" s="43" t="s">
        <v>2227</v>
      </c>
      <c r="CE72" s="43" t="s">
        <v>2228</v>
      </c>
      <c r="CF72" s="43" t="s">
        <v>2229</v>
      </c>
      <c r="CG72" s="43" t="s">
        <v>2534</v>
      </c>
    </row>
    <row r="73" spans="1:85" x14ac:dyDescent="0.45">
      <c r="A73" s="43" t="s">
        <v>876</v>
      </c>
      <c r="B73" s="43">
        <v>5</v>
      </c>
      <c r="C73" s="43">
        <v>60194107</v>
      </c>
      <c r="D73" s="43" t="s">
        <v>698</v>
      </c>
      <c r="E73" s="43" t="s">
        <v>999</v>
      </c>
      <c r="F73" s="43" t="s">
        <v>1284</v>
      </c>
      <c r="G73" s="43" t="s">
        <v>20829</v>
      </c>
      <c r="H73" s="43">
        <v>5</v>
      </c>
      <c r="I73" s="43">
        <v>229</v>
      </c>
      <c r="J73" s="44">
        <v>1.9E-3</v>
      </c>
      <c r="K73" s="43" t="s">
        <v>1546</v>
      </c>
      <c r="L73" s="43" t="s">
        <v>1270</v>
      </c>
      <c r="M73" s="43" t="s">
        <v>1270</v>
      </c>
      <c r="Q73" s="43">
        <v>47</v>
      </c>
      <c r="R73" s="43">
        <v>22</v>
      </c>
      <c r="S73" s="43">
        <v>25</v>
      </c>
      <c r="T73" s="43">
        <v>120</v>
      </c>
      <c r="U73" s="43">
        <v>44</v>
      </c>
      <c r="V73" s="43">
        <v>76</v>
      </c>
      <c r="W73" s="43">
        <v>0.30321779999999998</v>
      </c>
      <c r="X73" t="s">
        <v>1734</v>
      </c>
      <c r="Y73" t="s">
        <v>20958</v>
      </c>
      <c r="Z73" s="43" t="s">
        <v>1738</v>
      </c>
      <c r="AA73" s="43" t="s">
        <v>1739</v>
      </c>
      <c r="AB73" s="43" t="s">
        <v>1750</v>
      </c>
      <c r="AC73" s="43">
        <v>9</v>
      </c>
      <c r="AD73" s="43">
        <v>12</v>
      </c>
      <c r="AE73" s="43" t="s">
        <v>1798</v>
      </c>
      <c r="AF73" s="43" t="s">
        <v>1798</v>
      </c>
      <c r="AG73" s="43">
        <v>0.3417</v>
      </c>
      <c r="AH73" s="43">
        <v>-0.35749999999999998</v>
      </c>
      <c r="AI73" s="43">
        <v>21.1</v>
      </c>
      <c r="AJ73" s="43">
        <v>4.0967700000000002</v>
      </c>
      <c r="AK73" s="43" t="s">
        <v>1798</v>
      </c>
      <c r="AL73" s="43">
        <v>-0.42</v>
      </c>
      <c r="AM73" s="43">
        <v>5.03</v>
      </c>
      <c r="AN73" s="43">
        <v>4.16</v>
      </c>
      <c r="AO73" s="43" t="s">
        <v>1794</v>
      </c>
      <c r="AP73" s="43">
        <v>0</v>
      </c>
      <c r="AQ73" s="43" t="s">
        <v>1800</v>
      </c>
      <c r="AR73" s="43">
        <v>2.4849999999999999</v>
      </c>
      <c r="AS73" s="43" t="s">
        <v>1801</v>
      </c>
      <c r="AT73" s="43">
        <v>1</v>
      </c>
      <c r="AU73" s="43" t="s">
        <v>1802</v>
      </c>
      <c r="AV73" s="43">
        <v>0.996</v>
      </c>
      <c r="AW73" s="43" t="s">
        <v>1810</v>
      </c>
      <c r="AX73" s="43">
        <v>0.48599999999999999</v>
      </c>
      <c r="AY73" s="43" t="s">
        <v>1798</v>
      </c>
      <c r="AZ73" s="43">
        <v>1</v>
      </c>
      <c r="BA73" s="43">
        <v>13.182399999999999</v>
      </c>
      <c r="BB73" s="43" t="s">
        <v>1842</v>
      </c>
      <c r="BC73" s="43" t="s">
        <v>1270</v>
      </c>
      <c r="BD73" s="43" t="s">
        <v>1270</v>
      </c>
      <c r="BE73" s="43" t="s">
        <v>1270</v>
      </c>
      <c r="BF73" s="43" t="s">
        <v>1270</v>
      </c>
      <c r="BG73" s="43">
        <v>0.94799999999999995</v>
      </c>
      <c r="BH73" s="43" t="s">
        <v>1795</v>
      </c>
      <c r="BI73" s="43">
        <v>0.38312400000000002</v>
      </c>
      <c r="BJ73" s="43">
        <v>0.30288312899999997</v>
      </c>
      <c r="BK73" s="43">
        <v>0.30499098400000002</v>
      </c>
      <c r="BL73" s="43">
        <v>0.99272038799999995</v>
      </c>
      <c r="BM73" s="43" t="s">
        <v>1806</v>
      </c>
      <c r="BN73" s="43">
        <v>60</v>
      </c>
      <c r="BO73" s="43">
        <v>0</v>
      </c>
      <c r="BP73" s="43">
        <v>2017</v>
      </c>
      <c r="BQ73" s="43">
        <v>882</v>
      </c>
      <c r="BR73" s="43">
        <v>1191</v>
      </c>
      <c r="BS73" s="43">
        <v>839</v>
      </c>
      <c r="BT73" s="43">
        <v>396</v>
      </c>
      <c r="BU73" s="43">
        <v>280</v>
      </c>
      <c r="BV73" s="43" t="s">
        <v>2002</v>
      </c>
      <c r="BW73" s="43">
        <v>99</v>
      </c>
      <c r="BX73" s="43">
        <v>1</v>
      </c>
      <c r="BY73" s="43">
        <v>0.999</v>
      </c>
      <c r="BZ73" s="43">
        <v>0.874</v>
      </c>
      <c r="CA73" s="43">
        <v>6.0659999999999998</v>
      </c>
      <c r="CB73" s="43">
        <v>1.091</v>
      </c>
      <c r="CC73" s="43">
        <v>0.65500000000000003</v>
      </c>
      <c r="CD73" s="43" t="s">
        <v>2237</v>
      </c>
      <c r="CE73" s="43" t="s">
        <v>2238</v>
      </c>
      <c r="CF73" s="43" t="s">
        <v>2239</v>
      </c>
      <c r="CG73" s="43" t="s">
        <v>2538</v>
      </c>
    </row>
    <row r="74" spans="1:85" x14ac:dyDescent="0.45">
      <c r="A74" s="43" t="s">
        <v>876</v>
      </c>
      <c r="B74" s="43">
        <v>14</v>
      </c>
      <c r="C74" s="43">
        <v>45605405</v>
      </c>
      <c r="D74" s="43" t="s">
        <v>138</v>
      </c>
      <c r="E74" s="43" t="s">
        <v>996</v>
      </c>
      <c r="F74" s="43" t="s">
        <v>1281</v>
      </c>
      <c r="G74" s="43" t="s">
        <v>20829</v>
      </c>
      <c r="H74" s="43">
        <v>3</v>
      </c>
      <c r="I74" s="43">
        <v>195</v>
      </c>
      <c r="J74" s="44">
        <v>1.6000000000000001E-3</v>
      </c>
      <c r="K74" s="43" t="s">
        <v>1544</v>
      </c>
      <c r="L74" s="43" t="s">
        <v>1270</v>
      </c>
      <c r="M74" s="43" t="s">
        <v>1270</v>
      </c>
      <c r="Q74" s="43">
        <v>167</v>
      </c>
      <c r="R74" s="43">
        <v>89</v>
      </c>
      <c r="S74" s="43">
        <v>78</v>
      </c>
      <c r="T74" s="43">
        <v>275</v>
      </c>
      <c r="U74" s="43">
        <v>118</v>
      </c>
      <c r="V74" s="43">
        <v>157</v>
      </c>
      <c r="W74" s="43">
        <v>4.3076980000000001E-2</v>
      </c>
      <c r="X74" t="s">
        <v>1734</v>
      </c>
      <c r="Y74" t="s">
        <v>20958</v>
      </c>
      <c r="Z74" s="43" t="s">
        <v>1738</v>
      </c>
      <c r="AA74" s="43" t="s">
        <v>1737</v>
      </c>
      <c r="AB74" s="43" t="s">
        <v>1750</v>
      </c>
      <c r="AC74" s="43">
        <v>1</v>
      </c>
      <c r="AD74" s="43">
        <v>23</v>
      </c>
      <c r="AE74" s="43" t="s">
        <v>1798</v>
      </c>
      <c r="AF74" s="43" t="s">
        <v>1798</v>
      </c>
      <c r="AG74" s="43">
        <v>3.2800000000000003E-2</v>
      </c>
      <c r="AH74" s="43">
        <v>-1.0821000000000001</v>
      </c>
      <c r="AI74" s="43">
        <v>15.37</v>
      </c>
      <c r="AJ74" s="43">
        <v>2.8132959999999998</v>
      </c>
      <c r="AK74" s="43" t="s">
        <v>1798</v>
      </c>
      <c r="AL74" s="43">
        <v>2.54</v>
      </c>
      <c r="AM74" s="43">
        <v>5.0999999999999996</v>
      </c>
      <c r="AN74" s="43">
        <v>1.07</v>
      </c>
      <c r="AO74" s="43" t="s">
        <v>1795</v>
      </c>
      <c r="AP74" s="43">
        <v>3.2070000000000001E-2</v>
      </c>
      <c r="AQ74" s="43" t="s">
        <v>1800</v>
      </c>
      <c r="AR74" s="43">
        <v>2.1349999999999998</v>
      </c>
      <c r="AS74" s="43" t="s">
        <v>1801</v>
      </c>
      <c r="AT74" s="43">
        <v>0.752</v>
      </c>
      <c r="AU74" s="43" t="s">
        <v>1797</v>
      </c>
      <c r="AV74" s="43">
        <v>7.8E-2</v>
      </c>
      <c r="AW74" s="43" t="s">
        <v>1797</v>
      </c>
      <c r="AX74" s="43">
        <v>3.1E-2</v>
      </c>
      <c r="AY74" s="43" t="s">
        <v>1798</v>
      </c>
      <c r="AZ74" s="43">
        <v>0.16</v>
      </c>
      <c r="BA74" s="43">
        <v>5.1353999999999997</v>
      </c>
      <c r="BB74" s="43" t="s">
        <v>1841</v>
      </c>
      <c r="BC74" s="43" t="s">
        <v>1270</v>
      </c>
      <c r="BD74" s="43" t="s">
        <v>1270</v>
      </c>
      <c r="BE74" s="43" t="s">
        <v>1270</v>
      </c>
      <c r="BF74" s="43" t="s">
        <v>1270</v>
      </c>
      <c r="BG74" s="43">
        <v>0.108</v>
      </c>
      <c r="BH74" s="43" t="s">
        <v>1795</v>
      </c>
      <c r="BI74" s="43">
        <v>0.15448100000000001</v>
      </c>
      <c r="BJ74" s="43">
        <v>-0.39932834499999997</v>
      </c>
      <c r="BK74" s="43">
        <v>-0.46988057100000002</v>
      </c>
      <c r="BL74" s="43">
        <v>0.99102636200000005</v>
      </c>
      <c r="BM74" s="43" t="s">
        <v>1806</v>
      </c>
      <c r="BN74" s="43">
        <v>60</v>
      </c>
      <c r="BO74" s="43">
        <v>0</v>
      </c>
      <c r="BP74" s="43">
        <v>7111</v>
      </c>
      <c r="BQ74" s="43">
        <v>256</v>
      </c>
      <c r="BR74" s="43">
        <v>6147</v>
      </c>
      <c r="BS74" s="43">
        <v>171</v>
      </c>
      <c r="BT74" s="43">
        <v>2048</v>
      </c>
      <c r="BU74" s="43">
        <v>57</v>
      </c>
      <c r="BV74" s="43" t="s">
        <v>2000</v>
      </c>
      <c r="BW74" s="43">
        <v>99</v>
      </c>
      <c r="BX74" s="43">
        <v>1</v>
      </c>
      <c r="BY74" s="43">
        <v>0.81100000000000005</v>
      </c>
      <c r="BZ74" s="43">
        <v>0.84699999999999998</v>
      </c>
      <c r="CA74" s="43">
        <v>2.4369999999999998</v>
      </c>
      <c r="CB74" s="43">
        <v>-7.9000000000000001E-2</v>
      </c>
      <c r="CC74" s="43">
        <v>-0.379</v>
      </c>
      <c r="CD74" s="43" t="s">
        <v>2233</v>
      </c>
      <c r="CE74" s="43" t="s">
        <v>2234</v>
      </c>
      <c r="CF74" s="43" t="s">
        <v>2235</v>
      </c>
      <c r="CG74" s="43" t="s">
        <v>2536</v>
      </c>
    </row>
    <row r="75" spans="1:85" x14ac:dyDescent="0.45">
      <c r="A75" s="43" t="s">
        <v>876</v>
      </c>
      <c r="B75" s="43">
        <v>14</v>
      </c>
      <c r="C75" s="43">
        <v>75516235</v>
      </c>
      <c r="D75" s="43" t="s">
        <v>708</v>
      </c>
      <c r="E75" s="43" t="s">
        <v>997</v>
      </c>
      <c r="F75" s="43" t="s">
        <v>1282</v>
      </c>
      <c r="G75" s="43" t="s">
        <v>20829</v>
      </c>
      <c r="H75" s="43">
        <v>5</v>
      </c>
      <c r="I75" s="43" t="s">
        <v>1270</v>
      </c>
      <c r="J75" s="43" t="s">
        <v>1270</v>
      </c>
      <c r="K75" s="43" t="s">
        <v>1270</v>
      </c>
      <c r="L75" s="43" t="s">
        <v>1270</v>
      </c>
      <c r="M75" s="43" t="s">
        <v>1270</v>
      </c>
      <c r="Q75" s="43">
        <v>79</v>
      </c>
      <c r="R75" s="43">
        <v>43</v>
      </c>
      <c r="S75" s="43">
        <v>36</v>
      </c>
      <c r="T75" s="43">
        <v>130</v>
      </c>
      <c r="U75" s="43">
        <v>59</v>
      </c>
      <c r="V75" s="43">
        <v>71</v>
      </c>
      <c r="W75" s="43">
        <v>0.26022230000000002</v>
      </c>
      <c r="X75" t="s">
        <v>1734</v>
      </c>
      <c r="Y75" t="s">
        <v>20958</v>
      </c>
      <c r="Z75" s="43" t="s">
        <v>1737</v>
      </c>
      <c r="AA75" s="43" t="s">
        <v>1740</v>
      </c>
      <c r="AB75" s="43" t="s">
        <v>1750</v>
      </c>
      <c r="AC75" s="43">
        <v>2</v>
      </c>
      <c r="AD75" s="43">
        <v>13</v>
      </c>
      <c r="AE75" s="43" t="s">
        <v>1798</v>
      </c>
      <c r="AF75" s="43" t="s">
        <v>1798</v>
      </c>
      <c r="AG75" s="43">
        <v>0.25700000000000001</v>
      </c>
      <c r="AH75" s="43">
        <v>-0.58230000000000004</v>
      </c>
      <c r="AI75" s="43">
        <v>21.2</v>
      </c>
      <c r="AJ75" s="43">
        <v>4.1140720000000002</v>
      </c>
      <c r="AK75" s="43" t="s">
        <v>1798</v>
      </c>
      <c r="AL75" s="43">
        <v>0.6</v>
      </c>
      <c r="AM75" s="43">
        <v>5.22</v>
      </c>
      <c r="AN75" s="43">
        <v>5.22</v>
      </c>
      <c r="AO75" s="43" t="s">
        <v>1794</v>
      </c>
      <c r="AP75" s="45">
        <v>1.1E-5</v>
      </c>
      <c r="AQ75" s="43" t="s">
        <v>1809</v>
      </c>
      <c r="AR75" s="43">
        <v>0.85</v>
      </c>
      <c r="AS75" s="43" t="s">
        <v>1801</v>
      </c>
      <c r="AT75" s="43">
        <v>1</v>
      </c>
      <c r="AU75" s="43" t="s">
        <v>1802</v>
      </c>
      <c r="AV75" s="43">
        <v>1</v>
      </c>
      <c r="AW75" s="43" t="s">
        <v>1802</v>
      </c>
      <c r="AX75" s="43">
        <v>0.996</v>
      </c>
      <c r="AY75" s="43" t="s">
        <v>1793</v>
      </c>
      <c r="AZ75" s="43">
        <v>0.03</v>
      </c>
      <c r="BA75" s="43">
        <v>19.163599999999999</v>
      </c>
      <c r="BB75" s="43" t="s">
        <v>1799</v>
      </c>
      <c r="BC75" s="43" t="s">
        <v>1270</v>
      </c>
      <c r="BD75" s="43" t="s">
        <v>1270</v>
      </c>
      <c r="BE75" s="43" t="s">
        <v>1270</v>
      </c>
      <c r="BF75" s="43" t="s">
        <v>1270</v>
      </c>
      <c r="BG75" s="43">
        <v>0.29199999999999998</v>
      </c>
      <c r="BH75" s="43" t="s">
        <v>1795</v>
      </c>
      <c r="BI75" s="43">
        <v>0.26036500000000001</v>
      </c>
      <c r="BJ75" s="43">
        <v>0.71975308199999999</v>
      </c>
      <c r="BK75" s="43">
        <v>0.69404717999999999</v>
      </c>
      <c r="BL75" s="43">
        <v>0.99445039199999996</v>
      </c>
      <c r="BM75" s="43" t="s">
        <v>1270</v>
      </c>
      <c r="BN75" s="43">
        <v>60</v>
      </c>
      <c r="BO75" s="43">
        <v>0</v>
      </c>
      <c r="BP75" s="43">
        <v>7896</v>
      </c>
      <c r="BQ75" s="43">
        <v>340</v>
      </c>
      <c r="BR75" s="43">
        <v>4362</v>
      </c>
      <c r="BS75" s="43">
        <v>124</v>
      </c>
      <c r="BT75" s="43">
        <v>1453</v>
      </c>
      <c r="BU75" s="43">
        <v>42</v>
      </c>
      <c r="BV75" s="43" t="s">
        <v>1969</v>
      </c>
      <c r="BW75" s="43">
        <v>99</v>
      </c>
      <c r="BX75" s="43">
        <v>1</v>
      </c>
      <c r="BY75" s="43">
        <v>1</v>
      </c>
      <c r="BZ75" s="43">
        <v>0.999</v>
      </c>
      <c r="CA75" s="43">
        <v>7.7720000000000002</v>
      </c>
      <c r="CB75" s="43">
        <v>2.59</v>
      </c>
      <c r="CC75" s="43">
        <v>0.65500000000000003</v>
      </c>
      <c r="CD75" s="43" t="s">
        <v>2142</v>
      </c>
      <c r="CE75" s="43" t="s">
        <v>2143</v>
      </c>
      <c r="CF75" s="43" t="s">
        <v>2144</v>
      </c>
      <c r="CG75" s="43" t="s">
        <v>2506</v>
      </c>
    </row>
    <row r="76" spans="1:85" x14ac:dyDescent="0.45">
      <c r="A76" s="43" t="s">
        <v>876</v>
      </c>
      <c r="B76" s="43">
        <v>1</v>
      </c>
      <c r="C76" s="43">
        <v>10683166</v>
      </c>
      <c r="D76" s="43" t="s">
        <v>823</v>
      </c>
      <c r="E76" s="43" t="s">
        <v>995</v>
      </c>
      <c r="F76" s="43" t="s">
        <v>1280</v>
      </c>
      <c r="G76" s="43" t="s">
        <v>20829</v>
      </c>
      <c r="H76" s="43">
        <v>3</v>
      </c>
      <c r="I76" s="43">
        <v>834</v>
      </c>
      <c r="J76" s="44">
        <v>7.4999999999999997E-3</v>
      </c>
      <c r="K76" s="43" t="s">
        <v>1543</v>
      </c>
      <c r="L76" s="43" t="s">
        <v>1701</v>
      </c>
      <c r="M76" s="43">
        <v>1</v>
      </c>
      <c r="Q76" s="43">
        <v>61</v>
      </c>
      <c r="R76" s="43">
        <v>30</v>
      </c>
      <c r="S76" s="43">
        <v>31</v>
      </c>
      <c r="T76" s="43">
        <v>99</v>
      </c>
      <c r="U76" s="43">
        <v>53</v>
      </c>
      <c r="V76" s="43">
        <v>46</v>
      </c>
      <c r="W76" s="43">
        <v>0.70944529999999995</v>
      </c>
      <c r="X76" t="s">
        <v>1734</v>
      </c>
      <c r="Y76" t="s">
        <v>20958</v>
      </c>
      <c r="Z76" s="43" t="s">
        <v>1738</v>
      </c>
      <c r="AA76" s="43" t="s">
        <v>1740</v>
      </c>
      <c r="AB76" s="43" t="s">
        <v>1750</v>
      </c>
      <c r="AC76" s="43">
        <v>6</v>
      </c>
      <c r="AD76" s="43">
        <v>9</v>
      </c>
      <c r="AE76" s="43" t="s">
        <v>1798</v>
      </c>
      <c r="AF76" s="43" t="s">
        <v>1798</v>
      </c>
      <c r="AG76" s="43">
        <v>2E-3</v>
      </c>
      <c r="AH76" s="43">
        <v>-1.1795</v>
      </c>
      <c r="AI76" s="43">
        <v>14.37</v>
      </c>
      <c r="AJ76" s="43">
        <v>2.5145360000000001</v>
      </c>
      <c r="AK76" s="43" t="s">
        <v>1798</v>
      </c>
      <c r="AL76" s="43">
        <v>1.52</v>
      </c>
      <c r="AM76" s="43">
        <v>5.27</v>
      </c>
      <c r="AN76" s="43">
        <v>4.1500000000000004</v>
      </c>
      <c r="AO76" s="43" t="s">
        <v>1794</v>
      </c>
      <c r="AP76" s="45">
        <v>5.1999999999999997E-5</v>
      </c>
      <c r="AQ76" s="43" t="s">
        <v>1809</v>
      </c>
      <c r="AR76" s="43">
        <v>1.5</v>
      </c>
      <c r="AS76" s="43" t="s">
        <v>1801</v>
      </c>
      <c r="AT76" s="43">
        <v>1</v>
      </c>
      <c r="AU76" s="43" t="s">
        <v>1802</v>
      </c>
      <c r="AV76" s="43">
        <v>0.95899999999999996</v>
      </c>
      <c r="AW76" s="43" t="s">
        <v>1797</v>
      </c>
      <c r="AX76" s="43">
        <v>0.307</v>
      </c>
      <c r="AY76" s="43" t="s">
        <v>1798</v>
      </c>
      <c r="AZ76" s="43">
        <v>7.0000000000000007E-2</v>
      </c>
      <c r="BA76" s="43">
        <v>14.755800000000001</v>
      </c>
      <c r="BB76" s="43" t="s">
        <v>1840</v>
      </c>
      <c r="BC76" s="43" t="s">
        <v>1270</v>
      </c>
      <c r="BD76" s="43" t="s">
        <v>1270</v>
      </c>
      <c r="BE76" s="43" t="s">
        <v>1270</v>
      </c>
      <c r="BF76" s="43" t="s">
        <v>1270</v>
      </c>
      <c r="BG76" s="43">
        <v>0.104</v>
      </c>
      <c r="BH76" s="43" t="s">
        <v>1795</v>
      </c>
      <c r="BI76" s="43">
        <v>0.45744800000000002</v>
      </c>
      <c r="BJ76" s="43">
        <v>0.428452581</v>
      </c>
      <c r="BK76" s="43">
        <v>0.36962544400000003</v>
      </c>
      <c r="BL76" s="43">
        <v>0.994107403</v>
      </c>
      <c r="BM76" s="43" t="s">
        <v>1270</v>
      </c>
      <c r="BN76" s="43">
        <v>60</v>
      </c>
      <c r="BO76" s="43">
        <v>0</v>
      </c>
      <c r="BP76" s="43">
        <v>1985</v>
      </c>
      <c r="BQ76" s="43">
        <v>555</v>
      </c>
      <c r="BR76" s="43">
        <v>1134</v>
      </c>
      <c r="BS76" s="43">
        <v>475</v>
      </c>
      <c r="BT76" s="43">
        <v>377</v>
      </c>
      <c r="BU76" s="43">
        <v>159</v>
      </c>
      <c r="BV76" s="43" t="s">
        <v>1999</v>
      </c>
      <c r="BW76" s="43">
        <v>99</v>
      </c>
      <c r="BX76" s="43">
        <v>1</v>
      </c>
      <c r="BY76" s="43">
        <v>1</v>
      </c>
      <c r="BZ76" s="43">
        <v>0.997</v>
      </c>
      <c r="CA76" s="43">
        <v>4.0199999999999996</v>
      </c>
      <c r="CB76" s="43">
        <v>2.4460000000000002</v>
      </c>
      <c r="CC76" s="43">
        <v>0.65500000000000003</v>
      </c>
      <c r="CD76" s="43" t="s">
        <v>2230</v>
      </c>
      <c r="CE76" s="43" t="s">
        <v>2231</v>
      </c>
      <c r="CF76" s="43" t="s">
        <v>2232</v>
      </c>
      <c r="CG76" s="43" t="s">
        <v>2535</v>
      </c>
    </row>
    <row r="77" spans="1:85" x14ac:dyDescent="0.45">
      <c r="A77" s="43" t="s">
        <v>876</v>
      </c>
      <c r="B77" s="43">
        <v>2</v>
      </c>
      <c r="C77" s="43">
        <v>39241107</v>
      </c>
      <c r="D77" s="43" t="s">
        <v>98</v>
      </c>
      <c r="E77" s="43" t="s">
        <v>998</v>
      </c>
      <c r="F77" s="43" t="s">
        <v>1283</v>
      </c>
      <c r="G77" s="43" t="s">
        <v>20829</v>
      </c>
      <c r="H77" s="43">
        <v>2</v>
      </c>
      <c r="I77" s="43">
        <v>946</v>
      </c>
      <c r="J77" s="44">
        <v>7.9000000000000008E-3</v>
      </c>
      <c r="K77" s="43" t="s">
        <v>1545</v>
      </c>
      <c r="L77" s="43" t="s">
        <v>1270</v>
      </c>
      <c r="M77" s="43" t="s">
        <v>1270</v>
      </c>
      <c r="Q77" s="43">
        <v>36</v>
      </c>
      <c r="R77" s="43">
        <v>11</v>
      </c>
      <c r="S77" s="43">
        <v>25</v>
      </c>
      <c r="T77" s="43">
        <v>188</v>
      </c>
      <c r="U77" s="43">
        <v>75</v>
      </c>
      <c r="V77" s="43">
        <v>113</v>
      </c>
      <c r="W77" s="43">
        <v>0.38518790000000003</v>
      </c>
      <c r="X77" t="s">
        <v>1734</v>
      </c>
      <c r="Y77" t="s">
        <v>20958</v>
      </c>
      <c r="Z77" s="43" t="s">
        <v>1738</v>
      </c>
      <c r="AA77" s="43" t="s">
        <v>1740</v>
      </c>
      <c r="AB77" s="43" t="s">
        <v>1750</v>
      </c>
      <c r="AC77" s="43">
        <v>13</v>
      </c>
      <c r="AD77" s="43">
        <v>24</v>
      </c>
      <c r="AE77" s="43" t="s">
        <v>1798</v>
      </c>
      <c r="AF77" s="43" t="s">
        <v>1798</v>
      </c>
      <c r="AG77" s="43">
        <v>6.88E-2</v>
      </c>
      <c r="AH77" s="43">
        <v>-1.0668</v>
      </c>
      <c r="AI77" s="43">
        <v>11.3</v>
      </c>
      <c r="AJ77" s="43">
        <v>1.5986670000000001</v>
      </c>
      <c r="AK77" s="43" t="s">
        <v>1798</v>
      </c>
      <c r="AL77" s="43">
        <v>0.84</v>
      </c>
      <c r="AM77" s="43">
        <v>5.82</v>
      </c>
      <c r="AN77" s="43">
        <v>5.82</v>
      </c>
      <c r="AO77" s="43" t="s">
        <v>1794</v>
      </c>
      <c r="AP77" s="43">
        <v>0</v>
      </c>
      <c r="AQ77" s="43" t="s">
        <v>1795</v>
      </c>
      <c r="AR77" s="43">
        <v>0.315</v>
      </c>
      <c r="AS77" s="43" t="s">
        <v>1801</v>
      </c>
      <c r="AT77" s="43">
        <v>1</v>
      </c>
      <c r="AU77" s="43" t="s">
        <v>1797</v>
      </c>
      <c r="AV77" s="43">
        <v>6.6000000000000003E-2</v>
      </c>
      <c r="AW77" s="43" t="s">
        <v>1797</v>
      </c>
      <c r="AX77" s="43">
        <v>6.5000000000000002E-2</v>
      </c>
      <c r="AY77" s="43" t="s">
        <v>1798</v>
      </c>
      <c r="AZ77" s="43">
        <v>0.45</v>
      </c>
      <c r="BA77" s="43">
        <v>20.088000000000001</v>
      </c>
      <c r="BB77" s="43" t="s">
        <v>1803</v>
      </c>
      <c r="BC77" s="43" t="s">
        <v>1270</v>
      </c>
      <c r="BD77" s="43" t="s">
        <v>1270</v>
      </c>
      <c r="BE77" s="43" t="s">
        <v>1270</v>
      </c>
      <c r="BF77" s="43" t="s">
        <v>1270</v>
      </c>
      <c r="BG77" s="43">
        <v>0.35199999999999998</v>
      </c>
      <c r="BH77" s="43" t="s">
        <v>1795</v>
      </c>
      <c r="BI77" s="43">
        <v>0.36418200000000001</v>
      </c>
      <c r="BJ77" s="43">
        <v>0.21269828900000001</v>
      </c>
      <c r="BK77" s="43">
        <v>-2.5531463000000001E-2</v>
      </c>
      <c r="BL77" s="43">
        <v>0.79003705999999996</v>
      </c>
      <c r="BM77" s="43" t="s">
        <v>1270</v>
      </c>
      <c r="BN77" s="43">
        <v>60</v>
      </c>
      <c r="BO77" s="43">
        <v>0</v>
      </c>
      <c r="BP77" s="43">
        <v>8517</v>
      </c>
      <c r="BQ77" s="43">
        <v>2051</v>
      </c>
      <c r="BR77" s="43">
        <v>4002</v>
      </c>
      <c r="BS77" s="43">
        <v>1964</v>
      </c>
      <c r="BT77" s="43">
        <v>1333</v>
      </c>
      <c r="BU77" s="43">
        <v>655</v>
      </c>
      <c r="BV77" s="43" t="s">
        <v>2001</v>
      </c>
      <c r="BW77" s="43">
        <v>99</v>
      </c>
      <c r="BX77" s="43">
        <v>1</v>
      </c>
      <c r="BY77" s="43">
        <v>1</v>
      </c>
      <c r="BZ77" s="43">
        <v>0.997</v>
      </c>
      <c r="CA77" s="43">
        <v>5.4829999999999997</v>
      </c>
      <c r="CB77" s="43">
        <v>2.7389999999999999</v>
      </c>
      <c r="CC77" s="43">
        <v>0.65500000000000003</v>
      </c>
      <c r="CD77" s="43" t="s">
        <v>2236</v>
      </c>
      <c r="CE77" s="43" t="s">
        <v>1270</v>
      </c>
      <c r="CF77" s="43" t="s">
        <v>1270</v>
      </c>
      <c r="CG77" s="43" t="s">
        <v>2537</v>
      </c>
    </row>
    <row r="78" spans="1:85" x14ac:dyDescent="0.45">
      <c r="A78" s="43" t="s">
        <v>877</v>
      </c>
      <c r="B78" s="43">
        <v>14</v>
      </c>
      <c r="C78" s="43">
        <v>91763720</v>
      </c>
      <c r="D78" s="43" t="s">
        <v>766</v>
      </c>
      <c r="E78" s="43" t="s">
        <v>1000</v>
      </c>
      <c r="F78" s="43" t="s">
        <v>1285</v>
      </c>
      <c r="G78" s="43" t="s">
        <v>20829</v>
      </c>
      <c r="H78" s="43">
        <v>5</v>
      </c>
      <c r="I78" s="43">
        <v>536</v>
      </c>
      <c r="J78" s="44">
        <v>4.8999999999999998E-3</v>
      </c>
      <c r="K78" s="43" t="s">
        <v>1547</v>
      </c>
      <c r="L78" s="43" t="s">
        <v>1702</v>
      </c>
      <c r="M78" s="43">
        <v>2</v>
      </c>
      <c r="Q78" s="43">
        <v>140</v>
      </c>
      <c r="R78" s="43">
        <v>63</v>
      </c>
      <c r="S78" s="43">
        <v>77</v>
      </c>
      <c r="T78" s="43">
        <v>48</v>
      </c>
      <c r="U78" s="43">
        <v>21</v>
      </c>
      <c r="V78" s="43">
        <v>27</v>
      </c>
      <c r="W78" s="43">
        <v>1</v>
      </c>
      <c r="X78" t="s">
        <v>1734</v>
      </c>
      <c r="Y78" t="s">
        <v>20958</v>
      </c>
      <c r="Z78" s="43" t="s">
        <v>1738</v>
      </c>
      <c r="AA78" s="43" t="s">
        <v>1740</v>
      </c>
      <c r="AB78" s="43" t="s">
        <v>1750</v>
      </c>
      <c r="AC78" s="43">
        <v>22</v>
      </c>
      <c r="AD78" s="43">
        <v>30</v>
      </c>
      <c r="AE78" s="43" t="s">
        <v>1798</v>
      </c>
      <c r="AF78" s="43" t="s">
        <v>1798</v>
      </c>
      <c r="AG78" s="43">
        <v>8.8700000000000001E-2</v>
      </c>
      <c r="AH78" s="43">
        <v>-1.0288999999999999</v>
      </c>
      <c r="AI78" s="43">
        <v>22.4</v>
      </c>
      <c r="AJ78" s="43">
        <v>4.2836590000000001</v>
      </c>
      <c r="AK78" s="43" t="s">
        <v>1798</v>
      </c>
      <c r="AL78" s="43">
        <v>2.41</v>
      </c>
      <c r="AM78" s="43">
        <v>5.34</v>
      </c>
      <c r="AN78" s="43">
        <v>5.34</v>
      </c>
      <c r="AO78" s="43" t="s">
        <v>1808</v>
      </c>
      <c r="AP78" s="45">
        <v>2.22E-4</v>
      </c>
      <c r="AQ78" s="43" t="s">
        <v>1800</v>
      </c>
      <c r="AR78" s="43">
        <v>2.08</v>
      </c>
      <c r="AS78" s="43" t="s">
        <v>1801</v>
      </c>
      <c r="AT78" s="43">
        <v>1</v>
      </c>
      <c r="AU78" s="43" t="s">
        <v>1802</v>
      </c>
      <c r="AV78" s="43">
        <v>1</v>
      </c>
      <c r="AW78" s="43" t="s">
        <v>1802</v>
      </c>
      <c r="AX78" s="43">
        <v>0.97299999999999998</v>
      </c>
      <c r="AY78" s="43" t="s">
        <v>1793</v>
      </c>
      <c r="AZ78" s="43">
        <v>0</v>
      </c>
      <c r="BA78" s="43">
        <v>19.0413</v>
      </c>
      <c r="BB78" s="43" t="s">
        <v>1803</v>
      </c>
      <c r="BC78" s="43" t="s">
        <v>1270</v>
      </c>
      <c r="BD78" s="43" t="s">
        <v>1270</v>
      </c>
      <c r="BE78" s="43" t="s">
        <v>1270</v>
      </c>
      <c r="BF78" s="43" t="s">
        <v>1270</v>
      </c>
      <c r="BG78" s="43">
        <v>0.58199999999999996</v>
      </c>
      <c r="BH78" s="43" t="s">
        <v>1795</v>
      </c>
      <c r="BI78" s="43">
        <v>0.16838400000000001</v>
      </c>
      <c r="BJ78" s="43">
        <v>0.67305242399999998</v>
      </c>
      <c r="BK78" s="43">
        <v>0.69803424199999997</v>
      </c>
      <c r="BL78" s="43">
        <v>0.99943794200000002</v>
      </c>
      <c r="BM78" s="43" t="s">
        <v>1270</v>
      </c>
      <c r="BN78" s="43">
        <v>60</v>
      </c>
      <c r="BO78" s="43">
        <v>0</v>
      </c>
      <c r="BP78" s="43">
        <v>7474</v>
      </c>
      <c r="BQ78" s="43">
        <v>3982</v>
      </c>
      <c r="BR78" s="43">
        <v>6087</v>
      </c>
      <c r="BS78" s="43">
        <v>3895</v>
      </c>
      <c r="BT78" s="43">
        <v>2028</v>
      </c>
      <c r="BU78" s="43">
        <v>1299</v>
      </c>
      <c r="BV78" s="43" t="s">
        <v>2003</v>
      </c>
      <c r="BW78" s="43">
        <v>99</v>
      </c>
      <c r="BX78" s="43">
        <v>1</v>
      </c>
      <c r="BY78" s="43">
        <v>1</v>
      </c>
      <c r="BZ78" s="43">
        <v>0.94699999999999995</v>
      </c>
      <c r="CA78" s="43">
        <v>3.847</v>
      </c>
      <c r="CB78" s="43">
        <v>2.5129999999999999</v>
      </c>
      <c r="CC78" s="43">
        <v>0.60899999999999999</v>
      </c>
      <c r="CD78" s="43" t="s">
        <v>2240</v>
      </c>
      <c r="CE78" s="43" t="s">
        <v>2241</v>
      </c>
      <c r="CF78" s="43" t="s">
        <v>2242</v>
      </c>
      <c r="CG78" s="43" t="s">
        <v>2539</v>
      </c>
    </row>
    <row r="79" spans="1:85" x14ac:dyDescent="0.45">
      <c r="A79" s="43" t="s">
        <v>877</v>
      </c>
      <c r="B79" s="43">
        <v>4</v>
      </c>
      <c r="C79" s="43">
        <v>55595620</v>
      </c>
      <c r="D79" s="43" t="s">
        <v>249</v>
      </c>
      <c r="E79" s="43" t="s">
        <v>1002</v>
      </c>
      <c r="F79" s="43" t="s">
        <v>1287</v>
      </c>
      <c r="G79" s="43" t="s">
        <v>20829</v>
      </c>
      <c r="H79" s="43">
        <v>4</v>
      </c>
      <c r="I79" s="43" t="s">
        <v>1270</v>
      </c>
      <c r="J79" s="43" t="s">
        <v>1270</v>
      </c>
      <c r="K79" s="43" t="s">
        <v>1270</v>
      </c>
      <c r="L79" s="43" t="s">
        <v>1270</v>
      </c>
      <c r="M79" s="43" t="s">
        <v>1270</v>
      </c>
      <c r="Q79" s="43">
        <v>59</v>
      </c>
      <c r="R79" s="43">
        <v>31</v>
      </c>
      <c r="S79" s="43">
        <v>28</v>
      </c>
      <c r="T79" s="43">
        <v>46</v>
      </c>
      <c r="U79" s="43">
        <v>23</v>
      </c>
      <c r="V79" s="43">
        <v>23</v>
      </c>
      <c r="W79" s="43">
        <v>0.95068770000000002</v>
      </c>
      <c r="X79" t="s">
        <v>1734</v>
      </c>
      <c r="Y79" t="s">
        <v>20958</v>
      </c>
      <c r="Z79" s="43" t="s">
        <v>1740</v>
      </c>
      <c r="AA79" s="43" t="s">
        <v>1738</v>
      </c>
      <c r="AB79" s="43" t="s">
        <v>1750</v>
      </c>
      <c r="AC79" s="43">
        <v>14</v>
      </c>
      <c r="AD79" s="43">
        <v>21</v>
      </c>
      <c r="AE79" s="43" t="s">
        <v>1798</v>
      </c>
      <c r="AF79" s="43" t="s">
        <v>1798</v>
      </c>
      <c r="AG79" s="43">
        <v>0.26889999999999997</v>
      </c>
      <c r="AH79" s="43">
        <v>-0.6361</v>
      </c>
      <c r="AI79" s="43">
        <v>17.420000000000002</v>
      </c>
      <c r="AJ79" s="43">
        <v>3.3841139999999998</v>
      </c>
      <c r="AK79" s="43" t="s">
        <v>1798</v>
      </c>
      <c r="AL79" s="43">
        <v>-1.1299999999999999</v>
      </c>
      <c r="AM79" s="43">
        <v>6.06</v>
      </c>
      <c r="AN79" s="43">
        <v>4.8499999999999996</v>
      </c>
      <c r="AO79" s="43" t="s">
        <v>1794</v>
      </c>
      <c r="AP79" s="45">
        <v>2.2100000000000001E-4</v>
      </c>
      <c r="AQ79" s="43" t="s">
        <v>1795</v>
      </c>
      <c r="AR79" s="43">
        <v>0.14499999999999999</v>
      </c>
      <c r="AS79" s="43" t="s">
        <v>1801</v>
      </c>
      <c r="AT79" s="43">
        <v>0.98799999999999999</v>
      </c>
      <c r="AU79" s="43" t="s">
        <v>1797</v>
      </c>
      <c r="AV79" s="43">
        <v>0.42899999999999999</v>
      </c>
      <c r="AW79" s="43" t="s">
        <v>1797</v>
      </c>
      <c r="AX79" s="43">
        <v>0.42899999999999999</v>
      </c>
      <c r="AY79" s="43" t="s">
        <v>1798</v>
      </c>
      <c r="AZ79" s="43">
        <v>0.12</v>
      </c>
      <c r="BA79" s="43">
        <v>7.3238000000000003</v>
      </c>
      <c r="BB79" s="43" t="s">
        <v>1844</v>
      </c>
      <c r="BC79" s="43" t="s">
        <v>1270</v>
      </c>
      <c r="BD79" s="43" t="s">
        <v>1270</v>
      </c>
      <c r="BE79" s="43" t="s">
        <v>1270</v>
      </c>
      <c r="BF79" s="43" t="s">
        <v>1270</v>
      </c>
      <c r="BG79" s="43">
        <v>0.223</v>
      </c>
      <c r="BH79" s="43" t="s">
        <v>1794</v>
      </c>
      <c r="BI79" s="43">
        <v>0.73897599999999997</v>
      </c>
      <c r="BJ79" s="43">
        <v>8.9528423999999995E-2</v>
      </c>
      <c r="BK79" s="43">
        <v>-9.4680929999999996E-2</v>
      </c>
      <c r="BL79" s="43">
        <v>0.99819967899999995</v>
      </c>
      <c r="BM79" s="43" t="s">
        <v>1270</v>
      </c>
      <c r="BN79" s="43">
        <v>60</v>
      </c>
      <c r="BO79" s="43">
        <v>0</v>
      </c>
      <c r="BP79" s="43">
        <v>5186</v>
      </c>
      <c r="BQ79" s="43">
        <v>2207</v>
      </c>
      <c r="BR79" s="43">
        <v>2931</v>
      </c>
      <c r="BS79" s="43">
        <v>2110</v>
      </c>
      <c r="BT79" s="43">
        <v>976</v>
      </c>
      <c r="BU79" s="43">
        <v>704</v>
      </c>
      <c r="BV79" s="43" t="s">
        <v>2004</v>
      </c>
      <c r="BW79" s="43">
        <v>99</v>
      </c>
      <c r="BX79" s="43">
        <v>1</v>
      </c>
      <c r="BY79" s="43">
        <v>1</v>
      </c>
      <c r="BZ79" s="43">
        <v>0.88900000000000001</v>
      </c>
      <c r="CA79" s="43">
        <v>4.625</v>
      </c>
      <c r="CB79" s="43">
        <v>1.0660000000000001</v>
      </c>
      <c r="CC79" s="43">
        <v>0.53300000000000003</v>
      </c>
      <c r="CD79" s="43" t="s">
        <v>2243</v>
      </c>
      <c r="CE79" s="43" t="s">
        <v>2244</v>
      </c>
      <c r="CF79" s="43" t="s">
        <v>2245</v>
      </c>
      <c r="CG79" s="43" t="s">
        <v>2540</v>
      </c>
    </row>
    <row r="80" spans="1:85" x14ac:dyDescent="0.45">
      <c r="A80" s="43" t="s">
        <v>877</v>
      </c>
      <c r="B80" s="43">
        <v>14</v>
      </c>
      <c r="C80" s="43">
        <v>93154340</v>
      </c>
      <c r="D80" s="43" t="s">
        <v>834</v>
      </c>
      <c r="E80" s="43" t="s">
        <v>1001</v>
      </c>
      <c r="F80" s="43" t="s">
        <v>1286</v>
      </c>
      <c r="G80" s="43" t="s">
        <v>20833</v>
      </c>
      <c r="I80" s="43" t="s">
        <v>1270</v>
      </c>
      <c r="J80" s="43" t="s">
        <v>1270</v>
      </c>
      <c r="K80" s="43" t="s">
        <v>1270</v>
      </c>
      <c r="L80" s="43" t="s">
        <v>1270</v>
      </c>
      <c r="M80" s="43" t="s">
        <v>1270</v>
      </c>
      <c r="Q80" s="43">
        <v>116</v>
      </c>
      <c r="R80" s="43">
        <v>59</v>
      </c>
      <c r="S80" s="43">
        <v>57</v>
      </c>
      <c r="T80" s="43">
        <v>142</v>
      </c>
      <c r="U80" s="43">
        <v>75</v>
      </c>
      <c r="V80" s="43">
        <v>67</v>
      </c>
      <c r="W80" s="43">
        <v>0.85136020000000001</v>
      </c>
      <c r="X80" t="s">
        <v>1734</v>
      </c>
      <c r="Y80" t="s">
        <v>20958</v>
      </c>
      <c r="Z80" s="43" t="s">
        <v>1737</v>
      </c>
      <c r="AA80" s="43" t="s">
        <v>1739</v>
      </c>
      <c r="AB80" s="43" t="s">
        <v>1750</v>
      </c>
      <c r="AC80" s="43">
        <v>10</v>
      </c>
      <c r="AD80" s="43">
        <v>10</v>
      </c>
      <c r="AE80" s="43" t="s">
        <v>1270</v>
      </c>
      <c r="AF80" s="43" t="s">
        <v>1270</v>
      </c>
      <c r="AG80" s="43" t="s">
        <v>1270</v>
      </c>
      <c r="AH80" s="43" t="s">
        <v>1270</v>
      </c>
      <c r="AI80" s="43">
        <v>37</v>
      </c>
      <c r="AJ80" s="43">
        <v>6.3011679999999997</v>
      </c>
      <c r="AK80" s="43" t="s">
        <v>1270</v>
      </c>
      <c r="AL80" s="43" t="s">
        <v>1270</v>
      </c>
      <c r="AM80" s="43">
        <v>4.07</v>
      </c>
      <c r="AN80" s="43">
        <v>0.42499999999999999</v>
      </c>
      <c r="AO80" s="43" t="s">
        <v>1808</v>
      </c>
      <c r="AP80" s="43">
        <v>0.63919400000000004</v>
      </c>
      <c r="AQ80" s="43" t="s">
        <v>1270</v>
      </c>
      <c r="AR80" s="43" t="s">
        <v>1270</v>
      </c>
      <c r="AS80" s="43" t="s">
        <v>1801</v>
      </c>
      <c r="AT80" s="43">
        <v>1</v>
      </c>
      <c r="AU80" s="43" t="s">
        <v>1270</v>
      </c>
      <c r="AV80" s="43">
        <v>0</v>
      </c>
      <c r="AW80" s="43" t="s">
        <v>1270</v>
      </c>
      <c r="AX80" s="43">
        <v>0</v>
      </c>
      <c r="AY80" s="43" t="s">
        <v>1793</v>
      </c>
      <c r="AZ80" s="43">
        <v>0.02</v>
      </c>
      <c r="BA80" s="43">
        <v>0.96870000000000001</v>
      </c>
      <c r="BB80" s="43" t="s">
        <v>1843</v>
      </c>
      <c r="BC80" s="43" t="s">
        <v>1270</v>
      </c>
      <c r="BD80" s="43" t="s">
        <v>1270</v>
      </c>
      <c r="BE80" s="43" t="s">
        <v>1270</v>
      </c>
      <c r="BF80" s="43" t="s">
        <v>1270</v>
      </c>
      <c r="BG80" s="43" t="s">
        <v>1270</v>
      </c>
      <c r="BH80" s="43" t="s">
        <v>1270</v>
      </c>
      <c r="BI80" s="43" t="s">
        <v>1270</v>
      </c>
      <c r="BJ80" s="43">
        <v>-0.126652135</v>
      </c>
      <c r="BK80" s="43">
        <v>0.23688501300000001</v>
      </c>
      <c r="BL80" s="43">
        <v>0.96814742600000003</v>
      </c>
      <c r="BM80" s="43" t="s">
        <v>1270</v>
      </c>
      <c r="BN80" s="43">
        <v>60</v>
      </c>
      <c r="BO80" s="43">
        <v>0</v>
      </c>
      <c r="BP80" s="43">
        <v>3859</v>
      </c>
      <c r="BQ80" s="43">
        <v>2860</v>
      </c>
      <c r="BR80" s="43">
        <v>2958</v>
      </c>
      <c r="BS80" s="43">
        <v>2701</v>
      </c>
      <c r="BT80" s="43">
        <v>985</v>
      </c>
      <c r="BU80" s="43">
        <v>901</v>
      </c>
      <c r="BV80" s="43" t="s">
        <v>1984</v>
      </c>
      <c r="BW80" s="43">
        <v>99</v>
      </c>
      <c r="BX80" s="43">
        <v>2E-3</v>
      </c>
      <c r="BY80" s="43">
        <v>0.127</v>
      </c>
      <c r="BZ80" s="43">
        <v>0.59599999999999997</v>
      </c>
      <c r="CA80" s="43">
        <v>1.1579999999999999</v>
      </c>
      <c r="CB80" s="43">
        <v>0.17499999999999999</v>
      </c>
      <c r="CC80" s="43">
        <v>0.46200000000000002</v>
      </c>
      <c r="CD80" s="43" t="s">
        <v>2187</v>
      </c>
      <c r="CE80" s="43" t="s">
        <v>2188</v>
      </c>
      <c r="CF80" s="43" t="s">
        <v>2189</v>
      </c>
      <c r="CG80" s="43" t="s">
        <v>2520</v>
      </c>
    </row>
    <row r="81" spans="1:85" x14ac:dyDescent="0.45">
      <c r="A81" s="43" t="s">
        <v>877</v>
      </c>
      <c r="B81" s="43">
        <v>5</v>
      </c>
      <c r="C81" s="43">
        <v>149755362</v>
      </c>
      <c r="D81" s="43" t="s">
        <v>848</v>
      </c>
      <c r="E81" s="43" t="s">
        <v>987</v>
      </c>
      <c r="F81" s="43" t="s">
        <v>1272</v>
      </c>
      <c r="G81" s="43" t="s">
        <v>20829</v>
      </c>
      <c r="H81" s="43">
        <v>2</v>
      </c>
      <c r="I81" s="43">
        <v>929</v>
      </c>
      <c r="J81" s="44">
        <v>7.7000000000000002E-3</v>
      </c>
      <c r="K81" s="43" t="s">
        <v>1537</v>
      </c>
      <c r="L81" s="43" t="s">
        <v>1270</v>
      </c>
      <c r="M81" s="43" t="s">
        <v>1270</v>
      </c>
      <c r="Q81" s="43">
        <v>142</v>
      </c>
      <c r="R81" s="43">
        <v>71</v>
      </c>
      <c r="S81" s="43">
        <v>71</v>
      </c>
      <c r="T81" s="43">
        <v>64</v>
      </c>
      <c r="U81" s="43">
        <v>26</v>
      </c>
      <c r="V81" s="43">
        <v>38</v>
      </c>
      <c r="W81" s="43">
        <v>0.27277879999999999</v>
      </c>
      <c r="X81" t="s">
        <v>1734</v>
      </c>
      <c r="Y81" t="s">
        <v>20958</v>
      </c>
      <c r="Z81" s="43" t="s">
        <v>1738</v>
      </c>
      <c r="AA81" s="43" t="s">
        <v>1740</v>
      </c>
      <c r="AB81" s="43" t="s">
        <v>1750</v>
      </c>
      <c r="AC81" s="43">
        <v>12</v>
      </c>
      <c r="AD81" s="43">
        <v>26</v>
      </c>
      <c r="AE81" s="43" t="s">
        <v>1798</v>
      </c>
      <c r="AF81" s="43" t="s">
        <v>1798</v>
      </c>
      <c r="AG81" s="43">
        <v>0.24929999999999999</v>
      </c>
      <c r="AH81" s="43">
        <v>-0.87970000000000004</v>
      </c>
      <c r="AI81" s="43">
        <v>14.75</v>
      </c>
      <c r="AJ81" s="43">
        <v>2.6275080000000002</v>
      </c>
      <c r="AK81" s="43" t="s">
        <v>1798</v>
      </c>
      <c r="AL81" s="43">
        <v>-0.25</v>
      </c>
      <c r="AM81" s="43">
        <v>4.16</v>
      </c>
      <c r="AN81" s="43">
        <v>1.02</v>
      </c>
      <c r="AO81" s="43" t="s">
        <v>1795</v>
      </c>
      <c r="AP81" s="43">
        <v>3.7672999999999998E-2</v>
      </c>
      <c r="AQ81" s="43" t="s">
        <v>1809</v>
      </c>
      <c r="AR81" s="43">
        <v>1.59</v>
      </c>
      <c r="AS81" s="43" t="s">
        <v>1796</v>
      </c>
      <c r="AT81" s="43">
        <v>1</v>
      </c>
      <c r="AU81" s="43" t="s">
        <v>1810</v>
      </c>
      <c r="AV81" s="43">
        <v>0.95099999999999996</v>
      </c>
      <c r="AW81" s="43" t="s">
        <v>1810</v>
      </c>
      <c r="AX81" s="43">
        <v>0.76</v>
      </c>
      <c r="AY81" s="43" t="s">
        <v>1793</v>
      </c>
      <c r="AZ81" s="43">
        <v>0.03</v>
      </c>
      <c r="BA81" s="43">
        <v>2.1661000000000001</v>
      </c>
      <c r="BB81" s="43" t="s">
        <v>1834</v>
      </c>
      <c r="BC81" s="43" t="s">
        <v>1270</v>
      </c>
      <c r="BD81" s="43" t="s">
        <v>1270</v>
      </c>
      <c r="BE81" s="43" t="s">
        <v>1270</v>
      </c>
      <c r="BF81" s="43" t="s">
        <v>1270</v>
      </c>
      <c r="BG81" s="43">
        <v>0.20399999999999999</v>
      </c>
      <c r="BH81" s="43" t="s">
        <v>1795</v>
      </c>
      <c r="BI81" s="43">
        <v>0.112068</v>
      </c>
      <c r="BJ81" s="43">
        <v>-0.66332223000000001</v>
      </c>
      <c r="BK81" s="43">
        <v>-0.574713574</v>
      </c>
      <c r="BL81" s="43">
        <v>0.99650463600000005</v>
      </c>
      <c r="BM81" s="43" t="s">
        <v>1270</v>
      </c>
      <c r="BN81" s="43">
        <v>60</v>
      </c>
      <c r="BO81" s="43">
        <v>0</v>
      </c>
      <c r="BP81" s="43">
        <v>4467</v>
      </c>
      <c r="BQ81" s="43">
        <v>1783</v>
      </c>
      <c r="BR81" s="43">
        <v>4467</v>
      </c>
      <c r="BS81" s="43">
        <v>1783</v>
      </c>
      <c r="BT81" s="43">
        <v>1488</v>
      </c>
      <c r="BU81" s="43">
        <v>595</v>
      </c>
      <c r="BV81" s="43" t="s">
        <v>1993</v>
      </c>
      <c r="BW81" s="43">
        <v>99</v>
      </c>
      <c r="BX81" s="43">
        <v>0</v>
      </c>
      <c r="BY81" s="43">
        <v>5.2999999999999999E-2</v>
      </c>
      <c r="BZ81" s="43">
        <v>0.67900000000000005</v>
      </c>
      <c r="CA81" s="43">
        <v>0.48</v>
      </c>
      <c r="CB81" s="43">
        <v>0.47</v>
      </c>
      <c r="CC81" s="43">
        <v>0.313</v>
      </c>
      <c r="CD81" s="43" t="s">
        <v>2214</v>
      </c>
      <c r="CE81" s="43" t="s">
        <v>1270</v>
      </c>
      <c r="CF81" s="43" t="s">
        <v>1270</v>
      </c>
      <c r="CG81" s="43" t="s">
        <v>2529</v>
      </c>
    </row>
    <row r="82" spans="1:85" x14ac:dyDescent="0.45">
      <c r="A82" s="43" t="s">
        <v>930</v>
      </c>
      <c r="B82" s="43">
        <v>16</v>
      </c>
      <c r="C82" s="43">
        <v>3779248</v>
      </c>
      <c r="D82" s="43" t="s">
        <v>180</v>
      </c>
      <c r="E82" s="43" t="s">
        <v>1005</v>
      </c>
      <c r="F82" s="43" t="s">
        <v>1290</v>
      </c>
      <c r="G82" s="43" t="s">
        <v>20829</v>
      </c>
      <c r="H82" s="43">
        <v>4</v>
      </c>
      <c r="I82" s="43">
        <v>3</v>
      </c>
      <c r="J82" s="44">
        <v>2.9999999999999997E-4</v>
      </c>
      <c r="K82" s="43" t="s">
        <v>1270</v>
      </c>
      <c r="L82" s="43" t="s">
        <v>1270</v>
      </c>
      <c r="M82" s="43" t="s">
        <v>1270</v>
      </c>
      <c r="Q82" s="43">
        <v>25</v>
      </c>
      <c r="R82" s="43">
        <v>13</v>
      </c>
      <c r="S82" s="43">
        <v>12</v>
      </c>
      <c r="T82" s="43">
        <v>19</v>
      </c>
      <c r="U82" s="43">
        <v>13</v>
      </c>
      <c r="V82" s="43">
        <v>6</v>
      </c>
      <c r="W82" s="43">
        <v>0.43078329999999998</v>
      </c>
      <c r="X82" t="s">
        <v>1734</v>
      </c>
      <c r="Y82" t="s">
        <v>20958</v>
      </c>
      <c r="Z82" s="43" t="s">
        <v>1740</v>
      </c>
      <c r="AA82" s="43" t="s">
        <v>1738</v>
      </c>
      <c r="AB82" s="43" t="s">
        <v>1750</v>
      </c>
      <c r="AC82" s="43">
        <v>31</v>
      </c>
      <c r="AD82" s="43">
        <v>31</v>
      </c>
      <c r="AE82" s="43" t="s">
        <v>1798</v>
      </c>
      <c r="AF82" s="43" t="s">
        <v>1798</v>
      </c>
      <c r="AG82" s="43">
        <v>0.41549999999999998</v>
      </c>
      <c r="AH82" s="43">
        <v>-0.4138</v>
      </c>
      <c r="AI82" s="43">
        <v>8.8550000000000004</v>
      </c>
      <c r="AJ82" s="43">
        <v>0.94555900000000004</v>
      </c>
      <c r="AK82" s="43" t="s">
        <v>1793</v>
      </c>
      <c r="AL82" s="43">
        <v>-1.88</v>
      </c>
      <c r="AM82" s="43">
        <v>5.16</v>
      </c>
      <c r="AN82" s="43">
        <v>5.16</v>
      </c>
      <c r="AO82" s="43" t="s">
        <v>1794</v>
      </c>
      <c r="AP82" s="45">
        <v>6.0000000000000002E-6</v>
      </c>
      <c r="AQ82" s="43" t="s">
        <v>1795</v>
      </c>
      <c r="AR82" s="43">
        <v>0.77</v>
      </c>
      <c r="AS82" s="43" t="s">
        <v>1801</v>
      </c>
      <c r="AT82" s="43">
        <v>1</v>
      </c>
      <c r="AU82" s="43" t="s">
        <v>1797</v>
      </c>
      <c r="AV82" s="43">
        <v>1.4E-2</v>
      </c>
      <c r="AW82" s="43" t="s">
        <v>1797</v>
      </c>
      <c r="AX82" s="43">
        <v>4.0000000000000001E-3</v>
      </c>
      <c r="AY82" s="43" t="s">
        <v>1798</v>
      </c>
      <c r="AZ82" s="43">
        <v>0.16</v>
      </c>
      <c r="BA82" s="43">
        <v>14.9955</v>
      </c>
      <c r="BB82" s="43" t="s">
        <v>1817</v>
      </c>
      <c r="BC82" s="43" t="s">
        <v>1270</v>
      </c>
      <c r="BD82" s="43" t="s">
        <v>1270</v>
      </c>
      <c r="BE82" s="43" t="s">
        <v>1270</v>
      </c>
      <c r="BF82" s="43" t="s">
        <v>1270</v>
      </c>
      <c r="BG82" s="43">
        <v>0.878</v>
      </c>
      <c r="BH82" s="43" t="s">
        <v>1794</v>
      </c>
      <c r="BI82" s="43">
        <v>0.53169699999999998</v>
      </c>
      <c r="BJ82" s="43">
        <v>4.0985016999999999E-2</v>
      </c>
      <c r="BK82" s="43">
        <v>-0.14047443700000001</v>
      </c>
      <c r="BL82" s="43">
        <v>0.94015700700000004</v>
      </c>
      <c r="BM82" s="43" t="s">
        <v>1270</v>
      </c>
      <c r="BN82" s="43">
        <v>60</v>
      </c>
      <c r="BO82" s="43">
        <v>0</v>
      </c>
      <c r="BP82" s="43">
        <v>10803</v>
      </c>
      <c r="BQ82" s="43">
        <v>6610</v>
      </c>
      <c r="BR82" s="43">
        <v>7329</v>
      </c>
      <c r="BS82" s="43">
        <v>5800</v>
      </c>
      <c r="BT82" s="43">
        <v>2442</v>
      </c>
      <c r="BU82" s="43">
        <v>1934</v>
      </c>
      <c r="BV82" s="43" t="s">
        <v>2007</v>
      </c>
      <c r="BW82" s="43">
        <v>99</v>
      </c>
      <c r="BX82" s="43">
        <v>1</v>
      </c>
      <c r="BY82" s="43">
        <v>0.97599999999999998</v>
      </c>
      <c r="BZ82" s="43">
        <v>0.75800000000000001</v>
      </c>
      <c r="CA82" s="43">
        <v>4.2089999999999996</v>
      </c>
      <c r="CB82" s="43">
        <v>1.9590000000000001</v>
      </c>
      <c r="CC82" s="43">
        <v>0.53300000000000003</v>
      </c>
      <c r="CD82" s="43" t="s">
        <v>2252</v>
      </c>
      <c r="CE82" s="43" t="s">
        <v>2253</v>
      </c>
      <c r="CF82" s="43" t="s">
        <v>2254</v>
      </c>
      <c r="CG82" s="43" t="s">
        <v>2543</v>
      </c>
    </row>
    <row r="83" spans="1:85" x14ac:dyDescent="0.45">
      <c r="A83" s="43" t="s">
        <v>930</v>
      </c>
      <c r="B83" s="43">
        <v>12</v>
      </c>
      <c r="C83" s="43">
        <v>69233096</v>
      </c>
      <c r="D83" s="43" t="s">
        <v>471</v>
      </c>
      <c r="E83" s="43" t="s">
        <v>1004</v>
      </c>
      <c r="F83" s="43" t="s">
        <v>1289</v>
      </c>
      <c r="G83" s="43" t="s">
        <v>20829</v>
      </c>
      <c r="H83" s="43">
        <v>4</v>
      </c>
      <c r="I83" s="43">
        <v>25</v>
      </c>
      <c r="J83" s="44">
        <v>2.0000000000000001E-4</v>
      </c>
      <c r="K83" s="43" t="s">
        <v>1549</v>
      </c>
      <c r="L83" s="43" t="s">
        <v>1270</v>
      </c>
      <c r="M83" s="43" t="s">
        <v>1270</v>
      </c>
      <c r="Q83" s="43">
        <v>76</v>
      </c>
      <c r="R83" s="43">
        <v>37</v>
      </c>
      <c r="S83" s="43">
        <v>39</v>
      </c>
      <c r="T83" s="43">
        <v>75</v>
      </c>
      <c r="U83" s="43">
        <v>38</v>
      </c>
      <c r="V83" s="43">
        <v>37</v>
      </c>
      <c r="W83" s="43">
        <v>0.93556640000000002</v>
      </c>
      <c r="X83" t="s">
        <v>1734</v>
      </c>
      <c r="Y83" t="s">
        <v>20958</v>
      </c>
      <c r="Z83" s="43" t="s">
        <v>1737</v>
      </c>
      <c r="AA83" s="43" t="s">
        <v>1739</v>
      </c>
      <c r="AB83" s="43" t="s">
        <v>1750</v>
      </c>
      <c r="AC83" s="43">
        <v>11</v>
      </c>
      <c r="AD83" s="43">
        <v>11</v>
      </c>
      <c r="AE83" s="43" t="s">
        <v>1798</v>
      </c>
      <c r="AF83" s="43" t="s">
        <v>1798</v>
      </c>
      <c r="AG83" s="43">
        <v>0.35420000000000001</v>
      </c>
      <c r="AH83" s="43">
        <v>-0.46050000000000002</v>
      </c>
      <c r="AI83" s="43">
        <v>14.13</v>
      </c>
      <c r="AJ83" s="43">
        <v>2.4434770000000001</v>
      </c>
      <c r="AK83" s="43" t="s">
        <v>1798</v>
      </c>
      <c r="AL83" s="43">
        <v>0.53</v>
      </c>
      <c r="AM83" s="43">
        <v>5.5</v>
      </c>
      <c r="AN83" s="43">
        <v>5.5</v>
      </c>
      <c r="AO83" s="43" t="s">
        <v>1794</v>
      </c>
      <c r="AP83" s="43">
        <v>0</v>
      </c>
      <c r="AQ83" s="43" t="s">
        <v>1800</v>
      </c>
      <c r="AR83" s="43">
        <v>2.1349999999999998</v>
      </c>
      <c r="AS83" s="43" t="s">
        <v>1801</v>
      </c>
      <c r="AT83" s="43">
        <v>1</v>
      </c>
      <c r="AU83" s="43" t="s">
        <v>1802</v>
      </c>
      <c r="AV83" s="43">
        <v>1</v>
      </c>
      <c r="AW83" s="43" t="s">
        <v>1802</v>
      </c>
      <c r="AX83" s="43">
        <v>0.997</v>
      </c>
      <c r="AY83" s="43" t="s">
        <v>1270</v>
      </c>
      <c r="AZ83" s="43" t="s">
        <v>1270</v>
      </c>
      <c r="BA83" s="43">
        <v>19.768999999999998</v>
      </c>
      <c r="BB83" s="43" t="s">
        <v>1799</v>
      </c>
      <c r="BC83" s="43" t="s">
        <v>1270</v>
      </c>
      <c r="BD83" s="43" t="s">
        <v>1270</v>
      </c>
      <c r="BE83" s="43" t="s">
        <v>1270</v>
      </c>
      <c r="BF83" s="43" t="s">
        <v>1270</v>
      </c>
      <c r="BG83" s="43">
        <v>0.53300000000000003</v>
      </c>
      <c r="BH83" s="43" t="s">
        <v>1270</v>
      </c>
      <c r="BI83" s="43" t="s">
        <v>1270</v>
      </c>
      <c r="BJ83" s="43">
        <v>0.45045412699999998</v>
      </c>
      <c r="BK83" s="43">
        <v>0.48799841999999999</v>
      </c>
      <c r="BL83" s="43">
        <v>0.98480512200000003</v>
      </c>
      <c r="BM83" s="43" t="s">
        <v>1270</v>
      </c>
      <c r="BN83" s="43">
        <v>60</v>
      </c>
      <c r="BO83" s="43">
        <v>0</v>
      </c>
      <c r="BP83" s="43">
        <v>7381</v>
      </c>
      <c r="BQ83" s="43">
        <v>1263</v>
      </c>
      <c r="BR83" s="43">
        <v>1494</v>
      </c>
      <c r="BS83" s="43">
        <v>961</v>
      </c>
      <c r="BT83" s="43">
        <v>497</v>
      </c>
      <c r="BU83" s="43">
        <v>321</v>
      </c>
      <c r="BV83" s="43" t="s">
        <v>2006</v>
      </c>
      <c r="BW83" s="43">
        <v>99</v>
      </c>
      <c r="BX83" s="43">
        <v>1</v>
      </c>
      <c r="BY83" s="43">
        <v>0.75800000000000001</v>
      </c>
      <c r="BZ83" s="43">
        <v>5.3999999999999999E-2</v>
      </c>
      <c r="CA83" s="43">
        <v>6.7510000000000003</v>
      </c>
      <c r="CB83" s="43">
        <v>2.754</v>
      </c>
      <c r="CC83" s="43">
        <v>0.65</v>
      </c>
      <c r="CD83" s="43" t="s">
        <v>2249</v>
      </c>
      <c r="CE83" s="43" t="s">
        <v>2250</v>
      </c>
      <c r="CF83" s="43" t="s">
        <v>2251</v>
      </c>
      <c r="CG83" s="43" t="s">
        <v>2542</v>
      </c>
    </row>
    <row r="84" spans="1:85" x14ac:dyDescent="0.45">
      <c r="A84" s="43" t="s">
        <v>930</v>
      </c>
      <c r="B84" s="43">
        <v>8</v>
      </c>
      <c r="C84" s="43">
        <v>90993640</v>
      </c>
      <c r="D84" s="43" t="s">
        <v>142</v>
      </c>
      <c r="E84" s="43" t="s">
        <v>1006</v>
      </c>
      <c r="F84" s="43" t="s">
        <v>1291</v>
      </c>
      <c r="G84" s="43" t="s">
        <v>20829</v>
      </c>
      <c r="H84" s="43">
        <v>6</v>
      </c>
      <c r="I84" s="43">
        <v>225</v>
      </c>
      <c r="J84" s="44">
        <v>1.9E-3</v>
      </c>
      <c r="K84" s="43" t="s">
        <v>1550</v>
      </c>
      <c r="L84" s="43" t="s">
        <v>1270</v>
      </c>
      <c r="M84" s="43" t="s">
        <v>1270</v>
      </c>
      <c r="Q84" s="43">
        <v>14</v>
      </c>
      <c r="R84" s="43">
        <v>5</v>
      </c>
      <c r="S84" s="43">
        <v>9</v>
      </c>
      <c r="T84" s="43">
        <v>49</v>
      </c>
      <c r="U84" s="43">
        <v>24</v>
      </c>
      <c r="V84" s="43">
        <v>25</v>
      </c>
      <c r="W84" s="43">
        <v>0.56581139999999996</v>
      </c>
      <c r="X84" t="s">
        <v>1734</v>
      </c>
      <c r="Y84" t="s">
        <v>20958</v>
      </c>
      <c r="Z84" s="43" t="s">
        <v>1737</v>
      </c>
      <c r="AA84" s="43" t="s">
        <v>1739</v>
      </c>
      <c r="AB84" s="43" t="s">
        <v>1750</v>
      </c>
      <c r="AC84" s="43">
        <v>3</v>
      </c>
      <c r="AD84" s="43">
        <v>16</v>
      </c>
      <c r="AE84" s="43" t="s">
        <v>1793</v>
      </c>
      <c r="AF84" s="43" t="s">
        <v>1793</v>
      </c>
      <c r="AG84" s="43">
        <v>0.67100000000000004</v>
      </c>
      <c r="AH84" s="43">
        <v>0.48820000000000002</v>
      </c>
      <c r="AI84" s="43">
        <v>18.239999999999998</v>
      </c>
      <c r="AJ84" s="43">
        <v>3.5811820000000001</v>
      </c>
      <c r="AK84" s="43" t="s">
        <v>1798</v>
      </c>
      <c r="AL84" s="43">
        <v>0.43</v>
      </c>
      <c r="AM84" s="43">
        <v>5.71</v>
      </c>
      <c r="AN84" s="43">
        <v>4.83</v>
      </c>
      <c r="AO84" s="43" t="s">
        <v>1795</v>
      </c>
      <c r="AP84" s="43">
        <v>0</v>
      </c>
      <c r="AQ84" s="43" t="s">
        <v>1800</v>
      </c>
      <c r="AR84" s="43">
        <v>2.9950000000000001</v>
      </c>
      <c r="AS84" s="43" t="s">
        <v>1801</v>
      </c>
      <c r="AT84" s="43">
        <v>1</v>
      </c>
      <c r="AU84" s="43" t="s">
        <v>1802</v>
      </c>
      <c r="AV84" s="43">
        <v>1</v>
      </c>
      <c r="AW84" s="43" t="s">
        <v>1802</v>
      </c>
      <c r="AX84" s="43">
        <v>1</v>
      </c>
      <c r="AY84" s="43" t="s">
        <v>1793</v>
      </c>
      <c r="AZ84" s="43">
        <v>0.03</v>
      </c>
      <c r="BA84" s="43">
        <v>14.5586</v>
      </c>
      <c r="BB84" s="43" t="s">
        <v>1845</v>
      </c>
      <c r="BC84" s="43" t="s">
        <v>1270</v>
      </c>
      <c r="BD84" s="43" t="s">
        <v>1270</v>
      </c>
      <c r="BE84" s="43" t="s">
        <v>1270</v>
      </c>
      <c r="BF84" s="43" t="s">
        <v>1270</v>
      </c>
      <c r="BG84" s="43">
        <v>0.27600000000000002</v>
      </c>
      <c r="BH84" s="43" t="s">
        <v>1794</v>
      </c>
      <c r="BI84" s="43">
        <v>0.58866600000000002</v>
      </c>
      <c r="BJ84" s="43">
        <v>0.47220584300000001</v>
      </c>
      <c r="BK84" s="43">
        <v>0.57211594799999999</v>
      </c>
      <c r="BL84" s="43">
        <v>0.999029422</v>
      </c>
      <c r="BM84" s="43" t="s">
        <v>1806</v>
      </c>
      <c r="BN84" s="43">
        <v>60</v>
      </c>
      <c r="BO84" s="43">
        <v>0</v>
      </c>
      <c r="BP84" s="43">
        <v>4666</v>
      </c>
      <c r="BQ84" s="43">
        <v>438</v>
      </c>
      <c r="BR84" s="43">
        <v>2265</v>
      </c>
      <c r="BS84" s="43">
        <v>283</v>
      </c>
      <c r="BT84" s="43">
        <v>754</v>
      </c>
      <c r="BU84" s="43">
        <v>95</v>
      </c>
      <c r="BV84" s="43" t="s">
        <v>2008</v>
      </c>
      <c r="BW84" s="43">
        <v>99</v>
      </c>
      <c r="BX84" s="43">
        <v>0.99399999999999999</v>
      </c>
      <c r="BY84" s="43">
        <v>0.98499999999999999</v>
      </c>
      <c r="BZ84" s="43">
        <v>0.34200000000000003</v>
      </c>
      <c r="CA84" s="43">
        <v>3.3439999999999999</v>
      </c>
      <c r="CB84" s="43">
        <v>1.3939999999999999</v>
      </c>
      <c r="CC84" s="43">
        <v>0.46700000000000003</v>
      </c>
      <c r="CD84" s="43" t="s">
        <v>2255</v>
      </c>
      <c r="CE84" s="43" t="s">
        <v>2256</v>
      </c>
      <c r="CF84" s="43" t="s">
        <v>2257</v>
      </c>
      <c r="CG84" s="43" t="s">
        <v>2544</v>
      </c>
    </row>
    <row r="85" spans="1:85" x14ac:dyDescent="0.45">
      <c r="A85" s="43" t="s">
        <v>930</v>
      </c>
      <c r="B85" s="43">
        <v>1</v>
      </c>
      <c r="C85" s="43">
        <v>226570748</v>
      </c>
      <c r="D85" s="43" t="s">
        <v>716</v>
      </c>
      <c r="E85" s="43" t="s">
        <v>1003</v>
      </c>
      <c r="F85" s="43" t="s">
        <v>1288</v>
      </c>
      <c r="G85" s="43" t="s">
        <v>20829</v>
      </c>
      <c r="H85" s="43">
        <v>5</v>
      </c>
      <c r="I85" s="43">
        <v>171</v>
      </c>
      <c r="J85" s="44">
        <v>1.4E-3</v>
      </c>
      <c r="K85" s="43" t="s">
        <v>1548</v>
      </c>
      <c r="L85" s="43" t="s">
        <v>1270</v>
      </c>
      <c r="M85" s="43" t="s">
        <v>1270</v>
      </c>
      <c r="Q85" s="43">
        <v>47</v>
      </c>
      <c r="R85" s="43">
        <v>22</v>
      </c>
      <c r="S85" s="43">
        <v>25</v>
      </c>
      <c r="T85" s="43">
        <v>82</v>
      </c>
      <c r="U85" s="43">
        <v>40</v>
      </c>
      <c r="V85" s="43">
        <v>42</v>
      </c>
      <c r="W85" s="43">
        <v>0.97395849999999995</v>
      </c>
      <c r="X85" t="s">
        <v>1734</v>
      </c>
      <c r="Y85" t="s">
        <v>20958</v>
      </c>
      <c r="Z85" s="43" t="s">
        <v>1738</v>
      </c>
      <c r="AA85" s="43" t="s">
        <v>1739</v>
      </c>
      <c r="AB85" s="43" t="s">
        <v>1750</v>
      </c>
      <c r="AC85" s="43">
        <v>8</v>
      </c>
      <c r="AD85" s="43">
        <v>23</v>
      </c>
      <c r="AE85" s="43" t="s">
        <v>1798</v>
      </c>
      <c r="AF85" s="43" t="s">
        <v>1798</v>
      </c>
      <c r="AG85" s="43">
        <v>1.8800000000000001E-2</v>
      </c>
      <c r="AH85" s="43">
        <v>-0.98599999999999999</v>
      </c>
      <c r="AI85" s="43">
        <v>16.75</v>
      </c>
      <c r="AJ85" s="43">
        <v>3.2106270000000001</v>
      </c>
      <c r="AK85" s="43" t="s">
        <v>1798</v>
      </c>
      <c r="AL85" s="43">
        <v>2.94</v>
      </c>
      <c r="AM85" s="43">
        <v>5.26</v>
      </c>
      <c r="AN85" s="43">
        <v>5.26</v>
      </c>
      <c r="AO85" s="43" t="s">
        <v>1794</v>
      </c>
      <c r="AP85" s="45">
        <v>6.6299999999999996E-4</v>
      </c>
      <c r="AQ85" s="43" t="s">
        <v>1795</v>
      </c>
      <c r="AR85" s="43">
        <v>0</v>
      </c>
      <c r="AS85" s="43" t="s">
        <v>1801</v>
      </c>
      <c r="AT85" s="43">
        <v>1</v>
      </c>
      <c r="AU85" s="43" t="s">
        <v>1810</v>
      </c>
      <c r="AV85" s="43">
        <v>0.73099999999999998</v>
      </c>
      <c r="AW85" s="43" t="s">
        <v>1797</v>
      </c>
      <c r="AX85" s="43">
        <v>0.23200000000000001</v>
      </c>
      <c r="AY85" s="43" t="s">
        <v>1793</v>
      </c>
      <c r="AZ85" s="43">
        <v>0.02</v>
      </c>
      <c r="BA85" s="43">
        <v>18.480699999999999</v>
      </c>
      <c r="BB85" s="43" t="s">
        <v>1803</v>
      </c>
      <c r="BC85" s="43" t="s">
        <v>1270</v>
      </c>
      <c r="BD85" s="43" t="s">
        <v>1270</v>
      </c>
      <c r="BE85" s="43" t="s">
        <v>1270</v>
      </c>
      <c r="BF85" s="43" t="s">
        <v>1270</v>
      </c>
      <c r="BG85" s="43">
        <v>0.36099999999999999</v>
      </c>
      <c r="BH85" s="43" t="s">
        <v>1795</v>
      </c>
      <c r="BI85" s="43">
        <v>0.159002</v>
      </c>
      <c r="BJ85" s="43">
        <v>-0.23094374100000001</v>
      </c>
      <c r="BK85" s="43">
        <v>-0.24501589800000001</v>
      </c>
      <c r="BL85" s="43">
        <v>0.97962898099999995</v>
      </c>
      <c r="BM85" s="43" t="s">
        <v>1270</v>
      </c>
      <c r="BN85" s="43">
        <v>60</v>
      </c>
      <c r="BO85" s="43">
        <v>0</v>
      </c>
      <c r="BP85" s="43">
        <v>3958</v>
      </c>
      <c r="BQ85" s="43">
        <v>1292</v>
      </c>
      <c r="BR85" s="43">
        <v>3045</v>
      </c>
      <c r="BS85" s="43">
        <v>1148</v>
      </c>
      <c r="BT85" s="43">
        <v>1014</v>
      </c>
      <c r="BU85" s="43">
        <v>383</v>
      </c>
      <c r="BV85" s="43" t="s">
        <v>2005</v>
      </c>
      <c r="BW85" s="43">
        <v>99</v>
      </c>
      <c r="BX85" s="43">
        <v>0.45300000000000001</v>
      </c>
      <c r="BY85" s="43">
        <v>4.5999999999999999E-2</v>
      </c>
      <c r="BZ85" s="43">
        <v>4.2000000000000003E-2</v>
      </c>
      <c r="CA85" s="43">
        <v>3.778</v>
      </c>
      <c r="CB85" s="43">
        <v>2.4409999999999998</v>
      </c>
      <c r="CC85" s="43">
        <v>0.55500000000000005</v>
      </c>
      <c r="CD85" s="43" t="s">
        <v>2246</v>
      </c>
      <c r="CE85" s="43" t="s">
        <v>2247</v>
      </c>
      <c r="CF85" s="43" t="s">
        <v>2248</v>
      </c>
      <c r="CG85" s="43" t="s">
        <v>2541</v>
      </c>
    </row>
    <row r="86" spans="1:85" x14ac:dyDescent="0.45">
      <c r="A86" s="43" t="s">
        <v>878</v>
      </c>
      <c r="B86" s="43">
        <v>3</v>
      </c>
      <c r="C86" s="43">
        <v>142222235</v>
      </c>
      <c r="D86" s="43" t="s">
        <v>759</v>
      </c>
      <c r="E86" s="43" t="s">
        <v>1010</v>
      </c>
      <c r="F86" s="43" t="s">
        <v>1295</v>
      </c>
      <c r="G86" s="43" t="s">
        <v>20829</v>
      </c>
      <c r="H86" s="43">
        <v>4</v>
      </c>
      <c r="I86" s="43">
        <v>52</v>
      </c>
      <c r="J86" s="44">
        <v>4.0000000000000002E-4</v>
      </c>
      <c r="K86" s="43" t="s">
        <v>1554</v>
      </c>
      <c r="L86" s="43" t="s">
        <v>1270</v>
      </c>
      <c r="M86" s="43" t="s">
        <v>1270</v>
      </c>
      <c r="Q86" s="43">
        <v>14</v>
      </c>
      <c r="R86" s="43">
        <v>3</v>
      </c>
      <c r="S86" s="43">
        <v>11</v>
      </c>
      <c r="T86" s="43">
        <v>110</v>
      </c>
      <c r="U86" s="43">
        <v>51</v>
      </c>
      <c r="V86" s="43">
        <v>59</v>
      </c>
      <c r="W86" s="43">
        <v>0.13724140000000001</v>
      </c>
      <c r="X86" t="s">
        <v>1734</v>
      </c>
      <c r="Y86" t="s">
        <v>20958</v>
      </c>
      <c r="Z86" s="43" t="s">
        <v>1739</v>
      </c>
      <c r="AA86" s="43" t="s">
        <v>1737</v>
      </c>
      <c r="AB86" s="43" t="s">
        <v>1750</v>
      </c>
      <c r="AC86" s="43">
        <v>30</v>
      </c>
      <c r="AD86" s="43">
        <v>47</v>
      </c>
      <c r="AE86" s="43" t="s">
        <v>1798</v>
      </c>
      <c r="AF86" s="43" t="s">
        <v>1798</v>
      </c>
      <c r="AG86" s="43">
        <v>1.35E-2</v>
      </c>
      <c r="AH86" s="43">
        <v>-0.76100000000000001</v>
      </c>
      <c r="AI86" s="43">
        <v>16.43</v>
      </c>
      <c r="AJ86" s="43">
        <v>3.12</v>
      </c>
      <c r="AK86" s="43" t="s">
        <v>1798</v>
      </c>
      <c r="AL86" s="43">
        <v>4.01</v>
      </c>
      <c r="AM86" s="43">
        <v>5.34</v>
      </c>
      <c r="AN86" s="43">
        <v>5.34</v>
      </c>
      <c r="AO86" s="43" t="s">
        <v>1794</v>
      </c>
      <c r="AP86" s="43">
        <v>0</v>
      </c>
      <c r="AQ86" s="43" t="s">
        <v>1809</v>
      </c>
      <c r="AR86" s="43">
        <v>1.075</v>
      </c>
      <c r="AS86" s="43" t="s">
        <v>1801</v>
      </c>
      <c r="AT86" s="43">
        <v>1</v>
      </c>
      <c r="AU86" s="43" t="s">
        <v>1810</v>
      </c>
      <c r="AV86" s="43">
        <v>0.92500000000000004</v>
      </c>
      <c r="AW86" s="43" t="s">
        <v>1810</v>
      </c>
      <c r="AX86" s="43">
        <v>0.47699999999999998</v>
      </c>
      <c r="AY86" s="43" t="s">
        <v>1798</v>
      </c>
      <c r="AZ86" s="43">
        <v>0.43</v>
      </c>
      <c r="BA86" s="43">
        <v>15.280900000000001</v>
      </c>
      <c r="BB86" s="43" t="s">
        <v>1821</v>
      </c>
      <c r="BC86" s="43" t="s">
        <v>1270</v>
      </c>
      <c r="BD86" s="43" t="s">
        <v>1270</v>
      </c>
      <c r="BE86" s="43" t="s">
        <v>1270</v>
      </c>
      <c r="BF86" s="43" t="s">
        <v>1270</v>
      </c>
      <c r="BG86" s="43">
        <v>0.41199999999999998</v>
      </c>
      <c r="BH86" s="43" t="s">
        <v>1795</v>
      </c>
      <c r="BI86" s="43">
        <v>6.9017999999999996E-2</v>
      </c>
      <c r="BJ86" s="43">
        <v>0.463976365</v>
      </c>
      <c r="BK86" s="43">
        <v>0.38145407399999998</v>
      </c>
      <c r="BL86" s="43">
        <v>0.99818538599999995</v>
      </c>
      <c r="BM86" s="43" t="s">
        <v>1806</v>
      </c>
      <c r="BN86" s="43">
        <v>60</v>
      </c>
      <c r="BO86" s="43">
        <v>0</v>
      </c>
      <c r="BP86" s="43">
        <v>8249</v>
      </c>
      <c r="BQ86" s="43">
        <v>5379</v>
      </c>
      <c r="BR86" s="43">
        <v>7935</v>
      </c>
      <c r="BS86" s="43">
        <v>5257</v>
      </c>
      <c r="BT86" s="43">
        <v>2644</v>
      </c>
      <c r="BU86" s="43">
        <v>1753</v>
      </c>
      <c r="BV86" s="43" t="s">
        <v>1996</v>
      </c>
      <c r="BW86" s="43">
        <v>72</v>
      </c>
      <c r="BX86" s="43">
        <v>1</v>
      </c>
      <c r="BY86" s="43">
        <v>1</v>
      </c>
      <c r="BZ86" s="43">
        <v>0.995</v>
      </c>
      <c r="CA86" s="43">
        <v>7.4080000000000004</v>
      </c>
      <c r="CB86" s="43">
        <v>2.1379999999999999</v>
      </c>
      <c r="CC86" s="43">
        <v>0.48199999999999998</v>
      </c>
      <c r="CD86" s="43" t="s">
        <v>2221</v>
      </c>
      <c r="CE86" s="43" t="s">
        <v>2222</v>
      </c>
      <c r="CF86" s="43" t="s">
        <v>2223</v>
      </c>
      <c r="CG86" s="43" t="s">
        <v>2532</v>
      </c>
    </row>
    <row r="87" spans="1:85" x14ac:dyDescent="0.45">
      <c r="A87" s="43" t="s">
        <v>878</v>
      </c>
      <c r="B87" s="43">
        <v>16</v>
      </c>
      <c r="C87" s="43">
        <v>50813626</v>
      </c>
      <c r="D87" s="43" t="s">
        <v>182</v>
      </c>
      <c r="E87" s="43" t="s">
        <v>1009</v>
      </c>
      <c r="F87" s="43" t="s">
        <v>1294</v>
      </c>
      <c r="G87" s="43" t="s">
        <v>20829</v>
      </c>
      <c r="H87" s="43">
        <v>2</v>
      </c>
      <c r="I87" s="43">
        <v>8</v>
      </c>
      <c r="J87" s="44">
        <v>1E-4</v>
      </c>
      <c r="K87" s="43" t="s">
        <v>1553</v>
      </c>
      <c r="L87" s="43" t="s">
        <v>1703</v>
      </c>
      <c r="M87" s="43">
        <v>2</v>
      </c>
      <c r="Q87" s="43">
        <v>46</v>
      </c>
      <c r="R87" s="43">
        <v>25</v>
      </c>
      <c r="S87" s="43">
        <v>21</v>
      </c>
      <c r="T87" s="43">
        <v>102</v>
      </c>
      <c r="U87" s="43">
        <v>37</v>
      </c>
      <c r="V87" s="43">
        <v>65</v>
      </c>
      <c r="W87" s="43">
        <v>5.976066E-2</v>
      </c>
      <c r="X87" t="s">
        <v>20965</v>
      </c>
      <c r="Y87" t="s">
        <v>20963</v>
      </c>
      <c r="Z87" s="43" t="s">
        <v>1737</v>
      </c>
      <c r="AA87" s="43" t="s">
        <v>1739</v>
      </c>
      <c r="AB87" s="43" t="s">
        <v>1750</v>
      </c>
      <c r="AC87" s="43">
        <v>8</v>
      </c>
      <c r="AD87" s="43">
        <v>18</v>
      </c>
      <c r="AE87" s="43" t="s">
        <v>1793</v>
      </c>
      <c r="AF87" s="43" t="s">
        <v>1793</v>
      </c>
      <c r="AG87" s="43">
        <v>0.59460000000000002</v>
      </c>
      <c r="AH87" s="43">
        <v>0.36909999999999998</v>
      </c>
      <c r="AI87" s="43">
        <v>12.99</v>
      </c>
      <c r="AJ87" s="43">
        <v>2.102233</v>
      </c>
      <c r="AK87" s="43" t="s">
        <v>1793</v>
      </c>
      <c r="AL87" s="43">
        <v>-3.25</v>
      </c>
      <c r="AM87" s="43">
        <v>5.91</v>
      </c>
      <c r="AN87" s="43">
        <v>4.93</v>
      </c>
      <c r="AO87" s="43" t="s">
        <v>1795</v>
      </c>
      <c r="AP87" s="43">
        <v>8.0440000000000008E-3</v>
      </c>
      <c r="AQ87" s="43" t="s">
        <v>1795</v>
      </c>
      <c r="AR87" s="43">
        <v>0</v>
      </c>
      <c r="AS87" s="43" t="s">
        <v>1801</v>
      </c>
      <c r="AT87" s="43">
        <v>1</v>
      </c>
      <c r="AU87" s="43" t="s">
        <v>1797</v>
      </c>
      <c r="AV87" s="43">
        <v>0.20599999999999999</v>
      </c>
      <c r="AW87" s="43" t="s">
        <v>1797</v>
      </c>
      <c r="AX87" s="43">
        <v>3.0000000000000001E-3</v>
      </c>
      <c r="AY87" s="43" t="s">
        <v>1798</v>
      </c>
      <c r="AZ87" s="43">
        <v>0.05</v>
      </c>
      <c r="BA87" s="43">
        <v>16.832899999999999</v>
      </c>
      <c r="BB87" s="43" t="s">
        <v>1848</v>
      </c>
      <c r="BC87" s="43" t="s">
        <v>1270</v>
      </c>
      <c r="BD87" s="43" t="s">
        <v>1270</v>
      </c>
      <c r="BE87" s="43" t="s">
        <v>1270</v>
      </c>
      <c r="BF87" s="43" t="s">
        <v>1270</v>
      </c>
      <c r="BG87" s="43">
        <v>0.30299999999999999</v>
      </c>
      <c r="BH87" s="43" t="s">
        <v>1795</v>
      </c>
      <c r="BI87" s="43">
        <v>0.128222</v>
      </c>
      <c r="BJ87" s="43">
        <v>-4.8489240000000003E-2</v>
      </c>
      <c r="BK87" s="43">
        <v>-0.13027391099999999</v>
      </c>
      <c r="BL87" s="43">
        <v>0.99400632700000002</v>
      </c>
      <c r="BM87" s="43" t="s">
        <v>1270</v>
      </c>
      <c r="BN87" s="43">
        <v>60</v>
      </c>
      <c r="BO87" s="43">
        <v>0</v>
      </c>
      <c r="BP87" s="43">
        <v>8503</v>
      </c>
      <c r="BQ87" s="43">
        <v>1394</v>
      </c>
      <c r="BR87" s="43">
        <v>2871</v>
      </c>
      <c r="BS87" s="43">
        <v>1189</v>
      </c>
      <c r="BT87" s="43">
        <v>956</v>
      </c>
      <c r="BU87" s="43">
        <v>397</v>
      </c>
      <c r="BV87" s="43" t="s">
        <v>2010</v>
      </c>
      <c r="BW87" s="43">
        <v>99</v>
      </c>
      <c r="BX87" s="43">
        <v>1</v>
      </c>
      <c r="BY87" s="43">
        <v>0.23</v>
      </c>
      <c r="BZ87" s="43">
        <v>0.29799999999999999</v>
      </c>
      <c r="CA87" s="43">
        <v>5.5890000000000004</v>
      </c>
      <c r="CB87" s="43">
        <v>1.4470000000000001</v>
      </c>
      <c r="CC87" s="43">
        <v>0.65500000000000003</v>
      </c>
      <c r="CD87" s="43" t="s">
        <v>2261</v>
      </c>
      <c r="CE87" s="43" t="s">
        <v>1270</v>
      </c>
      <c r="CF87" s="43" t="s">
        <v>1270</v>
      </c>
      <c r="CG87" s="43" t="s">
        <v>2546</v>
      </c>
    </row>
    <row r="88" spans="1:85" x14ac:dyDescent="0.45">
      <c r="A88" s="43" t="s">
        <v>878</v>
      </c>
      <c r="B88" s="43">
        <v>11</v>
      </c>
      <c r="C88" s="43">
        <v>22646398</v>
      </c>
      <c r="D88" s="43" t="s">
        <v>134</v>
      </c>
      <c r="E88" s="43" t="s">
        <v>1007</v>
      </c>
      <c r="F88" s="43" t="s">
        <v>1292</v>
      </c>
      <c r="G88" s="43" t="s">
        <v>20829</v>
      </c>
      <c r="H88" s="43">
        <v>2</v>
      </c>
      <c r="I88" s="43">
        <v>1535</v>
      </c>
      <c r="J88" s="44">
        <v>1.26E-2</v>
      </c>
      <c r="K88" s="43" t="s">
        <v>1551</v>
      </c>
      <c r="L88" s="43" t="s">
        <v>1270</v>
      </c>
      <c r="M88" s="43" t="s">
        <v>1270</v>
      </c>
      <c r="Q88" s="43">
        <v>89</v>
      </c>
      <c r="R88" s="43">
        <v>46</v>
      </c>
      <c r="S88" s="43">
        <v>43</v>
      </c>
      <c r="T88" s="43">
        <v>211</v>
      </c>
      <c r="U88" s="43">
        <v>107</v>
      </c>
      <c r="V88" s="43">
        <v>104</v>
      </c>
      <c r="W88" s="43">
        <v>0.97781200000000001</v>
      </c>
      <c r="X88" t="s">
        <v>1734</v>
      </c>
      <c r="Y88" t="s">
        <v>20958</v>
      </c>
      <c r="Z88" s="43" t="s">
        <v>1738</v>
      </c>
      <c r="AA88" s="43" t="s">
        <v>1740</v>
      </c>
      <c r="AB88" s="43" t="s">
        <v>1750</v>
      </c>
      <c r="AC88" s="43">
        <v>1</v>
      </c>
      <c r="AD88" s="43">
        <v>1</v>
      </c>
      <c r="AE88" s="43" t="s">
        <v>1798</v>
      </c>
      <c r="AF88" s="43" t="s">
        <v>1798</v>
      </c>
      <c r="AG88" s="43">
        <v>3.8399999999999997E-2</v>
      </c>
      <c r="AH88" s="43">
        <v>-1.0851999999999999</v>
      </c>
      <c r="AI88" s="43">
        <v>16.829999999999998</v>
      </c>
      <c r="AJ88" s="43">
        <v>3.2299690000000001</v>
      </c>
      <c r="AK88" s="43" t="s">
        <v>1798</v>
      </c>
      <c r="AL88" s="43">
        <v>1.55</v>
      </c>
      <c r="AM88" s="43">
        <v>5.51</v>
      </c>
      <c r="AN88" s="43">
        <v>4.59</v>
      </c>
      <c r="AO88" s="43" t="s">
        <v>1808</v>
      </c>
      <c r="AP88" s="43">
        <v>0.79483599999999999</v>
      </c>
      <c r="AQ88" s="43" t="s">
        <v>1809</v>
      </c>
      <c r="AR88" s="43">
        <v>1.59</v>
      </c>
      <c r="AS88" s="43" t="s">
        <v>1796</v>
      </c>
      <c r="AT88" s="43">
        <v>1</v>
      </c>
      <c r="AU88" s="43" t="s">
        <v>1810</v>
      </c>
      <c r="AV88" s="43">
        <v>0.9</v>
      </c>
      <c r="AW88" s="43" t="s">
        <v>1810</v>
      </c>
      <c r="AX88" s="43">
        <v>0.49299999999999999</v>
      </c>
      <c r="AY88" s="43" t="s">
        <v>1798</v>
      </c>
      <c r="AZ88" s="43">
        <v>0.87</v>
      </c>
      <c r="BA88" s="43">
        <v>6.0232999999999999</v>
      </c>
      <c r="BB88" s="43" t="s">
        <v>1846</v>
      </c>
      <c r="BC88" s="43" t="s">
        <v>1270</v>
      </c>
      <c r="BD88" s="43" t="s">
        <v>1270</v>
      </c>
      <c r="BE88" s="43" t="s">
        <v>1270</v>
      </c>
      <c r="BF88" s="43" t="s">
        <v>1270</v>
      </c>
      <c r="BG88" s="43">
        <v>0.14099999999999999</v>
      </c>
      <c r="BH88" s="43" t="s">
        <v>1795</v>
      </c>
      <c r="BI88" s="43">
        <v>0.197796</v>
      </c>
      <c r="BJ88" s="43">
        <v>-0.19871852400000001</v>
      </c>
      <c r="BK88" s="43">
        <v>-0.175955001</v>
      </c>
      <c r="BL88" s="43">
        <v>0.99405263499999996</v>
      </c>
      <c r="BM88" s="43" t="s">
        <v>1806</v>
      </c>
      <c r="BN88" s="43">
        <v>60</v>
      </c>
      <c r="BO88" s="43">
        <v>0</v>
      </c>
      <c r="BP88" s="43">
        <v>3309</v>
      </c>
      <c r="BQ88" s="43">
        <v>990</v>
      </c>
      <c r="BR88" s="43">
        <v>1125</v>
      </c>
      <c r="BS88" s="43">
        <v>959</v>
      </c>
      <c r="BT88" s="43">
        <v>374</v>
      </c>
      <c r="BU88" s="43">
        <v>320</v>
      </c>
      <c r="BV88" s="43" t="s">
        <v>2009</v>
      </c>
      <c r="BW88" s="43">
        <v>99</v>
      </c>
      <c r="BX88" s="43">
        <v>5.6000000000000001E-2</v>
      </c>
      <c r="BY88" s="43">
        <v>0.377</v>
      </c>
      <c r="BZ88" s="43">
        <v>0.97199999999999998</v>
      </c>
      <c r="CA88" s="43">
        <v>0.79500000000000004</v>
      </c>
      <c r="CB88" s="43">
        <v>1.5389999999999999</v>
      </c>
      <c r="CC88" s="43">
        <v>0.56100000000000005</v>
      </c>
      <c r="CD88" s="43" t="s">
        <v>2258</v>
      </c>
      <c r="CE88" s="43" t="s">
        <v>2259</v>
      </c>
      <c r="CF88" s="43" t="s">
        <v>2260</v>
      </c>
      <c r="CG88" s="43" t="s">
        <v>2545</v>
      </c>
    </row>
    <row r="89" spans="1:85" x14ac:dyDescent="0.45">
      <c r="A89" s="43" t="s">
        <v>878</v>
      </c>
      <c r="B89" s="43">
        <v>14</v>
      </c>
      <c r="C89" s="43">
        <v>75515668</v>
      </c>
      <c r="D89" s="43" t="s">
        <v>708</v>
      </c>
      <c r="E89" s="43" t="s">
        <v>1008</v>
      </c>
      <c r="F89" s="43" t="s">
        <v>1293</v>
      </c>
      <c r="G89" s="43" t="s">
        <v>20829</v>
      </c>
      <c r="H89" s="43">
        <v>3</v>
      </c>
      <c r="I89" s="43">
        <v>1481</v>
      </c>
      <c r="J89" s="44">
        <v>1.24E-2</v>
      </c>
      <c r="K89" s="43" t="s">
        <v>1552</v>
      </c>
      <c r="L89" s="43" t="s">
        <v>1270</v>
      </c>
      <c r="M89" s="43" t="s">
        <v>1270</v>
      </c>
      <c r="Q89" s="43">
        <v>45</v>
      </c>
      <c r="R89" s="43">
        <v>24</v>
      </c>
      <c r="S89" s="43">
        <v>21</v>
      </c>
      <c r="T89" s="43">
        <v>146</v>
      </c>
      <c r="U89" s="43">
        <v>74</v>
      </c>
      <c r="V89" s="43">
        <v>72</v>
      </c>
      <c r="W89" s="43">
        <v>0.88850169999999995</v>
      </c>
      <c r="X89" t="s">
        <v>1734</v>
      </c>
      <c r="Y89" t="s">
        <v>20958</v>
      </c>
      <c r="Z89" s="43" t="s">
        <v>1739</v>
      </c>
      <c r="AA89" s="43" t="s">
        <v>1738</v>
      </c>
      <c r="AB89" s="43" t="s">
        <v>1750</v>
      </c>
      <c r="AC89" s="43">
        <v>2</v>
      </c>
      <c r="AD89" s="43">
        <v>13</v>
      </c>
      <c r="AE89" s="43" t="s">
        <v>1798</v>
      </c>
      <c r="AF89" s="43" t="s">
        <v>1798</v>
      </c>
      <c r="AG89" s="43">
        <v>0.21859999999999999</v>
      </c>
      <c r="AH89" s="43">
        <v>-0.62819999999999998</v>
      </c>
      <c r="AI89" s="43">
        <v>13.16</v>
      </c>
      <c r="AJ89" s="43">
        <v>2.154296</v>
      </c>
      <c r="AK89" s="43" t="s">
        <v>1793</v>
      </c>
      <c r="AL89" s="43">
        <v>-1.76</v>
      </c>
      <c r="AM89" s="43">
        <v>5.63</v>
      </c>
      <c r="AN89" s="43">
        <v>4.49</v>
      </c>
      <c r="AO89" s="43" t="s">
        <v>1795</v>
      </c>
      <c r="AP89" s="43">
        <v>4.9055000000000001E-2</v>
      </c>
      <c r="AQ89" s="43" t="s">
        <v>1809</v>
      </c>
      <c r="AR89" s="43">
        <v>1.4450000000000001</v>
      </c>
      <c r="AS89" s="43" t="s">
        <v>1801</v>
      </c>
      <c r="AT89" s="43">
        <v>1</v>
      </c>
      <c r="AU89" s="43" t="s">
        <v>1810</v>
      </c>
      <c r="AV89" s="43">
        <v>0.53200000000000003</v>
      </c>
      <c r="AW89" s="43" t="s">
        <v>1797</v>
      </c>
      <c r="AX89" s="43">
        <v>0.17499999999999999</v>
      </c>
      <c r="AY89" s="43" t="s">
        <v>1798</v>
      </c>
      <c r="AZ89" s="43">
        <v>0.33</v>
      </c>
      <c r="BA89" s="43">
        <v>6.8449</v>
      </c>
      <c r="BB89" s="43" t="s">
        <v>1847</v>
      </c>
      <c r="BC89" s="43" t="s">
        <v>1270</v>
      </c>
      <c r="BD89" s="43" t="s">
        <v>1270</v>
      </c>
      <c r="BE89" s="43" t="s">
        <v>1270</v>
      </c>
      <c r="BF89" s="43" t="s">
        <v>1270</v>
      </c>
      <c r="BG89" s="43">
        <v>0.23300000000000001</v>
      </c>
      <c r="BH89" s="43" t="s">
        <v>1795</v>
      </c>
      <c r="BI89" s="43">
        <v>0.173954</v>
      </c>
      <c r="BJ89" s="43">
        <v>-9.3020951000000004E-2</v>
      </c>
      <c r="BK89" s="43">
        <v>-0.178161554</v>
      </c>
      <c r="BL89" s="43">
        <v>0.98368858100000001</v>
      </c>
      <c r="BM89" s="43" t="s">
        <v>1270</v>
      </c>
      <c r="BN89" s="43">
        <v>60</v>
      </c>
      <c r="BO89" s="43">
        <v>0</v>
      </c>
      <c r="BP89" s="43">
        <v>7896</v>
      </c>
      <c r="BQ89" s="43">
        <v>907</v>
      </c>
      <c r="BR89" s="43">
        <v>4362</v>
      </c>
      <c r="BS89" s="43">
        <v>691</v>
      </c>
      <c r="BT89" s="43">
        <v>1453</v>
      </c>
      <c r="BU89" s="43">
        <v>231</v>
      </c>
      <c r="BV89" s="43" t="s">
        <v>1969</v>
      </c>
      <c r="BW89" s="43">
        <v>99</v>
      </c>
      <c r="BX89" s="43">
        <v>0.11799999999999999</v>
      </c>
      <c r="BY89" s="43">
        <v>0.999</v>
      </c>
      <c r="BZ89" s="43">
        <v>0.876</v>
      </c>
      <c r="CA89" s="43">
        <v>1.139</v>
      </c>
      <c r="CB89" s="43">
        <v>2.145</v>
      </c>
      <c r="CC89" s="43">
        <v>0.53300000000000003</v>
      </c>
      <c r="CD89" s="43" t="s">
        <v>2142</v>
      </c>
      <c r="CE89" s="43" t="s">
        <v>2143</v>
      </c>
      <c r="CF89" s="43" t="s">
        <v>2144</v>
      </c>
      <c r="CG89" s="43" t="s">
        <v>2506</v>
      </c>
    </row>
    <row r="90" spans="1:85" x14ac:dyDescent="0.45">
      <c r="A90" s="43" t="s">
        <v>878</v>
      </c>
      <c r="B90" s="43">
        <v>5</v>
      </c>
      <c r="C90" s="43">
        <v>34914823</v>
      </c>
      <c r="D90" s="43" t="s">
        <v>724</v>
      </c>
      <c r="E90" s="43" t="s">
        <v>1011</v>
      </c>
      <c r="F90" s="43" t="s">
        <v>1296</v>
      </c>
      <c r="G90" s="43" t="s">
        <v>20829</v>
      </c>
      <c r="H90" s="43">
        <v>2</v>
      </c>
      <c r="I90" s="43">
        <v>1</v>
      </c>
      <c r="J90" s="44">
        <v>0</v>
      </c>
      <c r="K90" s="43" t="s">
        <v>1270</v>
      </c>
      <c r="L90" s="43" t="s">
        <v>1270</v>
      </c>
      <c r="M90" s="43" t="s">
        <v>1270</v>
      </c>
      <c r="Q90" s="43">
        <v>55</v>
      </c>
      <c r="R90" s="43">
        <v>24</v>
      </c>
      <c r="S90" s="43">
        <v>31</v>
      </c>
      <c r="T90" s="43">
        <v>87</v>
      </c>
      <c r="U90" s="43">
        <v>42</v>
      </c>
      <c r="V90" s="43">
        <v>45</v>
      </c>
      <c r="W90" s="43">
        <v>0.71340760000000003</v>
      </c>
      <c r="X90" t="s">
        <v>1734</v>
      </c>
      <c r="Y90" t="s">
        <v>20958</v>
      </c>
      <c r="Z90" s="43" t="s">
        <v>1737</v>
      </c>
      <c r="AA90" s="43" t="s">
        <v>1739</v>
      </c>
      <c r="AB90" s="43" t="s">
        <v>1750</v>
      </c>
      <c r="AC90" s="43">
        <v>2</v>
      </c>
      <c r="AD90" s="43">
        <v>6</v>
      </c>
      <c r="AE90" s="43" t="s">
        <v>1798</v>
      </c>
      <c r="AF90" s="43" t="s">
        <v>1798</v>
      </c>
      <c r="AG90" s="43">
        <v>1.9E-2</v>
      </c>
      <c r="AH90" s="43">
        <v>-0.99870000000000003</v>
      </c>
      <c r="AI90" s="43">
        <v>14.18</v>
      </c>
      <c r="AJ90" s="43">
        <v>2.4585810000000001</v>
      </c>
      <c r="AK90" s="43" t="s">
        <v>1798</v>
      </c>
      <c r="AL90" s="43">
        <v>2.2799999999999998</v>
      </c>
      <c r="AM90" s="43">
        <v>5.73</v>
      </c>
      <c r="AN90" s="43">
        <v>3.88</v>
      </c>
      <c r="AO90" s="43" t="s">
        <v>1794</v>
      </c>
      <c r="AP90" s="45">
        <v>6.5399999999999996E-4</v>
      </c>
      <c r="AQ90" s="43" t="s">
        <v>1795</v>
      </c>
      <c r="AR90" s="43">
        <v>0.20499999999999999</v>
      </c>
      <c r="AS90" s="43" t="s">
        <v>1801</v>
      </c>
      <c r="AT90" s="43">
        <v>0.97399999999999998</v>
      </c>
      <c r="AU90" s="43" t="s">
        <v>1797</v>
      </c>
      <c r="AV90" s="43">
        <v>0.155</v>
      </c>
      <c r="AW90" s="43" t="s">
        <v>1797</v>
      </c>
      <c r="AX90" s="43">
        <v>9.4E-2</v>
      </c>
      <c r="AY90" s="43" t="s">
        <v>1798</v>
      </c>
      <c r="AZ90" s="43">
        <v>0.36</v>
      </c>
      <c r="BA90" s="43">
        <v>2.7932999999999999</v>
      </c>
      <c r="BB90" s="43" t="s">
        <v>1849</v>
      </c>
      <c r="BC90" s="43" t="s">
        <v>1270</v>
      </c>
      <c r="BD90" s="43" t="s">
        <v>1270</v>
      </c>
      <c r="BE90" s="43" t="s">
        <v>1270</v>
      </c>
      <c r="BF90" s="43" t="s">
        <v>1270</v>
      </c>
      <c r="BG90" s="43">
        <v>0.28100000000000003</v>
      </c>
      <c r="BH90" s="43" t="s">
        <v>1795</v>
      </c>
      <c r="BI90" s="43">
        <v>1.7041000000000001E-2</v>
      </c>
      <c r="BJ90" s="43">
        <v>5.1030038999999999E-2</v>
      </c>
      <c r="BK90" s="43">
        <v>-0.15306668300000001</v>
      </c>
      <c r="BL90" s="43">
        <v>0.98202747999999995</v>
      </c>
      <c r="BM90" s="43" t="s">
        <v>1270</v>
      </c>
      <c r="BN90" s="43">
        <v>60</v>
      </c>
      <c r="BO90" s="43">
        <v>0</v>
      </c>
      <c r="BP90" s="43">
        <v>5770</v>
      </c>
      <c r="BQ90" s="43">
        <v>1595</v>
      </c>
      <c r="BR90" s="43">
        <v>849</v>
      </c>
      <c r="BS90" s="43">
        <v>175</v>
      </c>
      <c r="BT90" s="43">
        <v>282</v>
      </c>
      <c r="BU90" s="43">
        <v>59</v>
      </c>
      <c r="BV90" s="43" t="s">
        <v>2011</v>
      </c>
      <c r="BW90" s="43">
        <v>99</v>
      </c>
      <c r="BX90" s="43">
        <v>0.997</v>
      </c>
      <c r="BY90" s="43">
        <v>1</v>
      </c>
      <c r="BZ90" s="43">
        <v>0.995</v>
      </c>
      <c r="CA90" s="43">
        <v>1.274</v>
      </c>
      <c r="CB90" s="43">
        <v>2.7130000000000001</v>
      </c>
      <c r="CC90" s="43">
        <v>0.65500000000000003</v>
      </c>
      <c r="CD90" s="43" t="s">
        <v>2262</v>
      </c>
      <c r="CE90" s="43" t="s">
        <v>2263</v>
      </c>
      <c r="CF90" s="43" t="s">
        <v>2264</v>
      </c>
      <c r="CG90" s="43" t="s">
        <v>2547</v>
      </c>
    </row>
    <row r="91" spans="1:85" x14ac:dyDescent="0.45">
      <c r="A91" s="43" t="s">
        <v>879</v>
      </c>
      <c r="B91" s="43">
        <v>10</v>
      </c>
      <c r="C91" s="43">
        <v>50678356</v>
      </c>
      <c r="D91" s="43" t="s">
        <v>697</v>
      </c>
      <c r="E91" s="43" t="s">
        <v>1013</v>
      </c>
      <c r="F91" s="43" t="s">
        <v>1298</v>
      </c>
      <c r="G91" s="43" t="s">
        <v>20829</v>
      </c>
      <c r="H91" s="43">
        <v>5</v>
      </c>
      <c r="I91" s="43">
        <v>73</v>
      </c>
      <c r="J91" s="44">
        <v>5.9999999999999995E-4</v>
      </c>
      <c r="K91" s="43" t="s">
        <v>1556</v>
      </c>
      <c r="L91" s="43" t="s">
        <v>1270</v>
      </c>
      <c r="M91" s="43" t="s">
        <v>1270</v>
      </c>
      <c r="Q91" s="43">
        <v>86</v>
      </c>
      <c r="R91" s="43">
        <v>43</v>
      </c>
      <c r="S91" s="43">
        <v>43</v>
      </c>
      <c r="T91" s="43">
        <v>146</v>
      </c>
      <c r="U91" s="43">
        <v>76</v>
      </c>
      <c r="V91" s="43">
        <v>70</v>
      </c>
      <c r="W91" s="43">
        <v>0.86779980000000001</v>
      </c>
      <c r="X91" t="s">
        <v>1734</v>
      </c>
      <c r="Y91" t="s">
        <v>20958</v>
      </c>
      <c r="Z91" s="43" t="s">
        <v>1740</v>
      </c>
      <c r="AA91" s="43" t="s">
        <v>1737</v>
      </c>
      <c r="AB91" s="43" t="s">
        <v>1750</v>
      </c>
      <c r="AC91" s="43">
        <v>18</v>
      </c>
      <c r="AD91" s="43">
        <v>21</v>
      </c>
      <c r="AE91" s="43" t="s">
        <v>1793</v>
      </c>
      <c r="AF91" s="43" t="s">
        <v>1793</v>
      </c>
      <c r="AG91" s="43">
        <v>0.6331</v>
      </c>
      <c r="AH91" s="43">
        <v>0.248</v>
      </c>
      <c r="AI91" s="43">
        <v>17.77</v>
      </c>
      <c r="AJ91" s="43">
        <v>3.4712369999999999</v>
      </c>
      <c r="AK91" s="43" t="s">
        <v>1793</v>
      </c>
      <c r="AL91" s="43">
        <v>-1.84</v>
      </c>
      <c r="AM91" s="43">
        <v>5.65</v>
      </c>
      <c r="AN91" s="43">
        <v>4.5</v>
      </c>
      <c r="AO91" s="43" t="s">
        <v>1270</v>
      </c>
      <c r="AP91" s="43" t="s">
        <v>1270</v>
      </c>
      <c r="AQ91" s="43" t="s">
        <v>1800</v>
      </c>
      <c r="AR91" s="43">
        <v>2.4700000000000002</v>
      </c>
      <c r="AS91" s="43" t="s">
        <v>1801</v>
      </c>
      <c r="AT91" s="43">
        <v>1</v>
      </c>
      <c r="AU91" s="43" t="s">
        <v>1802</v>
      </c>
      <c r="AV91" s="43">
        <v>0.999</v>
      </c>
      <c r="AW91" s="43" t="s">
        <v>1802</v>
      </c>
      <c r="AX91" s="43">
        <v>0.92100000000000004</v>
      </c>
      <c r="AY91" s="43" t="s">
        <v>1798</v>
      </c>
      <c r="AZ91" s="43">
        <v>0.18</v>
      </c>
      <c r="BA91" s="43">
        <v>10.274800000000001</v>
      </c>
      <c r="BB91" s="43" t="s">
        <v>1851</v>
      </c>
      <c r="BC91" s="43" t="s">
        <v>1270</v>
      </c>
      <c r="BD91" s="43" t="s">
        <v>1270</v>
      </c>
      <c r="BE91" s="43" t="s">
        <v>1270</v>
      </c>
      <c r="BF91" s="43" t="s">
        <v>1270</v>
      </c>
      <c r="BG91" s="43">
        <v>0.83699999999999997</v>
      </c>
      <c r="BH91" s="43" t="s">
        <v>1795</v>
      </c>
      <c r="BI91" s="43">
        <v>0.349165</v>
      </c>
      <c r="BJ91" s="43">
        <v>0.57391500200000001</v>
      </c>
      <c r="BK91" s="43">
        <v>0.61513143999999997</v>
      </c>
      <c r="BL91" s="43">
        <v>0.99207746799999996</v>
      </c>
      <c r="BM91" s="43" t="s">
        <v>1806</v>
      </c>
      <c r="BN91" s="43">
        <v>60</v>
      </c>
      <c r="BO91" s="43">
        <v>0</v>
      </c>
      <c r="BP91" s="43">
        <v>8008</v>
      </c>
      <c r="BQ91" s="43">
        <v>3729</v>
      </c>
      <c r="BR91" s="43">
        <v>4482</v>
      </c>
      <c r="BS91" s="43">
        <v>3650</v>
      </c>
      <c r="BT91" s="43">
        <v>1493</v>
      </c>
      <c r="BU91" s="43">
        <v>1217</v>
      </c>
      <c r="BV91" s="43" t="s">
        <v>2013</v>
      </c>
      <c r="BW91" s="43">
        <v>99</v>
      </c>
      <c r="BX91" s="43">
        <v>1</v>
      </c>
      <c r="BY91" s="43">
        <v>1</v>
      </c>
      <c r="BZ91" s="43">
        <v>0.97</v>
      </c>
      <c r="CA91" s="43">
        <v>6.0190000000000001</v>
      </c>
      <c r="CB91" s="43">
        <v>1.05</v>
      </c>
      <c r="CC91" s="43">
        <v>0.53300000000000003</v>
      </c>
      <c r="CD91" s="43" t="s">
        <v>2266</v>
      </c>
      <c r="CE91" s="43" t="s">
        <v>2267</v>
      </c>
      <c r="CF91" s="43" t="s">
        <v>2268</v>
      </c>
      <c r="CG91" s="43" t="s">
        <v>2549</v>
      </c>
    </row>
    <row r="92" spans="1:85" x14ac:dyDescent="0.45">
      <c r="A92" s="43" t="s">
        <v>879</v>
      </c>
      <c r="B92" s="43">
        <v>2</v>
      </c>
      <c r="C92" s="43">
        <v>47690245</v>
      </c>
      <c r="D92" s="43" t="s">
        <v>58</v>
      </c>
      <c r="E92" s="43" t="s">
        <v>1015</v>
      </c>
      <c r="F92" s="43" t="s">
        <v>1299</v>
      </c>
      <c r="G92" s="43" t="s">
        <v>20829</v>
      </c>
      <c r="H92" s="43">
        <v>3</v>
      </c>
      <c r="I92" s="43">
        <v>2</v>
      </c>
      <c r="J92" s="44">
        <v>0</v>
      </c>
      <c r="K92" s="43" t="s">
        <v>1270</v>
      </c>
      <c r="L92" s="43" t="s">
        <v>1270</v>
      </c>
      <c r="M92" s="43" t="s">
        <v>1270</v>
      </c>
      <c r="Q92" s="43">
        <v>15</v>
      </c>
      <c r="R92" s="43">
        <v>7</v>
      </c>
      <c r="S92" s="43">
        <v>8</v>
      </c>
      <c r="T92" s="43">
        <v>73</v>
      </c>
      <c r="U92" s="43">
        <v>49</v>
      </c>
      <c r="V92" s="43">
        <v>24</v>
      </c>
      <c r="W92" s="43">
        <v>0.22804189999999999</v>
      </c>
      <c r="X92" t="s">
        <v>1734</v>
      </c>
      <c r="Y92" t="s">
        <v>20958</v>
      </c>
      <c r="Z92" s="43" t="s">
        <v>1739</v>
      </c>
      <c r="AA92" s="43" t="s">
        <v>1738</v>
      </c>
      <c r="AB92" s="43" t="s">
        <v>1750</v>
      </c>
      <c r="AC92" s="43">
        <v>9</v>
      </c>
      <c r="AD92" s="43">
        <v>16</v>
      </c>
      <c r="AE92" s="43" t="s">
        <v>1793</v>
      </c>
      <c r="AF92" s="43" t="s">
        <v>1798</v>
      </c>
      <c r="AG92" s="43">
        <v>0.57330000000000003</v>
      </c>
      <c r="AH92" s="43">
        <v>-0.122</v>
      </c>
      <c r="AI92" s="43">
        <v>14.67</v>
      </c>
      <c r="AJ92" s="43">
        <v>2.603863</v>
      </c>
      <c r="AK92" s="43" t="s">
        <v>1793</v>
      </c>
      <c r="AL92" s="43">
        <v>-2.65</v>
      </c>
      <c r="AM92" s="43">
        <v>5.4</v>
      </c>
      <c r="AN92" s="43">
        <v>2.7</v>
      </c>
      <c r="AO92" s="43" t="s">
        <v>1794</v>
      </c>
      <c r="AP92" s="45">
        <v>2.0000000000000002E-5</v>
      </c>
      <c r="AQ92" s="43" t="s">
        <v>1809</v>
      </c>
      <c r="AR92" s="43">
        <v>1.2</v>
      </c>
      <c r="AS92" s="43" t="s">
        <v>1801</v>
      </c>
      <c r="AT92" s="43">
        <v>1</v>
      </c>
      <c r="AU92" s="43" t="s">
        <v>1797</v>
      </c>
      <c r="AV92" s="43">
        <v>0.11700000000000001</v>
      </c>
      <c r="AW92" s="43" t="s">
        <v>1797</v>
      </c>
      <c r="AX92" s="43">
        <v>0.30399999999999999</v>
      </c>
      <c r="AY92" s="43" t="s">
        <v>1798</v>
      </c>
      <c r="AZ92" s="43">
        <v>0.26</v>
      </c>
      <c r="BA92" s="43">
        <v>7.4494999999999996</v>
      </c>
      <c r="BB92" s="43" t="s">
        <v>1853</v>
      </c>
      <c r="BC92" s="43" t="s">
        <v>1270</v>
      </c>
      <c r="BD92" s="43" t="s">
        <v>1270</v>
      </c>
      <c r="BE92" s="43" t="s">
        <v>1270</v>
      </c>
      <c r="BF92" s="43" t="s">
        <v>1270</v>
      </c>
      <c r="BG92" s="43">
        <v>0.73099999999999998</v>
      </c>
      <c r="BH92" s="43" t="s">
        <v>1795</v>
      </c>
      <c r="BI92" s="43">
        <v>0.47682600000000003</v>
      </c>
      <c r="BJ92" s="43">
        <v>-0.21853898299999999</v>
      </c>
      <c r="BK92" s="43">
        <v>-0.240262426</v>
      </c>
      <c r="BL92" s="43">
        <v>0.99705697100000001</v>
      </c>
      <c r="BM92" s="43" t="s">
        <v>1270</v>
      </c>
      <c r="BN92" s="43">
        <v>60</v>
      </c>
      <c r="BO92" s="43">
        <v>0</v>
      </c>
      <c r="BP92" s="43">
        <v>3307</v>
      </c>
      <c r="BQ92" s="43">
        <v>1685</v>
      </c>
      <c r="BR92" s="43">
        <v>2805</v>
      </c>
      <c r="BS92" s="43">
        <v>1462</v>
      </c>
      <c r="BT92" s="43">
        <v>934</v>
      </c>
      <c r="BU92" s="43">
        <v>488</v>
      </c>
      <c r="BV92" s="43" t="s">
        <v>1992</v>
      </c>
      <c r="BW92" s="43">
        <v>99</v>
      </c>
      <c r="BX92" s="43">
        <v>5.7000000000000002E-2</v>
      </c>
      <c r="BY92" s="43">
        <v>0.998</v>
      </c>
      <c r="BZ92" s="43">
        <v>0.99099999999999999</v>
      </c>
      <c r="CA92" s="43">
        <v>0.249</v>
      </c>
      <c r="CB92" s="43">
        <v>0.90300000000000002</v>
      </c>
      <c r="CC92" s="43">
        <v>0.38300000000000001</v>
      </c>
      <c r="CD92" s="43" t="s">
        <v>2211</v>
      </c>
      <c r="CE92" s="43" t="s">
        <v>2212</v>
      </c>
      <c r="CF92" s="43" t="s">
        <v>2213</v>
      </c>
      <c r="CG92" s="43" t="s">
        <v>2528</v>
      </c>
    </row>
    <row r="93" spans="1:85" x14ac:dyDescent="0.45">
      <c r="A93" s="43" t="s">
        <v>879</v>
      </c>
      <c r="B93" s="43">
        <v>1</v>
      </c>
      <c r="C93" s="43">
        <v>11852412</v>
      </c>
      <c r="D93" s="43" t="s">
        <v>810</v>
      </c>
      <c r="E93" s="43" t="s">
        <v>1012</v>
      </c>
      <c r="F93" s="43" t="s">
        <v>1297</v>
      </c>
      <c r="G93" s="43" t="s">
        <v>20829</v>
      </c>
      <c r="H93" s="43">
        <v>6</v>
      </c>
      <c r="I93" s="43">
        <v>91</v>
      </c>
      <c r="J93" s="44">
        <v>8.0000000000000004E-4</v>
      </c>
      <c r="K93" s="43" t="s">
        <v>1555</v>
      </c>
      <c r="L93" s="43" t="s">
        <v>1270</v>
      </c>
      <c r="M93" s="43" t="s">
        <v>1270</v>
      </c>
      <c r="Q93" s="43">
        <v>65</v>
      </c>
      <c r="R93" s="43">
        <v>32</v>
      </c>
      <c r="S93" s="43">
        <v>33</v>
      </c>
      <c r="T93" s="43">
        <v>114</v>
      </c>
      <c r="U93" s="43">
        <v>53</v>
      </c>
      <c r="V93" s="43">
        <v>61</v>
      </c>
      <c r="W93" s="43">
        <v>0.84355270000000004</v>
      </c>
      <c r="X93" t="s">
        <v>1734</v>
      </c>
      <c r="Y93" t="s">
        <v>20958</v>
      </c>
      <c r="Z93" s="43" t="s">
        <v>1738</v>
      </c>
      <c r="AA93" s="43" t="s">
        <v>1740</v>
      </c>
      <c r="AB93" s="43" t="s">
        <v>1750</v>
      </c>
      <c r="AC93" s="43">
        <v>9</v>
      </c>
      <c r="AD93" s="43">
        <v>11</v>
      </c>
      <c r="AE93" s="43" t="s">
        <v>1798</v>
      </c>
      <c r="AF93" s="43" t="s">
        <v>1798</v>
      </c>
      <c r="AG93" s="43">
        <v>0.20399999999999999</v>
      </c>
      <c r="AH93" s="43">
        <v>-0.59509999999999996</v>
      </c>
      <c r="AI93" s="43">
        <v>24.2</v>
      </c>
      <c r="AJ93" s="43">
        <v>4.5061999999999998</v>
      </c>
      <c r="AK93" s="43" t="s">
        <v>1798</v>
      </c>
      <c r="AL93" s="43">
        <v>-0.24</v>
      </c>
      <c r="AM93" s="43">
        <v>5.18</v>
      </c>
      <c r="AN93" s="43">
        <v>4.1900000000000004</v>
      </c>
      <c r="AO93" s="43" t="s">
        <v>1794</v>
      </c>
      <c r="AP93" s="43">
        <v>0</v>
      </c>
      <c r="AQ93" s="43" t="s">
        <v>1809</v>
      </c>
      <c r="AR93" s="43">
        <v>1.4450000000000001</v>
      </c>
      <c r="AS93" s="43" t="s">
        <v>1801</v>
      </c>
      <c r="AT93" s="43">
        <v>1</v>
      </c>
      <c r="AU93" s="43" t="s">
        <v>1802</v>
      </c>
      <c r="AV93" s="43">
        <v>0.995</v>
      </c>
      <c r="AW93" s="43" t="s">
        <v>1810</v>
      </c>
      <c r="AX93" s="43">
        <v>0.58599999999999997</v>
      </c>
      <c r="AY93" s="43" t="s">
        <v>1793</v>
      </c>
      <c r="AZ93" s="43">
        <v>0</v>
      </c>
      <c r="BA93" s="43">
        <v>10.188700000000001</v>
      </c>
      <c r="BB93" s="43" t="s">
        <v>1850</v>
      </c>
      <c r="BC93" s="43" t="s">
        <v>1270</v>
      </c>
      <c r="BD93" s="43" t="s">
        <v>1270</v>
      </c>
      <c r="BE93" s="43" t="s">
        <v>1270</v>
      </c>
      <c r="BF93" s="43" t="s">
        <v>1270</v>
      </c>
      <c r="BG93" s="43">
        <v>0.46100000000000002</v>
      </c>
      <c r="BH93" s="43" t="s">
        <v>1794</v>
      </c>
      <c r="BI93" s="43">
        <v>0.64677700000000005</v>
      </c>
      <c r="BJ93" s="43">
        <v>0.514331282</v>
      </c>
      <c r="BK93" s="43">
        <v>0.50274250799999998</v>
      </c>
      <c r="BL93" s="43">
        <v>0.99915014700000004</v>
      </c>
      <c r="BM93" s="43" t="s">
        <v>1806</v>
      </c>
      <c r="BN93" s="43">
        <v>60</v>
      </c>
      <c r="BO93" s="43">
        <v>0</v>
      </c>
      <c r="BP93" s="43">
        <v>7057</v>
      </c>
      <c r="BQ93" s="43">
        <v>1684</v>
      </c>
      <c r="BR93" s="43">
        <v>1971</v>
      </c>
      <c r="BS93" s="43">
        <v>1555</v>
      </c>
      <c r="BT93" s="43">
        <v>656</v>
      </c>
      <c r="BU93" s="43">
        <v>519</v>
      </c>
      <c r="BV93" s="43" t="s">
        <v>2012</v>
      </c>
      <c r="BW93" s="43">
        <v>99</v>
      </c>
      <c r="BX93" s="43">
        <v>1</v>
      </c>
      <c r="BY93" s="43">
        <v>0.997</v>
      </c>
      <c r="BZ93" s="43">
        <v>0.755</v>
      </c>
      <c r="CA93" s="43">
        <v>6.3550000000000004</v>
      </c>
      <c r="CB93" s="43">
        <v>2.4260000000000002</v>
      </c>
      <c r="CC93" s="43">
        <v>0.49099999999999999</v>
      </c>
      <c r="CD93" s="43" t="s">
        <v>2265</v>
      </c>
      <c r="CE93" s="43" t="s">
        <v>1270</v>
      </c>
      <c r="CF93" s="43" t="s">
        <v>1270</v>
      </c>
      <c r="CG93" s="43" t="s">
        <v>2548</v>
      </c>
    </row>
    <row r="94" spans="1:85" x14ac:dyDescent="0.45">
      <c r="A94" s="43" t="s">
        <v>879</v>
      </c>
      <c r="B94" s="43">
        <v>14</v>
      </c>
      <c r="C94" s="43">
        <v>68353893</v>
      </c>
      <c r="D94" s="43" t="s">
        <v>573</v>
      </c>
      <c r="E94" s="43" t="s">
        <v>978</v>
      </c>
      <c r="F94" s="43" t="s">
        <v>1263</v>
      </c>
      <c r="G94" s="43" t="s">
        <v>20829</v>
      </c>
      <c r="H94" s="43">
        <v>4</v>
      </c>
      <c r="I94" s="43">
        <v>890</v>
      </c>
      <c r="J94" s="44">
        <v>7.3000000000000001E-3</v>
      </c>
      <c r="K94" s="43" t="s">
        <v>1530</v>
      </c>
      <c r="L94" s="43" t="s">
        <v>1270</v>
      </c>
      <c r="M94" s="43" t="s">
        <v>1270</v>
      </c>
      <c r="Q94" s="43">
        <v>11</v>
      </c>
      <c r="R94" s="43">
        <v>3</v>
      </c>
      <c r="S94" s="43">
        <v>8</v>
      </c>
      <c r="T94" s="43">
        <v>53</v>
      </c>
      <c r="U94" s="43">
        <v>33</v>
      </c>
      <c r="V94" s="43">
        <v>20</v>
      </c>
      <c r="W94" s="43">
        <v>7.2660660000000002E-2</v>
      </c>
      <c r="X94" t="s">
        <v>20966</v>
      </c>
      <c r="Y94" t="s">
        <v>20960</v>
      </c>
      <c r="Z94" s="43" t="s">
        <v>1740</v>
      </c>
      <c r="AA94" s="43" t="s">
        <v>1738</v>
      </c>
      <c r="AB94" s="43" t="s">
        <v>1750</v>
      </c>
      <c r="AC94" s="43">
        <v>7</v>
      </c>
      <c r="AD94" s="43">
        <v>11</v>
      </c>
      <c r="AE94" s="43" t="s">
        <v>1798</v>
      </c>
      <c r="AF94" s="43" t="s">
        <v>1798</v>
      </c>
      <c r="AG94" s="43">
        <v>0.2828</v>
      </c>
      <c r="AH94" s="43">
        <v>-0.51029999999999998</v>
      </c>
      <c r="AI94" s="43">
        <v>25.4</v>
      </c>
      <c r="AJ94" s="43">
        <v>4.6307159999999996</v>
      </c>
      <c r="AK94" s="43" t="s">
        <v>1798</v>
      </c>
      <c r="AL94" s="43">
        <v>-0.28999999999999998</v>
      </c>
      <c r="AM94" s="43">
        <v>5.9</v>
      </c>
      <c r="AN94" s="43">
        <v>5.9</v>
      </c>
      <c r="AO94" s="43" t="s">
        <v>1794</v>
      </c>
      <c r="AP94" s="43">
        <v>0</v>
      </c>
      <c r="AQ94" s="43" t="s">
        <v>1809</v>
      </c>
      <c r="AR94" s="43">
        <v>1</v>
      </c>
      <c r="AS94" s="43" t="s">
        <v>1801</v>
      </c>
      <c r="AT94" s="43">
        <v>0.997</v>
      </c>
      <c r="AU94" s="43" t="s">
        <v>1802</v>
      </c>
      <c r="AV94" s="43">
        <v>1</v>
      </c>
      <c r="AW94" s="43" t="s">
        <v>1802</v>
      </c>
      <c r="AX94" s="43">
        <v>1</v>
      </c>
      <c r="AY94" s="43" t="s">
        <v>1798</v>
      </c>
      <c r="AZ94" s="43">
        <v>0.22</v>
      </c>
      <c r="BA94" s="43">
        <v>14.8985</v>
      </c>
      <c r="BB94" s="43" t="s">
        <v>1817</v>
      </c>
      <c r="BC94" s="43" t="s">
        <v>1270</v>
      </c>
      <c r="BD94" s="43" t="s">
        <v>1270</v>
      </c>
      <c r="BE94" s="43" t="s">
        <v>1270</v>
      </c>
      <c r="BF94" s="43" t="s">
        <v>1270</v>
      </c>
      <c r="BG94" s="43">
        <v>0.23699999999999999</v>
      </c>
      <c r="BH94" s="43" t="s">
        <v>1795</v>
      </c>
      <c r="BI94" s="43">
        <v>8.7465000000000001E-2</v>
      </c>
      <c r="BJ94" s="43">
        <v>0.64253284700000002</v>
      </c>
      <c r="BK94" s="43">
        <v>0.59627792800000001</v>
      </c>
      <c r="BL94" s="43">
        <v>0.99891916000000003</v>
      </c>
      <c r="BM94" s="43" t="s">
        <v>1270</v>
      </c>
      <c r="BN94" s="43">
        <v>60</v>
      </c>
      <c r="BO94" s="43">
        <v>0</v>
      </c>
      <c r="BP94" s="43">
        <v>2596</v>
      </c>
      <c r="BQ94" s="43">
        <v>776</v>
      </c>
      <c r="BR94" s="43">
        <v>1155</v>
      </c>
      <c r="BS94" s="43">
        <v>728</v>
      </c>
      <c r="BT94" s="43">
        <v>384</v>
      </c>
      <c r="BU94" s="43">
        <v>243</v>
      </c>
      <c r="BV94" s="43" t="s">
        <v>1987</v>
      </c>
      <c r="BW94" s="43">
        <v>77</v>
      </c>
      <c r="BX94" s="43">
        <v>1</v>
      </c>
      <c r="BY94" s="43">
        <v>1</v>
      </c>
      <c r="BZ94" s="43">
        <v>0.93799999999999994</v>
      </c>
      <c r="CA94" s="43">
        <v>6.7990000000000004</v>
      </c>
      <c r="CB94" s="43">
        <v>2.266</v>
      </c>
      <c r="CC94" s="43">
        <v>0.52800000000000002</v>
      </c>
      <c r="CD94" s="43" t="s">
        <v>2196</v>
      </c>
      <c r="CE94" s="43" t="s">
        <v>2197</v>
      </c>
      <c r="CF94" s="43" t="s">
        <v>2198</v>
      </c>
      <c r="CG94" s="43" t="s">
        <v>2523</v>
      </c>
    </row>
    <row r="95" spans="1:85" x14ac:dyDescent="0.45">
      <c r="A95" s="43" t="s">
        <v>879</v>
      </c>
      <c r="B95" s="43">
        <v>17</v>
      </c>
      <c r="C95" s="43">
        <v>73620929</v>
      </c>
      <c r="D95" s="43" t="s">
        <v>729</v>
      </c>
      <c r="E95" s="43" t="s">
        <v>1014</v>
      </c>
      <c r="F95" s="43" t="s">
        <v>1270</v>
      </c>
      <c r="G95" s="43" t="s">
        <v>20829</v>
      </c>
      <c r="H95" s="43">
        <v>4</v>
      </c>
      <c r="I95" s="43" t="s">
        <v>1270</v>
      </c>
      <c r="J95" s="43" t="s">
        <v>1270</v>
      </c>
      <c r="K95" s="43" t="s">
        <v>1270</v>
      </c>
      <c r="L95" s="43" t="s">
        <v>1270</v>
      </c>
      <c r="M95" s="43" t="s">
        <v>1270</v>
      </c>
      <c r="Q95" s="43">
        <v>92</v>
      </c>
      <c r="R95" s="43">
        <v>48</v>
      </c>
      <c r="S95" s="43">
        <v>44</v>
      </c>
      <c r="T95" s="43">
        <v>228</v>
      </c>
      <c r="U95" s="43">
        <v>56</v>
      </c>
      <c r="V95" s="43">
        <v>172</v>
      </c>
      <c r="W95" s="45">
        <v>3.46347E-6</v>
      </c>
      <c r="X95" t="s">
        <v>20967</v>
      </c>
      <c r="Y95" t="s">
        <v>20963</v>
      </c>
      <c r="Z95" s="43" t="s">
        <v>1738</v>
      </c>
      <c r="AA95" s="43" t="s">
        <v>1740</v>
      </c>
      <c r="AB95" s="43" t="s">
        <v>1750</v>
      </c>
      <c r="AC95" s="43">
        <v>0</v>
      </c>
      <c r="AD95" s="43">
        <v>0</v>
      </c>
      <c r="AE95" s="43" t="s">
        <v>1793</v>
      </c>
      <c r="AF95" s="43" t="s">
        <v>1793</v>
      </c>
      <c r="AG95" s="43">
        <v>0.69620000000000004</v>
      </c>
      <c r="AH95" s="43">
        <v>0.23780000000000001</v>
      </c>
      <c r="AI95" s="43">
        <v>31</v>
      </c>
      <c r="AJ95" s="43">
        <v>5.0894510000000004</v>
      </c>
      <c r="AK95" s="43" t="s">
        <v>1793</v>
      </c>
      <c r="AL95" s="43">
        <v>-2.27</v>
      </c>
      <c r="AM95" s="43">
        <v>5.24</v>
      </c>
      <c r="AN95" s="43">
        <v>4.25</v>
      </c>
      <c r="AO95" s="43" t="s">
        <v>1270</v>
      </c>
      <c r="AP95" s="43" t="s">
        <v>1270</v>
      </c>
      <c r="AQ95" s="43" t="s">
        <v>1270</v>
      </c>
      <c r="AR95" s="43" t="s">
        <v>1270</v>
      </c>
      <c r="AS95" s="43" t="s">
        <v>1796</v>
      </c>
      <c r="AT95" s="43">
        <v>0.77800000000000002</v>
      </c>
      <c r="AU95" s="43" t="s">
        <v>1802</v>
      </c>
      <c r="AV95" s="43">
        <v>0.999</v>
      </c>
      <c r="AW95" s="43" t="s">
        <v>1810</v>
      </c>
      <c r="AX95" s="43">
        <v>0.80600000000000005</v>
      </c>
      <c r="AY95" s="43" t="s">
        <v>1793</v>
      </c>
      <c r="AZ95" s="43">
        <v>0.02</v>
      </c>
      <c r="BA95" s="43">
        <v>12.082700000000001</v>
      </c>
      <c r="BB95" s="43" t="s">
        <v>1852</v>
      </c>
      <c r="BC95" s="43" t="s">
        <v>1270</v>
      </c>
      <c r="BD95" s="43" t="s">
        <v>1270</v>
      </c>
      <c r="BE95" s="43" t="s">
        <v>1270</v>
      </c>
      <c r="BF95" s="43" t="s">
        <v>1270</v>
      </c>
      <c r="BG95" s="43">
        <v>0.252</v>
      </c>
      <c r="BH95" s="43" t="s">
        <v>1270</v>
      </c>
      <c r="BI95" s="43" t="s">
        <v>1270</v>
      </c>
      <c r="BJ95" s="43">
        <v>0.34212038700000003</v>
      </c>
      <c r="BK95" s="43">
        <v>0.31740806199999999</v>
      </c>
      <c r="BL95" s="43">
        <v>0.99906106500000003</v>
      </c>
      <c r="BM95" s="43" t="s">
        <v>1270</v>
      </c>
      <c r="BN95" s="43">
        <v>60</v>
      </c>
      <c r="BO95" s="43">
        <v>0</v>
      </c>
      <c r="BP95" s="43">
        <v>0</v>
      </c>
      <c r="BQ95" s="43">
        <v>0</v>
      </c>
      <c r="BR95" s="43">
        <v>0</v>
      </c>
      <c r="BS95" s="43">
        <v>0</v>
      </c>
      <c r="BT95" s="43">
        <v>0</v>
      </c>
      <c r="BU95" s="43">
        <v>0</v>
      </c>
      <c r="BV95" s="43" t="s">
        <v>2014</v>
      </c>
      <c r="BW95" s="43">
        <v>99</v>
      </c>
      <c r="BX95" s="43">
        <v>1</v>
      </c>
      <c r="BY95" s="43">
        <v>1</v>
      </c>
      <c r="BZ95" s="43">
        <v>0.64600000000000002</v>
      </c>
      <c r="CA95" s="43">
        <v>2.5259999999999998</v>
      </c>
      <c r="CB95" s="43">
        <v>2.4550000000000001</v>
      </c>
      <c r="CC95" s="43">
        <v>0.56100000000000005</v>
      </c>
      <c r="CD95" s="43" t="s">
        <v>2269</v>
      </c>
      <c r="CE95" s="43" t="s">
        <v>2270</v>
      </c>
      <c r="CF95" s="43" t="s">
        <v>2271</v>
      </c>
      <c r="CG95" s="43" t="s">
        <v>2550</v>
      </c>
    </row>
    <row r="96" spans="1:85" x14ac:dyDescent="0.45">
      <c r="A96" s="43" t="s">
        <v>879</v>
      </c>
      <c r="B96" s="43">
        <v>4</v>
      </c>
      <c r="C96" s="43">
        <v>39314527</v>
      </c>
      <c r="D96" s="43" t="s">
        <v>730</v>
      </c>
      <c r="E96" s="43" t="s">
        <v>1017</v>
      </c>
      <c r="F96" s="43" t="s">
        <v>1301</v>
      </c>
      <c r="G96" s="43" t="s">
        <v>20829</v>
      </c>
      <c r="H96" s="43">
        <v>7</v>
      </c>
      <c r="I96" s="43" t="s">
        <v>1270</v>
      </c>
      <c r="J96" s="43" t="s">
        <v>1270</v>
      </c>
      <c r="K96" s="43" t="s">
        <v>1270</v>
      </c>
      <c r="L96" s="43" t="s">
        <v>1270</v>
      </c>
      <c r="M96" s="43" t="s">
        <v>1270</v>
      </c>
      <c r="Q96" s="43">
        <v>38</v>
      </c>
      <c r="R96" s="43">
        <v>23</v>
      </c>
      <c r="S96" s="43">
        <v>15</v>
      </c>
      <c r="T96" s="43">
        <v>101</v>
      </c>
      <c r="U96" s="43">
        <v>55</v>
      </c>
      <c r="V96" s="43">
        <v>46</v>
      </c>
      <c r="W96" s="43">
        <v>0.65192669999999997</v>
      </c>
      <c r="X96" t="s">
        <v>1734</v>
      </c>
      <c r="Y96" t="s">
        <v>20958</v>
      </c>
      <c r="Z96" s="43" t="s">
        <v>1738</v>
      </c>
      <c r="AA96" s="43" t="s">
        <v>1740</v>
      </c>
      <c r="AB96" s="43" t="s">
        <v>1750</v>
      </c>
      <c r="AC96" s="43">
        <v>11</v>
      </c>
      <c r="AD96" s="43">
        <v>25</v>
      </c>
      <c r="AE96" s="43" t="s">
        <v>1793</v>
      </c>
      <c r="AF96" s="43" t="s">
        <v>1793</v>
      </c>
      <c r="AG96" s="43">
        <v>0.65880000000000005</v>
      </c>
      <c r="AH96" s="43">
        <v>0.36</v>
      </c>
      <c r="AI96" s="43">
        <v>20.6</v>
      </c>
      <c r="AJ96" s="43">
        <v>4.0159609999999999</v>
      </c>
      <c r="AK96" s="43" t="s">
        <v>1798</v>
      </c>
      <c r="AL96" s="43">
        <v>-1.39</v>
      </c>
      <c r="AM96" s="43">
        <v>5.82</v>
      </c>
      <c r="AN96" s="43">
        <v>4.07</v>
      </c>
      <c r="AO96" s="43" t="s">
        <v>1794</v>
      </c>
      <c r="AP96" s="45">
        <v>3.0000000000000001E-6</v>
      </c>
      <c r="AQ96" s="43" t="s">
        <v>1800</v>
      </c>
      <c r="AR96" s="43">
        <v>2.9249999999999998</v>
      </c>
      <c r="AS96" s="43" t="s">
        <v>1801</v>
      </c>
      <c r="AT96" s="43">
        <v>1</v>
      </c>
      <c r="AU96" s="43" t="s">
        <v>1802</v>
      </c>
      <c r="AV96" s="43">
        <v>0.998</v>
      </c>
      <c r="AW96" s="43" t="s">
        <v>1802</v>
      </c>
      <c r="AX96" s="43">
        <v>0.96199999999999997</v>
      </c>
      <c r="AY96" s="43" t="s">
        <v>1793</v>
      </c>
      <c r="AZ96" s="43">
        <v>0.01</v>
      </c>
      <c r="BA96" s="43">
        <v>8.8607999999999993</v>
      </c>
      <c r="BB96" s="43" t="s">
        <v>1855</v>
      </c>
      <c r="BC96" s="43" t="s">
        <v>1270</v>
      </c>
      <c r="BD96" s="43" t="s">
        <v>1270</v>
      </c>
      <c r="BE96" s="43" t="s">
        <v>1270</v>
      </c>
      <c r="BF96" s="43" t="s">
        <v>1270</v>
      </c>
      <c r="BG96" s="43">
        <v>0.56100000000000005</v>
      </c>
      <c r="BH96" s="43" t="s">
        <v>1794</v>
      </c>
      <c r="BI96" s="43">
        <v>0.63329400000000002</v>
      </c>
      <c r="BJ96" s="43">
        <v>0.70815628600000002</v>
      </c>
      <c r="BK96" s="43">
        <v>0.76253982099999995</v>
      </c>
      <c r="BL96" s="43">
        <v>0.99897975900000002</v>
      </c>
      <c r="BM96" s="43" t="s">
        <v>1270</v>
      </c>
      <c r="BN96" s="43">
        <v>60</v>
      </c>
      <c r="BO96" s="43">
        <v>0</v>
      </c>
      <c r="BP96" s="43">
        <v>4886</v>
      </c>
      <c r="BQ96" s="43">
        <v>1362</v>
      </c>
      <c r="BR96" s="43">
        <v>3447</v>
      </c>
      <c r="BS96" s="43">
        <v>1228</v>
      </c>
      <c r="BT96" s="43">
        <v>1148</v>
      </c>
      <c r="BU96" s="43">
        <v>410</v>
      </c>
      <c r="BV96" s="43" t="s">
        <v>2015</v>
      </c>
      <c r="BW96" s="43">
        <v>99</v>
      </c>
      <c r="BX96" s="43">
        <v>1</v>
      </c>
      <c r="BY96" s="43">
        <v>0.997</v>
      </c>
      <c r="BZ96" s="43">
        <v>0.93700000000000006</v>
      </c>
      <c r="CA96" s="43">
        <v>3.7</v>
      </c>
      <c r="CB96" s="43">
        <v>2.7589999999999999</v>
      </c>
      <c r="CC96" s="43">
        <v>0.55500000000000005</v>
      </c>
      <c r="CD96" s="43" t="s">
        <v>2272</v>
      </c>
      <c r="CE96" s="43" t="s">
        <v>2273</v>
      </c>
      <c r="CF96" s="43" t="s">
        <v>2274</v>
      </c>
      <c r="CG96" s="43" t="s">
        <v>2551</v>
      </c>
    </row>
    <row r="97" spans="1:85" x14ac:dyDescent="0.45">
      <c r="A97" s="43" t="s">
        <v>879</v>
      </c>
      <c r="B97" s="43">
        <v>3</v>
      </c>
      <c r="C97" s="43">
        <v>14199767</v>
      </c>
      <c r="D97" s="43" t="s">
        <v>157</v>
      </c>
      <c r="E97" s="43" t="s">
        <v>1016</v>
      </c>
      <c r="F97" s="43" t="s">
        <v>1300</v>
      </c>
      <c r="G97" s="43" t="s">
        <v>20829</v>
      </c>
      <c r="H97" s="43">
        <v>2</v>
      </c>
      <c r="I97" s="43">
        <v>35</v>
      </c>
      <c r="J97" s="44">
        <v>2.9999999999999997E-4</v>
      </c>
      <c r="K97" s="43" t="s">
        <v>1270</v>
      </c>
      <c r="L97" s="43" t="s">
        <v>1270</v>
      </c>
      <c r="M97" s="43" t="s">
        <v>1270</v>
      </c>
      <c r="Q97" s="43">
        <v>113</v>
      </c>
      <c r="R97" s="43">
        <v>55</v>
      </c>
      <c r="S97" s="43">
        <v>58</v>
      </c>
      <c r="T97" s="43">
        <v>184</v>
      </c>
      <c r="U97" s="43">
        <v>87</v>
      </c>
      <c r="V97" s="43">
        <v>97</v>
      </c>
      <c r="W97" s="43">
        <v>0.90988230000000003</v>
      </c>
      <c r="X97" t="s">
        <v>1734</v>
      </c>
      <c r="Y97" t="s">
        <v>20958</v>
      </c>
      <c r="Z97" s="43" t="s">
        <v>1739</v>
      </c>
      <c r="AA97" s="43" t="s">
        <v>1737</v>
      </c>
      <c r="AB97" s="43" t="s">
        <v>1750</v>
      </c>
      <c r="AC97" s="43">
        <v>9</v>
      </c>
      <c r="AD97" s="43">
        <v>16</v>
      </c>
      <c r="AE97" s="43" t="s">
        <v>1798</v>
      </c>
      <c r="AF97" s="43" t="s">
        <v>1798</v>
      </c>
      <c r="AG97" s="43">
        <v>9.8100000000000007E-2</v>
      </c>
      <c r="AH97" s="43">
        <v>-1.0189999999999999</v>
      </c>
      <c r="AI97" s="43">
        <v>12.58</v>
      </c>
      <c r="AJ97" s="43">
        <v>1.9805820000000001</v>
      </c>
      <c r="AK97" s="43" t="s">
        <v>1798</v>
      </c>
      <c r="AL97" s="43">
        <v>1.86</v>
      </c>
      <c r="AM97" s="43">
        <v>5.8</v>
      </c>
      <c r="AN97" s="43">
        <v>4.5999999999999996</v>
      </c>
      <c r="AO97" s="43" t="s">
        <v>1795</v>
      </c>
      <c r="AP97" s="43">
        <v>3.2828000000000003E-2</v>
      </c>
      <c r="AQ97" s="43" t="s">
        <v>1800</v>
      </c>
      <c r="AR97" s="43">
        <v>2.2799999999999998</v>
      </c>
      <c r="AS97" s="43" t="s">
        <v>1796</v>
      </c>
      <c r="AT97" s="43">
        <v>1</v>
      </c>
      <c r="AU97" s="43" t="s">
        <v>1810</v>
      </c>
      <c r="AV97" s="43">
        <v>0.58899999999999997</v>
      </c>
      <c r="AW97" s="43" t="s">
        <v>1810</v>
      </c>
      <c r="AX97" s="43">
        <v>0.50700000000000001</v>
      </c>
      <c r="AY97" s="43" t="s">
        <v>1798</v>
      </c>
      <c r="AZ97" s="43">
        <v>0.2</v>
      </c>
      <c r="BA97" s="43">
        <v>13.139799999999999</v>
      </c>
      <c r="BB97" s="43" t="s">
        <v>1854</v>
      </c>
      <c r="BC97" s="43" t="s">
        <v>1270</v>
      </c>
      <c r="BD97" s="43" t="s">
        <v>1270</v>
      </c>
      <c r="BE97" s="43" t="s">
        <v>1270</v>
      </c>
      <c r="BF97" s="43" t="s">
        <v>1270</v>
      </c>
      <c r="BG97" s="43">
        <v>0.307</v>
      </c>
      <c r="BH97" s="43" t="s">
        <v>1795</v>
      </c>
      <c r="BI97" s="43">
        <v>0.19949800000000001</v>
      </c>
      <c r="BJ97" s="43">
        <v>-1.6998587999999999E-2</v>
      </c>
      <c r="BK97" s="43">
        <v>5.1820361000000002E-2</v>
      </c>
      <c r="BL97" s="43">
        <v>0.99807742099999996</v>
      </c>
      <c r="BM97" s="43" t="s">
        <v>1806</v>
      </c>
      <c r="BN97" s="43">
        <v>60</v>
      </c>
      <c r="BO97" s="43">
        <v>0</v>
      </c>
      <c r="BP97" s="43">
        <v>3832</v>
      </c>
      <c r="BQ97" s="43">
        <v>1831</v>
      </c>
      <c r="BR97" s="43">
        <v>2823</v>
      </c>
      <c r="BS97" s="43">
        <v>1616</v>
      </c>
      <c r="BT97" s="43">
        <v>940</v>
      </c>
      <c r="BU97" s="43">
        <v>539</v>
      </c>
      <c r="BV97" s="43" t="s">
        <v>1972</v>
      </c>
      <c r="BW97" s="43">
        <v>99</v>
      </c>
      <c r="BX97" s="43">
        <v>0.752</v>
      </c>
      <c r="BY97" s="43">
        <v>0.10299999999999999</v>
      </c>
      <c r="BZ97" s="43">
        <v>2.1999999999999999E-2</v>
      </c>
      <c r="CA97" s="43">
        <v>3.3490000000000002</v>
      </c>
      <c r="CB97" s="43">
        <v>2.2090000000000001</v>
      </c>
      <c r="CC97" s="43">
        <v>0.53300000000000003</v>
      </c>
      <c r="CD97" s="43" t="s">
        <v>2151</v>
      </c>
      <c r="CE97" s="43" t="s">
        <v>2152</v>
      </c>
      <c r="CF97" s="43" t="s">
        <v>2153</v>
      </c>
      <c r="CG97" s="43" t="s">
        <v>2509</v>
      </c>
    </row>
    <row r="98" spans="1:85" x14ac:dyDescent="0.45">
      <c r="A98" s="43" t="s">
        <v>916</v>
      </c>
      <c r="B98" s="43">
        <v>3</v>
      </c>
      <c r="C98" s="43">
        <v>63976433</v>
      </c>
      <c r="D98" s="43" t="s">
        <v>760</v>
      </c>
      <c r="E98" s="43" t="s">
        <v>1210</v>
      </c>
      <c r="F98" s="43" t="s">
        <v>1491</v>
      </c>
      <c r="G98" s="43" t="s">
        <v>20829</v>
      </c>
      <c r="H98" s="43">
        <v>4</v>
      </c>
      <c r="I98" s="43">
        <v>2</v>
      </c>
      <c r="J98" s="44">
        <v>0</v>
      </c>
      <c r="K98" s="43" t="s">
        <v>1690</v>
      </c>
      <c r="L98" s="43" t="s">
        <v>1732</v>
      </c>
      <c r="M98" s="43">
        <v>1</v>
      </c>
      <c r="Q98" s="43">
        <v>56</v>
      </c>
      <c r="R98" s="43">
        <v>35</v>
      </c>
      <c r="S98" s="43">
        <v>21</v>
      </c>
      <c r="T98" s="43">
        <v>34</v>
      </c>
      <c r="U98" s="43">
        <v>12</v>
      </c>
      <c r="V98" s="43">
        <v>22</v>
      </c>
      <c r="W98" s="43">
        <v>2.2165219999999999E-2</v>
      </c>
      <c r="X98" t="s">
        <v>1734</v>
      </c>
      <c r="Y98" t="s">
        <v>20958</v>
      </c>
      <c r="Z98" s="43" t="s">
        <v>1738</v>
      </c>
      <c r="AA98" s="43" t="s">
        <v>1740</v>
      </c>
      <c r="AB98" s="43" t="s">
        <v>1750</v>
      </c>
      <c r="AC98" s="43">
        <v>11</v>
      </c>
      <c r="AD98" s="43">
        <v>14</v>
      </c>
      <c r="AE98" s="43" t="s">
        <v>1798</v>
      </c>
      <c r="AF98" s="43" t="s">
        <v>1798</v>
      </c>
      <c r="AG98" s="43">
        <v>0.1348</v>
      </c>
      <c r="AH98" s="43">
        <v>-0.85919999999999996</v>
      </c>
      <c r="AI98" s="43">
        <v>24.1</v>
      </c>
      <c r="AJ98" s="43">
        <v>4.498316</v>
      </c>
      <c r="AK98" s="43" t="s">
        <v>1798</v>
      </c>
      <c r="AL98" s="43">
        <v>0.6</v>
      </c>
      <c r="AM98" s="43">
        <v>5.47</v>
      </c>
      <c r="AN98" s="43">
        <v>4.58</v>
      </c>
      <c r="AO98" s="43" t="s">
        <v>1794</v>
      </c>
      <c r="AP98" s="45">
        <v>3.0000000000000001E-6</v>
      </c>
      <c r="AQ98" s="43" t="s">
        <v>1809</v>
      </c>
      <c r="AR98" s="43">
        <v>1.75</v>
      </c>
      <c r="AS98" s="43" t="s">
        <v>1801</v>
      </c>
      <c r="AT98" s="43">
        <v>1</v>
      </c>
      <c r="AU98" s="43" t="s">
        <v>1797</v>
      </c>
      <c r="AV98" s="43">
        <v>0.20399999999999999</v>
      </c>
      <c r="AW98" s="43" t="s">
        <v>1797</v>
      </c>
      <c r="AX98" s="43">
        <v>5.1999999999999998E-2</v>
      </c>
      <c r="AY98" s="43" t="s">
        <v>1798</v>
      </c>
      <c r="AZ98" s="43">
        <v>0.05</v>
      </c>
      <c r="BA98" s="43">
        <v>12.350199999999999</v>
      </c>
      <c r="BB98" s="43" t="s">
        <v>1951</v>
      </c>
      <c r="BC98" s="43" t="s">
        <v>1270</v>
      </c>
      <c r="BD98" s="43" t="s">
        <v>1270</v>
      </c>
      <c r="BE98" s="43" t="s">
        <v>1270</v>
      </c>
      <c r="BF98" s="43" t="s">
        <v>1270</v>
      </c>
      <c r="BG98" s="43">
        <v>0.46600000000000003</v>
      </c>
      <c r="BH98" s="43" t="s">
        <v>1794</v>
      </c>
      <c r="BI98" s="43">
        <v>0.72050000000000003</v>
      </c>
      <c r="BJ98" s="43">
        <v>0.43471958199999999</v>
      </c>
      <c r="BK98" s="43">
        <v>0.32835649099999997</v>
      </c>
      <c r="BL98" s="43">
        <v>0.99892830499999996</v>
      </c>
      <c r="BM98" s="43" t="s">
        <v>1270</v>
      </c>
      <c r="BN98" s="43">
        <v>60</v>
      </c>
      <c r="BO98" s="43">
        <v>0</v>
      </c>
      <c r="BP98" s="43">
        <v>7285</v>
      </c>
      <c r="BQ98" s="43">
        <v>2133</v>
      </c>
      <c r="BR98" s="43">
        <v>2838</v>
      </c>
      <c r="BS98" s="43">
        <v>1580</v>
      </c>
      <c r="BT98" s="43">
        <v>945</v>
      </c>
      <c r="BU98" s="43">
        <v>527</v>
      </c>
      <c r="BV98" s="43" t="s">
        <v>2041</v>
      </c>
      <c r="BW98" s="43">
        <v>99</v>
      </c>
      <c r="BX98" s="43">
        <v>1</v>
      </c>
      <c r="BY98" s="43">
        <v>1</v>
      </c>
      <c r="BZ98" s="43">
        <v>0.999</v>
      </c>
      <c r="CA98" s="43">
        <v>5.5010000000000003</v>
      </c>
      <c r="CB98" s="43">
        <v>2.7280000000000002</v>
      </c>
      <c r="CC98" s="43">
        <v>0.65500000000000003</v>
      </c>
      <c r="CD98" s="43" t="s">
        <v>2346</v>
      </c>
      <c r="CE98" s="43" t="s">
        <v>2347</v>
      </c>
      <c r="CF98" s="43" t="s">
        <v>2348</v>
      </c>
      <c r="CG98" s="43" t="s">
        <v>2577</v>
      </c>
    </row>
    <row r="99" spans="1:85" x14ac:dyDescent="0.45">
      <c r="A99" s="43" t="s">
        <v>916</v>
      </c>
      <c r="B99" s="43">
        <v>1</v>
      </c>
      <c r="C99" s="43">
        <v>183502880</v>
      </c>
      <c r="D99" s="43" t="s">
        <v>841</v>
      </c>
      <c r="E99" s="43" t="s">
        <v>1211</v>
      </c>
      <c r="F99" s="43" t="s">
        <v>1492</v>
      </c>
      <c r="G99" s="43" t="s">
        <v>20829</v>
      </c>
      <c r="H99" s="43">
        <v>2</v>
      </c>
      <c r="I99" s="43">
        <v>39</v>
      </c>
      <c r="J99" s="44">
        <v>2.9999999999999997E-4</v>
      </c>
      <c r="K99" s="43" t="s">
        <v>1691</v>
      </c>
      <c r="L99" s="43" t="s">
        <v>1270</v>
      </c>
      <c r="M99" s="43" t="s">
        <v>1270</v>
      </c>
      <c r="Q99" s="43">
        <v>59</v>
      </c>
      <c r="R99" s="43">
        <v>23</v>
      </c>
      <c r="S99" s="43">
        <v>36</v>
      </c>
      <c r="T99" s="43">
        <v>101</v>
      </c>
      <c r="U99" s="43">
        <v>45</v>
      </c>
      <c r="V99" s="43">
        <v>56</v>
      </c>
      <c r="W99" s="43">
        <v>0.6016243</v>
      </c>
      <c r="X99" t="s">
        <v>1734</v>
      </c>
      <c r="Y99" t="s">
        <v>20958</v>
      </c>
      <c r="Z99" s="43" t="s">
        <v>1740</v>
      </c>
      <c r="AA99" s="43" t="s">
        <v>1738</v>
      </c>
      <c r="AB99" s="43" t="s">
        <v>1750</v>
      </c>
      <c r="AC99" s="43">
        <v>10</v>
      </c>
      <c r="AD99" s="43">
        <v>23</v>
      </c>
      <c r="AE99" s="43" t="s">
        <v>1798</v>
      </c>
      <c r="AF99" s="43" t="s">
        <v>1798</v>
      </c>
      <c r="AG99" s="43">
        <v>1.8499999999999999E-2</v>
      </c>
      <c r="AH99" s="43">
        <v>-1.024</v>
      </c>
      <c r="AI99" s="43">
        <v>12.38</v>
      </c>
      <c r="AJ99" s="43">
        <v>1.92073</v>
      </c>
      <c r="AK99" s="43" t="s">
        <v>1798</v>
      </c>
      <c r="AL99" s="43">
        <v>2.29</v>
      </c>
      <c r="AM99" s="43">
        <v>5.6</v>
      </c>
      <c r="AN99" s="43">
        <v>4.45</v>
      </c>
      <c r="AO99" s="43" t="s">
        <v>1794</v>
      </c>
      <c r="AP99" s="45">
        <v>6.9999999999999999E-6</v>
      </c>
      <c r="AQ99" s="43" t="s">
        <v>1795</v>
      </c>
      <c r="AR99" s="43">
        <v>-0.625</v>
      </c>
      <c r="AS99" s="43" t="s">
        <v>1801</v>
      </c>
      <c r="AT99" s="43">
        <v>0.998</v>
      </c>
      <c r="AU99" s="43" t="s">
        <v>1797</v>
      </c>
      <c r="AV99" s="43">
        <v>1E-3</v>
      </c>
      <c r="AW99" s="43" t="s">
        <v>1797</v>
      </c>
      <c r="AX99" s="43">
        <v>4.0000000000000001E-3</v>
      </c>
      <c r="AY99" s="43" t="s">
        <v>1798</v>
      </c>
      <c r="AZ99" s="43">
        <v>0.23</v>
      </c>
      <c r="BA99" s="43">
        <v>11.505000000000001</v>
      </c>
      <c r="BB99" s="43" t="s">
        <v>1952</v>
      </c>
      <c r="BC99" s="43" t="s">
        <v>1270</v>
      </c>
      <c r="BD99" s="43" t="s">
        <v>1270</v>
      </c>
      <c r="BE99" s="43" t="s">
        <v>1270</v>
      </c>
      <c r="BF99" s="43" t="s">
        <v>1270</v>
      </c>
      <c r="BG99" s="43">
        <v>0.58199999999999996</v>
      </c>
      <c r="BH99" s="43" t="s">
        <v>1795</v>
      </c>
      <c r="BI99" s="43">
        <v>1.2899000000000001E-2</v>
      </c>
      <c r="BJ99" s="43">
        <v>-9.0461624000000004E-2</v>
      </c>
      <c r="BK99" s="43">
        <v>-0.33379370800000002</v>
      </c>
      <c r="BL99" s="43">
        <v>0.97795662299999997</v>
      </c>
      <c r="BM99" s="43" t="s">
        <v>1270</v>
      </c>
      <c r="BN99" s="43">
        <v>60</v>
      </c>
      <c r="BO99" s="43">
        <v>0</v>
      </c>
      <c r="BP99" s="43">
        <v>4642</v>
      </c>
      <c r="BQ99" s="43">
        <v>1194</v>
      </c>
      <c r="BR99" s="43">
        <v>3537</v>
      </c>
      <c r="BS99" s="43">
        <v>1076</v>
      </c>
      <c r="BT99" s="43">
        <v>1178</v>
      </c>
      <c r="BU99" s="43">
        <v>359</v>
      </c>
      <c r="BV99" s="43" t="s">
        <v>2063</v>
      </c>
      <c r="BW99" s="43">
        <v>99</v>
      </c>
      <c r="BX99" s="43">
        <v>1</v>
      </c>
      <c r="BY99" s="43">
        <v>0.95099999999999996</v>
      </c>
      <c r="BZ99" s="43">
        <v>0.99299999999999999</v>
      </c>
      <c r="CA99" s="43">
        <v>5.2889999999999997</v>
      </c>
      <c r="CB99" s="43">
        <v>0.90600000000000003</v>
      </c>
      <c r="CC99" s="43">
        <v>0.53300000000000003</v>
      </c>
      <c r="CD99" s="43" t="s">
        <v>2406</v>
      </c>
      <c r="CE99" s="43" t="s">
        <v>2407</v>
      </c>
      <c r="CF99" s="43" t="s">
        <v>2408</v>
      </c>
      <c r="CG99" s="43" t="s">
        <v>2599</v>
      </c>
    </row>
    <row r="100" spans="1:85" x14ac:dyDescent="0.45">
      <c r="A100" s="43" t="s">
        <v>916</v>
      </c>
      <c r="B100" s="43">
        <v>4</v>
      </c>
      <c r="C100" s="43">
        <v>106157698</v>
      </c>
      <c r="D100" s="43" t="s">
        <v>223</v>
      </c>
      <c r="E100" s="43" t="s">
        <v>1202</v>
      </c>
      <c r="F100" s="43" t="s">
        <v>1483</v>
      </c>
      <c r="G100" s="43" t="s">
        <v>20829</v>
      </c>
      <c r="H100" s="43">
        <v>3</v>
      </c>
      <c r="I100" s="43">
        <v>837</v>
      </c>
      <c r="J100" s="44">
        <v>6.8999999999999999E-3</v>
      </c>
      <c r="K100" s="43" t="s">
        <v>1682</v>
      </c>
      <c r="L100" s="43" t="s">
        <v>1731</v>
      </c>
      <c r="M100" s="43">
        <v>1</v>
      </c>
      <c r="Q100" s="43">
        <v>45</v>
      </c>
      <c r="R100" s="43">
        <v>24</v>
      </c>
      <c r="S100" s="43">
        <v>21</v>
      </c>
      <c r="T100" s="43">
        <v>48</v>
      </c>
      <c r="U100" s="43">
        <v>25</v>
      </c>
      <c r="V100" s="43">
        <v>23</v>
      </c>
      <c r="W100" s="43">
        <v>1</v>
      </c>
      <c r="X100" t="s">
        <v>1734</v>
      </c>
      <c r="Y100" t="s">
        <v>20958</v>
      </c>
      <c r="Z100" s="43" t="s">
        <v>1739</v>
      </c>
      <c r="AA100" s="43" t="s">
        <v>1737</v>
      </c>
      <c r="AB100" s="43" t="s">
        <v>1750</v>
      </c>
      <c r="AC100" s="43">
        <v>3</v>
      </c>
      <c r="AD100" s="43">
        <v>11</v>
      </c>
      <c r="AE100" s="43" t="s">
        <v>1798</v>
      </c>
      <c r="AF100" s="43" t="s">
        <v>1798</v>
      </c>
      <c r="AG100" s="43">
        <v>4.7100000000000003E-2</v>
      </c>
      <c r="AH100" s="43">
        <v>-1.169</v>
      </c>
      <c r="AI100" s="43">
        <v>20.399999999999999</v>
      </c>
      <c r="AJ100" s="43">
        <v>3.9769559999999999</v>
      </c>
      <c r="AK100" s="43" t="s">
        <v>1798</v>
      </c>
      <c r="AL100" s="43">
        <v>3.96</v>
      </c>
      <c r="AM100" s="43">
        <v>5.79</v>
      </c>
      <c r="AN100" s="43">
        <v>5.79</v>
      </c>
      <c r="AO100" s="43" t="s">
        <v>1795</v>
      </c>
      <c r="AP100" s="45">
        <v>1.16E-4</v>
      </c>
      <c r="AQ100" s="43" t="s">
        <v>1809</v>
      </c>
      <c r="AR100" s="43">
        <v>0.97499999999999998</v>
      </c>
      <c r="AS100" s="43" t="s">
        <v>1801</v>
      </c>
      <c r="AT100" s="43">
        <v>0.80700000000000005</v>
      </c>
      <c r="AU100" s="43" t="s">
        <v>1802</v>
      </c>
      <c r="AV100" s="43">
        <v>0.999</v>
      </c>
      <c r="AW100" s="43" t="s">
        <v>1802</v>
      </c>
      <c r="AX100" s="43">
        <v>0.96299999999999997</v>
      </c>
      <c r="AY100" s="43" t="s">
        <v>1798</v>
      </c>
      <c r="AZ100" s="43">
        <v>0.11</v>
      </c>
      <c r="BA100" s="43">
        <v>16.135400000000001</v>
      </c>
      <c r="BB100" s="43" t="s">
        <v>1821</v>
      </c>
      <c r="BC100" s="43" t="s">
        <v>1270</v>
      </c>
      <c r="BD100" s="43" t="s">
        <v>1270</v>
      </c>
      <c r="BE100" s="43" t="s">
        <v>1270</v>
      </c>
      <c r="BF100" s="43" t="s">
        <v>1270</v>
      </c>
      <c r="BG100" s="43">
        <v>0.46700000000000003</v>
      </c>
      <c r="BH100" s="43" t="s">
        <v>1795</v>
      </c>
      <c r="BI100" s="43">
        <v>0.18323800000000001</v>
      </c>
      <c r="BJ100" s="43">
        <v>0.58815975799999998</v>
      </c>
      <c r="BK100" s="43">
        <v>0.55669361900000003</v>
      </c>
      <c r="BL100" s="43">
        <v>0.99868649499999995</v>
      </c>
      <c r="BM100" s="43" t="s">
        <v>1270</v>
      </c>
      <c r="BN100" s="43">
        <v>60</v>
      </c>
      <c r="BO100" s="43">
        <v>0</v>
      </c>
      <c r="BP100" s="43">
        <v>10166</v>
      </c>
      <c r="BQ100" s="43">
        <v>3459</v>
      </c>
      <c r="BR100" s="43">
        <v>6009</v>
      </c>
      <c r="BS100" s="43">
        <v>2599</v>
      </c>
      <c r="BT100" s="43">
        <v>2002</v>
      </c>
      <c r="BU100" s="43">
        <v>867</v>
      </c>
      <c r="BV100" s="43" t="s">
        <v>2089</v>
      </c>
      <c r="BW100" s="43">
        <v>99</v>
      </c>
      <c r="BX100" s="43">
        <v>1</v>
      </c>
      <c r="BY100" s="43">
        <v>0.93</v>
      </c>
      <c r="BZ100" s="43">
        <v>0.98599999999999999</v>
      </c>
      <c r="CA100" s="43">
        <v>4.6420000000000003</v>
      </c>
      <c r="CB100" s="43">
        <v>2.2069999999999999</v>
      </c>
      <c r="CC100" s="43">
        <v>0.53300000000000003</v>
      </c>
      <c r="CD100" s="43" t="s">
        <v>2476</v>
      </c>
      <c r="CE100" s="43" t="s">
        <v>1270</v>
      </c>
      <c r="CF100" s="43" t="s">
        <v>1270</v>
      </c>
      <c r="CG100" s="43" t="s">
        <v>2625</v>
      </c>
    </row>
    <row r="101" spans="1:85" x14ac:dyDescent="0.45">
      <c r="A101" s="43" t="s">
        <v>880</v>
      </c>
      <c r="B101" s="43">
        <v>1</v>
      </c>
      <c r="C101" s="43">
        <v>179077613</v>
      </c>
      <c r="D101" s="43" t="s">
        <v>231</v>
      </c>
      <c r="E101" s="43" t="s">
        <v>1018</v>
      </c>
      <c r="F101" s="43" t="s">
        <v>1302</v>
      </c>
      <c r="G101" s="43" t="s">
        <v>20829</v>
      </c>
      <c r="H101" s="43">
        <v>4</v>
      </c>
      <c r="I101" s="43">
        <v>1085</v>
      </c>
      <c r="J101" s="44">
        <v>8.8999999999999999E-3</v>
      </c>
      <c r="K101" s="43" t="s">
        <v>1557</v>
      </c>
      <c r="L101" s="43" t="s">
        <v>1270</v>
      </c>
      <c r="M101" s="43" t="s">
        <v>1270</v>
      </c>
      <c r="Q101" s="43">
        <v>126</v>
      </c>
      <c r="R101" s="43">
        <v>61</v>
      </c>
      <c r="S101" s="43">
        <v>65</v>
      </c>
      <c r="T101" s="43">
        <v>104</v>
      </c>
      <c r="U101" s="43">
        <v>51</v>
      </c>
      <c r="V101" s="43">
        <v>53</v>
      </c>
      <c r="W101" s="43">
        <v>1</v>
      </c>
      <c r="X101" t="s">
        <v>1734</v>
      </c>
      <c r="Y101" t="s">
        <v>20958</v>
      </c>
      <c r="Z101" s="43" t="s">
        <v>1739</v>
      </c>
      <c r="AA101" s="43" t="s">
        <v>1737</v>
      </c>
      <c r="AB101" s="43" t="s">
        <v>1750</v>
      </c>
      <c r="AC101" s="43">
        <v>12</v>
      </c>
      <c r="AD101" s="43">
        <v>12</v>
      </c>
      <c r="AE101" s="43" t="s">
        <v>1798</v>
      </c>
      <c r="AF101" s="43" t="s">
        <v>1798</v>
      </c>
      <c r="AG101" s="43">
        <v>7.1199999999999999E-2</v>
      </c>
      <c r="AH101" s="43">
        <v>-1.0861000000000001</v>
      </c>
      <c r="AI101" s="43">
        <v>17.079999999999998</v>
      </c>
      <c r="AJ101" s="43">
        <v>3.2970139999999999</v>
      </c>
      <c r="AK101" s="43" t="s">
        <v>1798</v>
      </c>
      <c r="AL101" s="43">
        <v>1.78</v>
      </c>
      <c r="AM101" s="43">
        <v>5.4</v>
      </c>
      <c r="AN101" s="43">
        <v>5.4</v>
      </c>
      <c r="AO101" s="43" t="s">
        <v>1794</v>
      </c>
      <c r="AP101" s="45">
        <v>5.3000000000000001E-5</v>
      </c>
      <c r="AQ101" s="43" t="s">
        <v>1809</v>
      </c>
      <c r="AR101" s="43">
        <v>1.7350000000000001</v>
      </c>
      <c r="AS101" s="43" t="s">
        <v>1801</v>
      </c>
      <c r="AT101" s="43">
        <v>1</v>
      </c>
      <c r="AU101" s="43" t="s">
        <v>1802</v>
      </c>
      <c r="AV101" s="43">
        <v>0.998</v>
      </c>
      <c r="AW101" s="43" t="s">
        <v>1802</v>
      </c>
      <c r="AX101" s="43">
        <v>0.98599999999999999</v>
      </c>
      <c r="AY101" s="43" t="s">
        <v>1798</v>
      </c>
      <c r="AZ101" s="43">
        <v>0.28000000000000003</v>
      </c>
      <c r="BA101" s="43">
        <v>14.907999999999999</v>
      </c>
      <c r="BB101" s="43" t="s">
        <v>1821</v>
      </c>
      <c r="BC101" s="43" t="s">
        <v>1270</v>
      </c>
      <c r="BD101" s="43" t="s">
        <v>1270</v>
      </c>
      <c r="BE101" s="43" t="s">
        <v>1270</v>
      </c>
      <c r="BF101" s="43" t="s">
        <v>1270</v>
      </c>
      <c r="BG101" s="43">
        <v>0.19900000000000001</v>
      </c>
      <c r="BH101" s="43" t="s">
        <v>1795</v>
      </c>
      <c r="BI101" s="43">
        <v>9.5728999999999995E-2</v>
      </c>
      <c r="BJ101" s="43">
        <v>0.59729363899999999</v>
      </c>
      <c r="BK101" s="43">
        <v>0.59742480399999998</v>
      </c>
      <c r="BL101" s="43">
        <v>0.99826682300000003</v>
      </c>
      <c r="BM101" s="43" t="s">
        <v>1270</v>
      </c>
      <c r="BN101" s="43">
        <v>60</v>
      </c>
      <c r="BO101" s="43">
        <v>0</v>
      </c>
      <c r="BP101" s="43">
        <v>12144</v>
      </c>
      <c r="BQ101" s="43">
        <v>2993</v>
      </c>
      <c r="BR101" s="43">
        <v>3549</v>
      </c>
      <c r="BS101" s="43">
        <v>2789</v>
      </c>
      <c r="BT101" s="43">
        <v>1182</v>
      </c>
      <c r="BU101" s="43">
        <v>930</v>
      </c>
      <c r="BV101" s="43" t="s">
        <v>2016</v>
      </c>
      <c r="BW101" s="43">
        <v>99</v>
      </c>
      <c r="BX101" s="43">
        <v>1</v>
      </c>
      <c r="BY101" s="43">
        <v>1</v>
      </c>
      <c r="BZ101" s="43">
        <v>0.999</v>
      </c>
      <c r="CA101" s="43">
        <v>4.766</v>
      </c>
      <c r="CB101" s="43">
        <v>2.1640000000000001</v>
      </c>
      <c r="CC101" s="43">
        <v>0.53300000000000003</v>
      </c>
      <c r="CD101" s="43" t="s">
        <v>2275</v>
      </c>
      <c r="CE101" s="43" t="s">
        <v>2276</v>
      </c>
      <c r="CF101" s="43" t="s">
        <v>2277</v>
      </c>
      <c r="CG101" s="43" t="s">
        <v>2552</v>
      </c>
    </row>
    <row r="102" spans="1:85" x14ac:dyDescent="0.45">
      <c r="A102" s="43" t="s">
        <v>880</v>
      </c>
      <c r="B102" s="43">
        <v>2</v>
      </c>
      <c r="C102" s="43">
        <v>29446274</v>
      </c>
      <c r="D102" s="43" t="s">
        <v>5</v>
      </c>
      <c r="E102" s="43" t="s">
        <v>1020</v>
      </c>
      <c r="F102" s="43" t="s">
        <v>1304</v>
      </c>
      <c r="G102" s="43" t="s">
        <v>20829</v>
      </c>
      <c r="H102" s="43">
        <v>5</v>
      </c>
      <c r="I102" s="43" t="s">
        <v>1270</v>
      </c>
      <c r="J102" s="43" t="s">
        <v>1270</v>
      </c>
      <c r="K102" s="43" t="s">
        <v>1270</v>
      </c>
      <c r="L102" s="43" t="s">
        <v>1270</v>
      </c>
      <c r="M102" s="43" t="s">
        <v>1270</v>
      </c>
      <c r="Q102" s="43">
        <v>151</v>
      </c>
      <c r="R102" s="43">
        <v>64</v>
      </c>
      <c r="S102" s="43">
        <v>87</v>
      </c>
      <c r="T102" s="43">
        <v>48</v>
      </c>
      <c r="U102" s="43">
        <v>33</v>
      </c>
      <c r="V102" s="43">
        <v>15</v>
      </c>
      <c r="W102" s="43">
        <v>2.5473729999999999E-3</v>
      </c>
      <c r="X102" t="s">
        <v>20966</v>
      </c>
      <c r="Y102" t="s">
        <v>20960</v>
      </c>
      <c r="Z102" s="43" t="s">
        <v>1740</v>
      </c>
      <c r="AA102" s="43" t="s">
        <v>1738</v>
      </c>
      <c r="AB102" s="43" t="s">
        <v>1750</v>
      </c>
      <c r="AC102" s="43">
        <v>20</v>
      </c>
      <c r="AD102" s="43">
        <v>29</v>
      </c>
      <c r="AE102" s="43" t="s">
        <v>1793</v>
      </c>
      <c r="AF102" s="43" t="s">
        <v>1793</v>
      </c>
      <c r="AG102" s="43">
        <v>0.75339999999999996</v>
      </c>
      <c r="AH102" s="43">
        <v>0.55510000000000004</v>
      </c>
      <c r="AI102" s="43">
        <v>24.9</v>
      </c>
      <c r="AJ102" s="43">
        <v>4.5814769999999996</v>
      </c>
      <c r="AK102" s="43" t="s">
        <v>1793</v>
      </c>
      <c r="AL102" s="43">
        <v>-2.39</v>
      </c>
      <c r="AM102" s="43">
        <v>4.6500000000000004</v>
      </c>
      <c r="AN102" s="43">
        <v>4.6500000000000004</v>
      </c>
      <c r="AO102" s="43" t="s">
        <v>1795</v>
      </c>
      <c r="AP102" s="43">
        <v>6.0622000000000002E-2</v>
      </c>
      <c r="AQ102" s="43" t="s">
        <v>1800</v>
      </c>
      <c r="AR102" s="43">
        <v>2.0150000000000001</v>
      </c>
      <c r="AS102" s="43" t="s">
        <v>1801</v>
      </c>
      <c r="AT102" s="43">
        <v>1</v>
      </c>
      <c r="AU102" s="43" t="s">
        <v>1802</v>
      </c>
      <c r="AV102" s="43">
        <v>0.99299999999999999</v>
      </c>
      <c r="AW102" s="43" t="s">
        <v>1810</v>
      </c>
      <c r="AX102" s="43">
        <v>0.873</v>
      </c>
      <c r="AY102" s="43" t="s">
        <v>1270</v>
      </c>
      <c r="AZ102" s="43" t="s">
        <v>1270</v>
      </c>
      <c r="BA102" s="43">
        <v>14.2591</v>
      </c>
      <c r="BB102" s="43" t="s">
        <v>1817</v>
      </c>
      <c r="BC102" s="43" t="s">
        <v>1270</v>
      </c>
      <c r="BD102" s="43" t="s">
        <v>1270</v>
      </c>
      <c r="BE102" s="43" t="s">
        <v>1270</v>
      </c>
      <c r="BF102" s="43" t="s">
        <v>1270</v>
      </c>
      <c r="BG102" s="43">
        <v>0.84099999999999997</v>
      </c>
      <c r="BH102" s="43" t="s">
        <v>1795</v>
      </c>
      <c r="BI102" s="43">
        <v>0.44949600000000001</v>
      </c>
      <c r="BJ102" s="43">
        <v>0.637614711</v>
      </c>
      <c r="BK102" s="43">
        <v>0.65816349100000004</v>
      </c>
      <c r="BL102" s="43">
        <v>0.99842007899999996</v>
      </c>
      <c r="BM102" s="43" t="s">
        <v>1270</v>
      </c>
      <c r="BN102" s="43">
        <v>60</v>
      </c>
      <c r="BO102" s="43">
        <v>0</v>
      </c>
      <c r="BP102" s="43">
        <v>6220</v>
      </c>
      <c r="BQ102" s="43">
        <v>4200</v>
      </c>
      <c r="BR102" s="43">
        <v>4863</v>
      </c>
      <c r="BS102" s="43">
        <v>3293</v>
      </c>
      <c r="BT102" s="43">
        <v>1620</v>
      </c>
      <c r="BU102" s="43">
        <v>1098</v>
      </c>
      <c r="BV102" s="43" t="s">
        <v>2017</v>
      </c>
      <c r="BW102" s="43">
        <v>99</v>
      </c>
      <c r="BX102" s="43">
        <v>1</v>
      </c>
      <c r="BY102" s="43">
        <v>0.999</v>
      </c>
      <c r="BZ102" s="43">
        <v>0.99299999999999999</v>
      </c>
      <c r="CA102" s="43">
        <v>9.1349999999999998</v>
      </c>
      <c r="CB102" s="43">
        <v>1.946</v>
      </c>
      <c r="CC102" s="43">
        <v>0.45500000000000002</v>
      </c>
      <c r="CD102" s="43" t="s">
        <v>2278</v>
      </c>
      <c r="CE102" s="43" t="s">
        <v>2279</v>
      </c>
      <c r="CF102" s="43" t="s">
        <v>2280</v>
      </c>
      <c r="CG102" s="43" t="s">
        <v>2553</v>
      </c>
    </row>
    <row r="103" spans="1:85" x14ac:dyDescent="0.45">
      <c r="A103" s="43" t="s">
        <v>880</v>
      </c>
      <c r="B103" s="43">
        <v>6</v>
      </c>
      <c r="C103" s="43">
        <v>160500735</v>
      </c>
      <c r="D103" s="43" t="s">
        <v>202</v>
      </c>
      <c r="E103" s="43" t="s">
        <v>1021</v>
      </c>
      <c r="F103" s="43" t="s">
        <v>1305</v>
      </c>
      <c r="G103" s="43" t="s">
        <v>20829</v>
      </c>
      <c r="H103" s="43">
        <v>5</v>
      </c>
      <c r="I103" s="43">
        <v>1</v>
      </c>
      <c r="J103" s="44">
        <v>0</v>
      </c>
      <c r="K103" s="43" t="s">
        <v>1270</v>
      </c>
      <c r="L103" s="43" t="s">
        <v>1270</v>
      </c>
      <c r="M103" s="43" t="s">
        <v>1270</v>
      </c>
      <c r="Q103" s="43">
        <v>48</v>
      </c>
      <c r="R103" s="43">
        <v>19</v>
      </c>
      <c r="S103" s="43">
        <v>29</v>
      </c>
      <c r="T103" s="43">
        <v>35</v>
      </c>
      <c r="U103" s="43">
        <v>7</v>
      </c>
      <c r="V103" s="43">
        <v>28</v>
      </c>
      <c r="W103" s="43">
        <v>9.6922090000000002E-2</v>
      </c>
      <c r="X103" t="s">
        <v>20965</v>
      </c>
      <c r="Y103" t="s">
        <v>20963</v>
      </c>
      <c r="Z103" s="43" t="s">
        <v>1737</v>
      </c>
      <c r="AA103" s="43" t="s">
        <v>1739</v>
      </c>
      <c r="AB103" s="43" t="s">
        <v>1750</v>
      </c>
      <c r="AC103" s="43">
        <v>38</v>
      </c>
      <c r="AD103" s="43">
        <v>48</v>
      </c>
      <c r="AE103" s="43" t="s">
        <v>1798</v>
      </c>
      <c r="AF103" s="43" t="s">
        <v>1798</v>
      </c>
      <c r="AG103" s="43">
        <v>1.8499999999999999E-2</v>
      </c>
      <c r="AH103" s="43">
        <v>-1.1780999999999999</v>
      </c>
      <c r="AI103" s="43">
        <v>15.75</v>
      </c>
      <c r="AJ103" s="43">
        <v>2.9245580000000002</v>
      </c>
      <c r="AK103" s="43" t="s">
        <v>1798</v>
      </c>
      <c r="AL103" s="43">
        <v>4.3499999999999996</v>
      </c>
      <c r="AM103" s="43">
        <v>6</v>
      </c>
      <c r="AN103" s="43">
        <v>5.09</v>
      </c>
      <c r="AO103" s="43" t="s">
        <v>1795</v>
      </c>
      <c r="AP103" s="43">
        <v>1.7760999999999999E-2</v>
      </c>
      <c r="AQ103" s="43" t="s">
        <v>1800</v>
      </c>
      <c r="AR103" s="43">
        <v>2.4550000000000001</v>
      </c>
      <c r="AS103" s="43" t="s">
        <v>1801</v>
      </c>
      <c r="AT103" s="43">
        <v>0.84299999999999997</v>
      </c>
      <c r="AU103" s="43" t="s">
        <v>1802</v>
      </c>
      <c r="AV103" s="43">
        <v>1</v>
      </c>
      <c r="AW103" s="43" t="s">
        <v>1802</v>
      </c>
      <c r="AX103" s="43">
        <v>0.98799999999999999</v>
      </c>
      <c r="AY103" s="43" t="s">
        <v>1793</v>
      </c>
      <c r="AZ103" s="43">
        <v>0.01</v>
      </c>
      <c r="BA103" s="43">
        <v>12.492599999999999</v>
      </c>
      <c r="BB103" s="43" t="s">
        <v>1857</v>
      </c>
      <c r="BC103" s="43" t="s">
        <v>1270</v>
      </c>
      <c r="BD103" s="43" t="s">
        <v>1270</v>
      </c>
      <c r="BE103" s="43" t="s">
        <v>1270</v>
      </c>
      <c r="BF103" s="43" t="s">
        <v>1270</v>
      </c>
      <c r="BG103" s="43">
        <v>0.65300000000000002</v>
      </c>
      <c r="BH103" s="43" t="s">
        <v>1795</v>
      </c>
      <c r="BI103" s="43">
        <v>0.27413300000000002</v>
      </c>
      <c r="BJ103" s="43">
        <v>0.45334995500000003</v>
      </c>
      <c r="BK103" s="43">
        <v>0.54665570299999999</v>
      </c>
      <c r="BL103" s="43">
        <v>0.99924855700000004</v>
      </c>
      <c r="BM103" s="43" t="s">
        <v>1270</v>
      </c>
      <c r="BN103" s="43">
        <v>60</v>
      </c>
      <c r="BO103" s="43">
        <v>0</v>
      </c>
      <c r="BP103" s="43">
        <v>9091</v>
      </c>
      <c r="BQ103" s="43">
        <v>5750</v>
      </c>
      <c r="BR103" s="43">
        <v>7476</v>
      </c>
      <c r="BS103" s="43">
        <v>5602</v>
      </c>
      <c r="BT103" s="43">
        <v>2491</v>
      </c>
      <c r="BU103" s="43">
        <v>1868</v>
      </c>
      <c r="BV103" s="43" t="s">
        <v>2018</v>
      </c>
      <c r="BW103" s="43">
        <v>99</v>
      </c>
      <c r="BX103" s="43">
        <v>0.56999999999999995</v>
      </c>
      <c r="BY103" s="43">
        <v>1</v>
      </c>
      <c r="BZ103" s="43">
        <v>7.4999999999999997E-2</v>
      </c>
      <c r="CA103" s="43">
        <v>2.7410000000000001</v>
      </c>
      <c r="CB103" s="43">
        <v>2.8479999999999999</v>
      </c>
      <c r="CC103" s="43">
        <v>0.65500000000000003</v>
      </c>
      <c r="CD103" s="43" t="s">
        <v>2281</v>
      </c>
      <c r="CE103" s="43" t="s">
        <v>2282</v>
      </c>
      <c r="CF103" s="43" t="s">
        <v>2283</v>
      </c>
      <c r="CG103" s="43" t="s">
        <v>2554</v>
      </c>
    </row>
    <row r="104" spans="1:85" x14ac:dyDescent="0.45">
      <c r="A104" s="43" t="s">
        <v>880</v>
      </c>
      <c r="B104" s="43">
        <v>16</v>
      </c>
      <c r="C104" s="43">
        <v>23619215</v>
      </c>
      <c r="D104" s="43" t="s">
        <v>65</v>
      </c>
      <c r="E104" s="43" t="s">
        <v>1019</v>
      </c>
      <c r="F104" s="43" t="s">
        <v>1303</v>
      </c>
      <c r="G104" s="43" t="s">
        <v>20829</v>
      </c>
      <c r="H104" s="43">
        <v>2</v>
      </c>
      <c r="I104" s="43">
        <v>1</v>
      </c>
      <c r="J104" s="44">
        <v>0</v>
      </c>
      <c r="K104" s="43" t="s">
        <v>1558</v>
      </c>
      <c r="L104" s="43" t="s">
        <v>1270</v>
      </c>
      <c r="M104" s="43" t="s">
        <v>1270</v>
      </c>
      <c r="N104" s="43" t="s">
        <v>20992</v>
      </c>
      <c r="O104" s="43" t="s">
        <v>20983</v>
      </c>
      <c r="P104" s="43" t="s">
        <v>20983</v>
      </c>
      <c r="Q104" s="43">
        <v>23</v>
      </c>
      <c r="R104" s="43">
        <v>9</v>
      </c>
      <c r="S104" s="43">
        <v>14</v>
      </c>
      <c r="T104" s="43">
        <v>18</v>
      </c>
      <c r="U104" s="43">
        <v>9</v>
      </c>
      <c r="V104" s="43">
        <v>9</v>
      </c>
      <c r="W104" s="43">
        <v>0.7047407</v>
      </c>
      <c r="X104" t="s">
        <v>1734</v>
      </c>
      <c r="Y104" t="s">
        <v>20958</v>
      </c>
      <c r="Z104" s="43" t="s">
        <v>1740</v>
      </c>
      <c r="AA104" s="43" t="s">
        <v>1738</v>
      </c>
      <c r="AB104" s="43" t="s">
        <v>1750</v>
      </c>
      <c r="AC104" s="43">
        <v>12</v>
      </c>
      <c r="AD104" s="43">
        <v>13</v>
      </c>
      <c r="AE104" s="43" t="s">
        <v>1798</v>
      </c>
      <c r="AF104" s="43" t="s">
        <v>1798</v>
      </c>
      <c r="AG104" s="43">
        <v>2.7900000000000001E-2</v>
      </c>
      <c r="AH104" s="43">
        <v>-1.0792999999999999</v>
      </c>
      <c r="AI104" s="43">
        <v>12.2</v>
      </c>
      <c r="AJ104" s="43">
        <v>1.8672770000000001</v>
      </c>
      <c r="AK104" s="43" t="s">
        <v>1798</v>
      </c>
      <c r="AL104" s="43">
        <v>2.4</v>
      </c>
      <c r="AM104" s="43">
        <v>6.14</v>
      </c>
      <c r="AN104" s="43">
        <v>5.03</v>
      </c>
      <c r="AO104" s="43" t="s">
        <v>1795</v>
      </c>
      <c r="AP104" s="43">
        <v>0.434004</v>
      </c>
      <c r="AQ104" s="43" t="s">
        <v>1809</v>
      </c>
      <c r="AR104" s="43">
        <v>0.89500000000000002</v>
      </c>
      <c r="AS104" s="43" t="s">
        <v>1801</v>
      </c>
      <c r="AT104" s="43">
        <v>1</v>
      </c>
      <c r="AU104" s="43" t="s">
        <v>1810</v>
      </c>
      <c r="AV104" s="43">
        <v>0.73499999999999999</v>
      </c>
      <c r="AW104" s="43" t="s">
        <v>1797</v>
      </c>
      <c r="AX104" s="43">
        <v>0.23200000000000001</v>
      </c>
      <c r="AY104" s="43" t="s">
        <v>1798</v>
      </c>
      <c r="AZ104" s="43">
        <v>0.08</v>
      </c>
      <c r="BA104" s="43">
        <v>4.8257000000000003</v>
      </c>
      <c r="BB104" s="43" t="s">
        <v>1856</v>
      </c>
      <c r="BC104" s="43" t="s">
        <v>1270</v>
      </c>
      <c r="BD104" s="43" t="s">
        <v>1270</v>
      </c>
      <c r="BE104" s="43" t="s">
        <v>1270</v>
      </c>
      <c r="BF104" s="43" t="s">
        <v>1270</v>
      </c>
      <c r="BG104" s="43">
        <v>0.47499999999999998</v>
      </c>
      <c r="BH104" s="43" t="s">
        <v>1795</v>
      </c>
      <c r="BI104" s="43">
        <v>0.17405599999999999</v>
      </c>
      <c r="BJ104" s="43">
        <v>0.30606457999999997</v>
      </c>
      <c r="BK104" s="43">
        <v>0.18272059299999999</v>
      </c>
      <c r="BL104" s="43">
        <v>0.96892031599999995</v>
      </c>
      <c r="BM104" s="43" t="s">
        <v>1270</v>
      </c>
      <c r="BN104" s="43">
        <v>60</v>
      </c>
      <c r="BO104" s="43">
        <v>0</v>
      </c>
      <c r="BP104" s="43">
        <v>4003</v>
      </c>
      <c r="BQ104" s="43">
        <v>3473</v>
      </c>
      <c r="BR104" s="43">
        <v>3561</v>
      </c>
      <c r="BS104" s="43">
        <v>3320</v>
      </c>
      <c r="BT104" s="43">
        <v>1186</v>
      </c>
      <c r="BU104" s="43">
        <v>1107</v>
      </c>
      <c r="BV104" s="43" t="s">
        <v>1980</v>
      </c>
      <c r="BW104" s="43">
        <v>99</v>
      </c>
      <c r="BX104" s="43">
        <v>1</v>
      </c>
      <c r="BY104" s="43">
        <v>1</v>
      </c>
      <c r="BZ104" s="43">
        <v>0.98799999999999999</v>
      </c>
      <c r="CA104" s="43">
        <v>1.4590000000000001</v>
      </c>
      <c r="CB104" s="43">
        <v>2.367</v>
      </c>
      <c r="CC104" s="43">
        <v>0.52900000000000003</v>
      </c>
      <c r="CD104" s="43" t="s">
        <v>2175</v>
      </c>
      <c r="CE104" s="43" t="s">
        <v>2176</v>
      </c>
      <c r="CF104" s="43" t="s">
        <v>2177</v>
      </c>
      <c r="CG104" s="43" t="s">
        <v>2516</v>
      </c>
    </row>
    <row r="105" spans="1:85" x14ac:dyDescent="0.45">
      <c r="A105" s="43" t="s">
        <v>880</v>
      </c>
      <c r="B105" s="43">
        <v>11</v>
      </c>
      <c r="C105" s="43">
        <v>111957665</v>
      </c>
      <c r="D105" s="43" t="s">
        <v>91</v>
      </c>
      <c r="E105" s="43" t="s">
        <v>967</v>
      </c>
      <c r="F105" s="43" t="s">
        <v>1252</v>
      </c>
      <c r="G105" s="43" t="s">
        <v>20829</v>
      </c>
      <c r="H105" s="43">
        <v>2</v>
      </c>
      <c r="I105" s="43">
        <v>881</v>
      </c>
      <c r="J105" s="44">
        <v>7.3000000000000001E-3</v>
      </c>
      <c r="K105" s="43" t="s">
        <v>1522</v>
      </c>
      <c r="L105" s="43" t="s">
        <v>1270</v>
      </c>
      <c r="M105" s="43" t="s">
        <v>1270</v>
      </c>
      <c r="Q105" s="43">
        <v>114</v>
      </c>
      <c r="R105" s="43">
        <v>59</v>
      </c>
      <c r="S105" s="43">
        <v>55</v>
      </c>
      <c r="T105" s="43">
        <v>39</v>
      </c>
      <c r="U105" s="43">
        <v>31</v>
      </c>
      <c r="V105" s="43">
        <v>8</v>
      </c>
      <c r="W105" s="43">
        <v>4.3836409999999998E-3</v>
      </c>
      <c r="X105" t="s">
        <v>20966</v>
      </c>
      <c r="Y105" t="s">
        <v>20960</v>
      </c>
      <c r="Z105" s="43" t="s">
        <v>1738</v>
      </c>
      <c r="AA105" s="43" t="s">
        <v>1740</v>
      </c>
      <c r="AB105" s="43" t="s">
        <v>1750</v>
      </c>
      <c r="AC105" s="43">
        <v>1</v>
      </c>
      <c r="AD105" s="43">
        <v>4</v>
      </c>
      <c r="AE105" s="43" t="s">
        <v>1798</v>
      </c>
      <c r="AF105" s="43" t="s">
        <v>1798</v>
      </c>
      <c r="AG105" s="43">
        <v>0.40010000000000001</v>
      </c>
      <c r="AH105" s="43">
        <v>-0.1638</v>
      </c>
      <c r="AI105" s="43">
        <v>9.0329999999999995</v>
      </c>
      <c r="AJ105" s="43">
        <v>0.98767400000000005</v>
      </c>
      <c r="AK105" s="43" t="s">
        <v>1793</v>
      </c>
      <c r="AL105" s="43">
        <v>-3</v>
      </c>
      <c r="AM105" s="43">
        <v>5.16</v>
      </c>
      <c r="AN105" s="43">
        <v>-7.26</v>
      </c>
      <c r="AO105" s="43" t="s">
        <v>1795</v>
      </c>
      <c r="AP105" s="43">
        <v>0.15454599999999999</v>
      </c>
      <c r="AQ105" s="43" t="s">
        <v>1795</v>
      </c>
      <c r="AR105" s="43">
        <v>0.14499999999999999</v>
      </c>
      <c r="AS105" s="43" t="s">
        <v>1812</v>
      </c>
      <c r="AT105" s="43">
        <v>0</v>
      </c>
      <c r="AU105" s="43" t="s">
        <v>1797</v>
      </c>
      <c r="AV105" s="43">
        <v>5.0000000000000001E-3</v>
      </c>
      <c r="AW105" s="43" t="s">
        <v>1797</v>
      </c>
      <c r="AX105" s="43">
        <v>3.0000000000000001E-3</v>
      </c>
      <c r="AY105" s="43" t="s">
        <v>1798</v>
      </c>
      <c r="AZ105" s="43">
        <v>0.63</v>
      </c>
      <c r="BA105" s="43">
        <v>1.0216000000000001</v>
      </c>
      <c r="BB105" s="43" t="s">
        <v>1823</v>
      </c>
      <c r="BC105" s="43" t="s">
        <v>1270</v>
      </c>
      <c r="BD105" s="43" t="s">
        <v>1270</v>
      </c>
      <c r="BE105" s="43" t="s">
        <v>1270</v>
      </c>
      <c r="BF105" s="43" t="s">
        <v>1270</v>
      </c>
      <c r="BG105" s="43">
        <v>0.628</v>
      </c>
      <c r="BH105" s="43" t="s">
        <v>1795</v>
      </c>
      <c r="BI105" s="43">
        <v>0.176068</v>
      </c>
      <c r="BJ105" s="43">
        <v>-1.6556085890000001</v>
      </c>
      <c r="BK105" s="43">
        <v>-1.6213353530000001</v>
      </c>
      <c r="BL105" s="43">
        <v>0.917092248</v>
      </c>
      <c r="BM105" s="43" t="s">
        <v>1270</v>
      </c>
      <c r="BN105" s="43">
        <v>60</v>
      </c>
      <c r="BO105" s="43">
        <v>0</v>
      </c>
      <c r="BP105" s="43">
        <v>1439</v>
      </c>
      <c r="BQ105" s="43">
        <v>169</v>
      </c>
      <c r="BR105" s="43">
        <v>480</v>
      </c>
      <c r="BS105" s="43">
        <v>34</v>
      </c>
      <c r="BT105" s="43">
        <v>159</v>
      </c>
      <c r="BU105" s="43">
        <v>12</v>
      </c>
      <c r="BV105" s="43" t="s">
        <v>1979</v>
      </c>
      <c r="BW105" s="43">
        <v>99</v>
      </c>
      <c r="BX105" s="43">
        <v>0.27200000000000002</v>
      </c>
      <c r="BY105" s="43">
        <v>1.9E-2</v>
      </c>
      <c r="BZ105" s="43">
        <v>7.6999999999999999E-2</v>
      </c>
      <c r="CA105" s="43">
        <v>-0.14399999999999999</v>
      </c>
      <c r="CB105" s="43">
        <v>-1.161</v>
      </c>
      <c r="CC105" s="43">
        <v>-0.82499999999999996</v>
      </c>
      <c r="CD105" s="43" t="s">
        <v>2172</v>
      </c>
      <c r="CE105" s="43" t="s">
        <v>2173</v>
      </c>
      <c r="CF105" s="43" t="s">
        <v>2174</v>
      </c>
      <c r="CG105" s="43" t="s">
        <v>2515</v>
      </c>
    </row>
    <row r="106" spans="1:85" x14ac:dyDescent="0.45">
      <c r="A106" s="43" t="s">
        <v>881</v>
      </c>
      <c r="B106" s="43">
        <v>16</v>
      </c>
      <c r="C106" s="43">
        <v>3820773</v>
      </c>
      <c r="D106" s="43" t="s">
        <v>180</v>
      </c>
      <c r="E106" s="43" t="s">
        <v>1027</v>
      </c>
      <c r="F106" s="43" t="s">
        <v>1311</v>
      </c>
      <c r="G106" s="43" t="s">
        <v>20829</v>
      </c>
      <c r="H106" s="43">
        <v>5</v>
      </c>
      <c r="I106" s="43">
        <v>103</v>
      </c>
      <c r="J106" s="44">
        <v>8.0000000000000004E-4</v>
      </c>
      <c r="K106" s="43" t="s">
        <v>1563</v>
      </c>
      <c r="L106" s="43" t="s">
        <v>1704</v>
      </c>
      <c r="M106" s="43">
        <v>4</v>
      </c>
      <c r="Q106" s="43">
        <v>76</v>
      </c>
      <c r="R106" s="43">
        <v>31</v>
      </c>
      <c r="S106" s="43">
        <v>45</v>
      </c>
      <c r="T106" s="43">
        <v>190</v>
      </c>
      <c r="U106" s="43">
        <v>80</v>
      </c>
      <c r="V106" s="43">
        <v>110</v>
      </c>
      <c r="W106" s="43">
        <v>0.95296800000000004</v>
      </c>
      <c r="X106" t="s">
        <v>1734</v>
      </c>
      <c r="Y106" t="s">
        <v>20958</v>
      </c>
      <c r="Z106" s="43" t="s">
        <v>1738</v>
      </c>
      <c r="AA106" s="43" t="s">
        <v>1740</v>
      </c>
      <c r="AB106" s="43" t="s">
        <v>1750</v>
      </c>
      <c r="AC106" s="43">
        <v>14</v>
      </c>
      <c r="AD106" s="43">
        <v>31</v>
      </c>
      <c r="AE106" s="43" t="s">
        <v>1798</v>
      </c>
      <c r="AF106" s="43" t="s">
        <v>1798</v>
      </c>
      <c r="AG106" s="43">
        <v>0.44429999999999997</v>
      </c>
      <c r="AH106" s="43">
        <v>-0.18079999999999999</v>
      </c>
      <c r="AI106" s="43">
        <v>12.64</v>
      </c>
      <c r="AJ106" s="43">
        <v>1.9979690000000001</v>
      </c>
      <c r="AK106" s="43" t="s">
        <v>1793</v>
      </c>
      <c r="AL106" s="43">
        <v>-1.79</v>
      </c>
      <c r="AM106" s="43">
        <v>5.32</v>
      </c>
      <c r="AN106" s="43">
        <v>5.32</v>
      </c>
      <c r="AO106" s="43" t="s">
        <v>1794</v>
      </c>
      <c r="AP106" s="45">
        <v>1.93E-4</v>
      </c>
      <c r="AQ106" s="43" t="s">
        <v>1809</v>
      </c>
      <c r="AR106" s="43">
        <v>1.32</v>
      </c>
      <c r="AS106" s="43" t="s">
        <v>1801</v>
      </c>
      <c r="AT106" s="43">
        <v>1</v>
      </c>
      <c r="AU106" s="43" t="s">
        <v>1802</v>
      </c>
      <c r="AV106" s="43">
        <v>0.95699999999999996</v>
      </c>
      <c r="AW106" s="43" t="s">
        <v>1797</v>
      </c>
      <c r="AX106" s="43">
        <v>0.35699999999999998</v>
      </c>
      <c r="AY106" s="43" t="s">
        <v>1798</v>
      </c>
      <c r="AZ106" s="43">
        <v>0.21</v>
      </c>
      <c r="BA106" s="43">
        <v>19.3659</v>
      </c>
      <c r="BB106" s="43" t="s">
        <v>1803</v>
      </c>
      <c r="BC106" s="43" t="s">
        <v>1270</v>
      </c>
      <c r="BD106" s="43" t="s">
        <v>1270</v>
      </c>
      <c r="BE106" s="43" t="s">
        <v>1270</v>
      </c>
      <c r="BF106" s="43" t="s">
        <v>1270</v>
      </c>
      <c r="BG106" s="43">
        <v>0.76300000000000001</v>
      </c>
      <c r="BH106" s="43" t="s">
        <v>1794</v>
      </c>
      <c r="BI106" s="43">
        <v>0.63926499999999997</v>
      </c>
      <c r="BJ106" s="43">
        <v>0.44146285400000002</v>
      </c>
      <c r="BK106" s="43">
        <v>0.40934362000000002</v>
      </c>
      <c r="BL106" s="43">
        <v>0.97414714199999997</v>
      </c>
      <c r="BM106" s="43" t="s">
        <v>1270</v>
      </c>
      <c r="BN106" s="43">
        <v>60</v>
      </c>
      <c r="BO106" s="43">
        <v>0</v>
      </c>
      <c r="BP106" s="43">
        <v>10803</v>
      </c>
      <c r="BQ106" s="43">
        <v>3488</v>
      </c>
      <c r="BR106" s="43">
        <v>7329</v>
      </c>
      <c r="BS106" s="43">
        <v>2678</v>
      </c>
      <c r="BT106" s="43">
        <v>2442</v>
      </c>
      <c r="BU106" s="43">
        <v>893</v>
      </c>
      <c r="BV106" s="43" t="s">
        <v>2007</v>
      </c>
      <c r="BW106" s="43">
        <v>99</v>
      </c>
      <c r="BX106" s="43">
        <v>1</v>
      </c>
      <c r="BY106" s="43">
        <v>0.98199999999999998</v>
      </c>
      <c r="BZ106" s="43">
        <v>0.13300000000000001</v>
      </c>
      <c r="CA106" s="43">
        <v>8.8409999999999993</v>
      </c>
      <c r="CB106" s="43">
        <v>2.6429999999999998</v>
      </c>
      <c r="CC106" s="43">
        <v>0.65500000000000003</v>
      </c>
      <c r="CD106" s="43" t="s">
        <v>2252</v>
      </c>
      <c r="CE106" s="43" t="s">
        <v>2253</v>
      </c>
      <c r="CF106" s="43" t="s">
        <v>2254</v>
      </c>
      <c r="CG106" s="43" t="s">
        <v>2543</v>
      </c>
    </row>
    <row r="107" spans="1:85" x14ac:dyDescent="0.45">
      <c r="A107" s="43" t="s">
        <v>881</v>
      </c>
      <c r="B107" s="43">
        <v>2</v>
      </c>
      <c r="C107" s="43">
        <v>16082298</v>
      </c>
      <c r="D107" s="43" t="s">
        <v>499</v>
      </c>
      <c r="E107" s="43" t="s">
        <v>1029</v>
      </c>
      <c r="F107" s="43" t="s">
        <v>1313</v>
      </c>
      <c r="G107" s="43" t="s">
        <v>20829</v>
      </c>
      <c r="H107" s="43">
        <v>5</v>
      </c>
      <c r="I107" s="43">
        <v>1</v>
      </c>
      <c r="J107" s="44">
        <v>0</v>
      </c>
      <c r="K107" s="43" t="s">
        <v>1270</v>
      </c>
      <c r="L107" s="43" t="s">
        <v>1270</v>
      </c>
      <c r="M107" s="43" t="s">
        <v>1270</v>
      </c>
      <c r="Q107" s="43">
        <v>237</v>
      </c>
      <c r="R107" s="43">
        <v>130</v>
      </c>
      <c r="S107" s="43">
        <v>107</v>
      </c>
      <c r="T107" s="43">
        <v>250</v>
      </c>
      <c r="U107" s="43">
        <v>119</v>
      </c>
      <c r="V107" s="43">
        <v>131</v>
      </c>
      <c r="W107" s="43">
        <v>0.13114509999999999</v>
      </c>
      <c r="X107" t="s">
        <v>1734</v>
      </c>
      <c r="Y107" t="s">
        <v>20958</v>
      </c>
      <c r="Z107" s="43" t="s">
        <v>1738</v>
      </c>
      <c r="AA107" s="43" t="s">
        <v>1737</v>
      </c>
      <c r="AB107" s="43" t="s">
        <v>1750</v>
      </c>
      <c r="AC107" s="43">
        <v>2</v>
      </c>
      <c r="AD107" s="43">
        <v>3</v>
      </c>
      <c r="AE107" s="43" t="s">
        <v>1798</v>
      </c>
      <c r="AF107" s="43" t="s">
        <v>1798</v>
      </c>
      <c r="AG107" s="43">
        <v>8.4500000000000006E-2</v>
      </c>
      <c r="AH107" s="43">
        <v>-0.96509999999999996</v>
      </c>
      <c r="AI107" s="43">
        <v>18.940000000000001</v>
      </c>
      <c r="AJ107" s="43">
        <v>3.728993</v>
      </c>
      <c r="AK107" s="43" t="s">
        <v>1798</v>
      </c>
      <c r="AL107" s="43">
        <v>2.3199999999999998</v>
      </c>
      <c r="AM107" s="43">
        <v>3.41</v>
      </c>
      <c r="AN107" s="43">
        <v>2.41</v>
      </c>
      <c r="AO107" s="43" t="s">
        <v>1794</v>
      </c>
      <c r="AP107" s="45">
        <v>5.0000000000000004E-6</v>
      </c>
      <c r="AQ107" s="43" t="s">
        <v>1800</v>
      </c>
      <c r="AR107" s="43">
        <v>2.0449999999999999</v>
      </c>
      <c r="AS107" s="43" t="s">
        <v>1801</v>
      </c>
      <c r="AT107" s="43">
        <v>0.749</v>
      </c>
      <c r="AU107" s="43" t="s">
        <v>1802</v>
      </c>
      <c r="AV107" s="43">
        <v>1</v>
      </c>
      <c r="AW107" s="43" t="s">
        <v>1802</v>
      </c>
      <c r="AX107" s="43">
        <v>0.995</v>
      </c>
      <c r="AY107" s="43" t="s">
        <v>1798</v>
      </c>
      <c r="AZ107" s="43">
        <v>0.28999999999999998</v>
      </c>
      <c r="BA107" s="43">
        <v>8.8825000000000003</v>
      </c>
      <c r="BB107" s="43" t="s">
        <v>1861</v>
      </c>
      <c r="BC107" s="43" t="s">
        <v>1270</v>
      </c>
      <c r="BD107" s="43" t="s">
        <v>1270</v>
      </c>
      <c r="BE107" s="43" t="s">
        <v>1270</v>
      </c>
      <c r="BF107" s="43" t="s">
        <v>1270</v>
      </c>
      <c r="BG107" s="43">
        <v>0.25</v>
      </c>
      <c r="BH107" s="43" t="s">
        <v>1795</v>
      </c>
      <c r="BI107" s="43">
        <v>0.30615900000000001</v>
      </c>
      <c r="BJ107" s="43">
        <v>0.39025609700000002</v>
      </c>
      <c r="BK107" s="43">
        <v>0.47558313400000002</v>
      </c>
      <c r="BL107" s="43">
        <v>0.99823847399999999</v>
      </c>
      <c r="BM107" s="43" t="s">
        <v>1270</v>
      </c>
      <c r="BN107" s="43">
        <v>60</v>
      </c>
      <c r="BO107" s="43">
        <v>0</v>
      </c>
      <c r="BP107" s="43">
        <v>2602</v>
      </c>
      <c r="BQ107" s="43">
        <v>409</v>
      </c>
      <c r="BR107" s="43">
        <v>1395</v>
      </c>
      <c r="BS107" s="43">
        <v>112</v>
      </c>
      <c r="BT107" s="43">
        <v>464</v>
      </c>
      <c r="BU107" s="43">
        <v>38</v>
      </c>
      <c r="BV107" s="43" t="s">
        <v>2021</v>
      </c>
      <c r="BW107" s="43">
        <v>99</v>
      </c>
      <c r="BX107" s="43">
        <v>1</v>
      </c>
      <c r="BY107" s="43">
        <v>1</v>
      </c>
      <c r="BZ107" s="43">
        <v>0.998</v>
      </c>
      <c r="CA107" s="43">
        <v>4.9020000000000001</v>
      </c>
      <c r="CB107" s="43">
        <v>1.63</v>
      </c>
      <c r="CC107" s="43">
        <v>0.56100000000000005</v>
      </c>
      <c r="CD107" s="43" t="s">
        <v>2290</v>
      </c>
      <c r="CE107" s="43" t="s">
        <v>2291</v>
      </c>
      <c r="CF107" s="43" t="s">
        <v>2292</v>
      </c>
      <c r="CG107" s="43" t="s">
        <v>2557</v>
      </c>
    </row>
    <row r="108" spans="1:85" x14ac:dyDescent="0.45">
      <c r="A108" s="43" t="s">
        <v>881</v>
      </c>
      <c r="B108" s="43">
        <v>16</v>
      </c>
      <c r="C108" s="43">
        <v>23635370</v>
      </c>
      <c r="D108" s="43" t="s">
        <v>65</v>
      </c>
      <c r="E108" s="43" t="s">
        <v>1028</v>
      </c>
      <c r="F108" s="43" t="s">
        <v>1312</v>
      </c>
      <c r="G108" s="43" t="s">
        <v>20829</v>
      </c>
      <c r="H108" s="43">
        <v>4</v>
      </c>
      <c r="I108" s="43">
        <v>708</v>
      </c>
      <c r="J108" s="44">
        <v>6.0000000000000001E-3</v>
      </c>
      <c r="K108" s="43" t="s">
        <v>1564</v>
      </c>
      <c r="L108" s="43" t="s">
        <v>1270</v>
      </c>
      <c r="M108" s="43" t="s">
        <v>1270</v>
      </c>
      <c r="N108" t="s">
        <v>20989</v>
      </c>
      <c r="O108" s="43" t="s">
        <v>20983</v>
      </c>
      <c r="P108" s="43" t="s">
        <v>20988</v>
      </c>
      <c r="Q108" s="43">
        <v>48</v>
      </c>
      <c r="R108" s="43">
        <v>22</v>
      </c>
      <c r="S108" s="43">
        <v>26</v>
      </c>
      <c r="T108" s="43">
        <v>110</v>
      </c>
      <c r="U108" s="43">
        <v>38</v>
      </c>
      <c r="V108" s="43">
        <v>72</v>
      </c>
      <c r="W108" s="43">
        <v>0.2434897</v>
      </c>
      <c r="X108" t="s">
        <v>1734</v>
      </c>
      <c r="Y108" t="s">
        <v>20958</v>
      </c>
      <c r="Z108" s="43" t="s">
        <v>1737</v>
      </c>
      <c r="AA108" s="43" t="s">
        <v>1739</v>
      </c>
      <c r="AB108" s="43" t="s">
        <v>1750</v>
      </c>
      <c r="AC108" s="43">
        <v>8</v>
      </c>
      <c r="AD108" s="43">
        <v>13</v>
      </c>
      <c r="AE108" s="43" t="s">
        <v>1798</v>
      </c>
      <c r="AF108" s="43" t="s">
        <v>1798</v>
      </c>
      <c r="AG108" s="43">
        <v>9.8100000000000007E-2</v>
      </c>
      <c r="AH108" s="43">
        <v>-0.84930000000000005</v>
      </c>
      <c r="AI108" s="43">
        <v>18.309999999999999</v>
      </c>
      <c r="AJ108" s="43">
        <v>3.5959720000000002</v>
      </c>
      <c r="AK108" s="43" t="s">
        <v>1798</v>
      </c>
      <c r="AL108" s="43">
        <v>1.42</v>
      </c>
      <c r="AM108" s="43">
        <v>5.81</v>
      </c>
      <c r="AN108" s="43">
        <v>4.8499999999999996</v>
      </c>
      <c r="AO108" s="43" t="s">
        <v>1794</v>
      </c>
      <c r="AP108" s="45">
        <v>7.2800000000000002E-4</v>
      </c>
      <c r="AQ108" s="43" t="s">
        <v>1809</v>
      </c>
      <c r="AR108" s="43">
        <v>1.575</v>
      </c>
      <c r="AS108" s="43" t="s">
        <v>1801</v>
      </c>
      <c r="AT108" s="43">
        <v>0.71699999999999997</v>
      </c>
      <c r="AU108" s="43" t="s">
        <v>1802</v>
      </c>
      <c r="AV108" s="43">
        <v>1</v>
      </c>
      <c r="AW108" s="43" t="s">
        <v>1802</v>
      </c>
      <c r="AX108" s="43">
        <v>0.99299999999999999</v>
      </c>
      <c r="AY108" s="43" t="s">
        <v>1798</v>
      </c>
      <c r="AZ108" s="43">
        <v>0.28999999999999998</v>
      </c>
      <c r="BA108" s="43">
        <v>9.9857999999999993</v>
      </c>
      <c r="BB108" s="43" t="s">
        <v>1860</v>
      </c>
      <c r="BC108" s="43" t="s">
        <v>1270</v>
      </c>
      <c r="BD108" s="43" t="s">
        <v>1270</v>
      </c>
      <c r="BE108" s="43" t="s">
        <v>1270</v>
      </c>
      <c r="BF108" s="43" t="s">
        <v>1270</v>
      </c>
      <c r="BG108" s="43">
        <v>0.52500000000000002</v>
      </c>
      <c r="BH108" s="43" t="s">
        <v>1795</v>
      </c>
      <c r="BI108" s="43">
        <v>0.22006200000000001</v>
      </c>
      <c r="BJ108" s="43">
        <v>0.47777193699999998</v>
      </c>
      <c r="BK108" s="43">
        <v>0.482515476</v>
      </c>
      <c r="BL108" s="43">
        <v>0.99837793699999999</v>
      </c>
      <c r="BM108" s="43" t="s">
        <v>1270</v>
      </c>
      <c r="BN108" s="43">
        <v>60</v>
      </c>
      <c r="BO108" s="43">
        <v>0</v>
      </c>
      <c r="BP108" s="43">
        <v>4003</v>
      </c>
      <c r="BQ108" s="43">
        <v>2947</v>
      </c>
      <c r="BR108" s="43">
        <v>3561</v>
      </c>
      <c r="BS108" s="43">
        <v>2794</v>
      </c>
      <c r="BT108" s="43">
        <v>1186</v>
      </c>
      <c r="BU108" s="43">
        <v>932</v>
      </c>
      <c r="BV108" s="43" t="s">
        <v>1980</v>
      </c>
      <c r="BW108" s="43">
        <v>99</v>
      </c>
      <c r="BX108" s="43">
        <v>0.998</v>
      </c>
      <c r="BY108" s="43">
        <v>0.97799999999999998</v>
      </c>
      <c r="BZ108" s="43">
        <v>0.96899999999999997</v>
      </c>
      <c r="CA108" s="43">
        <v>2.835</v>
      </c>
      <c r="CB108" s="43">
        <v>1.4450000000000001</v>
      </c>
      <c r="CC108" s="43">
        <v>0.65</v>
      </c>
      <c r="CD108" s="43" t="s">
        <v>2175</v>
      </c>
      <c r="CE108" s="43" t="s">
        <v>2176</v>
      </c>
      <c r="CF108" s="43" t="s">
        <v>2177</v>
      </c>
      <c r="CG108" s="43" t="s">
        <v>2516</v>
      </c>
    </row>
    <row r="109" spans="1:85" x14ac:dyDescent="0.45">
      <c r="A109" s="43" t="s">
        <v>881</v>
      </c>
      <c r="B109" s="43">
        <v>4</v>
      </c>
      <c r="C109" s="43">
        <v>87684234</v>
      </c>
      <c r="D109" s="43" t="s">
        <v>828</v>
      </c>
      <c r="E109" s="43" t="s">
        <v>1030</v>
      </c>
      <c r="F109" s="43" t="s">
        <v>1314</v>
      </c>
      <c r="G109" s="43" t="s">
        <v>20829</v>
      </c>
      <c r="H109" s="43">
        <v>3</v>
      </c>
      <c r="I109" s="43">
        <v>80</v>
      </c>
      <c r="J109" s="44">
        <v>6.9999999999999999E-4</v>
      </c>
      <c r="K109" s="43" t="s">
        <v>1565</v>
      </c>
      <c r="L109" s="43" t="s">
        <v>1270</v>
      </c>
      <c r="M109" s="43" t="s">
        <v>1270</v>
      </c>
      <c r="Q109" s="43">
        <v>66</v>
      </c>
      <c r="R109" s="43">
        <v>27</v>
      </c>
      <c r="S109" s="43">
        <v>39</v>
      </c>
      <c r="T109" s="43">
        <v>143</v>
      </c>
      <c r="U109" s="43">
        <v>65</v>
      </c>
      <c r="V109" s="43">
        <v>78</v>
      </c>
      <c r="W109" s="43">
        <v>0.64161849999999998</v>
      </c>
      <c r="X109" t="s">
        <v>1734</v>
      </c>
      <c r="Y109" t="s">
        <v>20958</v>
      </c>
      <c r="Z109" s="43" t="s">
        <v>1740</v>
      </c>
      <c r="AA109" s="43" t="s">
        <v>1738</v>
      </c>
      <c r="AB109" s="43" t="s">
        <v>1750</v>
      </c>
      <c r="AC109" s="43">
        <v>24</v>
      </c>
      <c r="AD109" s="43">
        <v>48</v>
      </c>
      <c r="AE109" s="43" t="s">
        <v>1798</v>
      </c>
      <c r="AF109" s="43" t="s">
        <v>1798</v>
      </c>
      <c r="AG109" s="43">
        <v>0.1239</v>
      </c>
      <c r="AH109" s="43">
        <v>-0.88339999999999996</v>
      </c>
      <c r="AI109" s="43">
        <v>19.13</v>
      </c>
      <c r="AJ109" s="43">
        <v>3.7688229999999998</v>
      </c>
      <c r="AK109" s="43" t="s">
        <v>1798</v>
      </c>
      <c r="AL109" s="43">
        <v>0.67</v>
      </c>
      <c r="AM109" s="43">
        <v>5.45</v>
      </c>
      <c r="AN109" s="43">
        <v>4.24</v>
      </c>
      <c r="AO109" s="43" t="s">
        <v>1795</v>
      </c>
      <c r="AP109" s="43">
        <v>5.2456999999999997E-2</v>
      </c>
      <c r="AQ109" s="43" t="s">
        <v>1800</v>
      </c>
      <c r="AR109" s="43">
        <v>2.0449999999999999</v>
      </c>
      <c r="AS109" s="43" t="s">
        <v>1801</v>
      </c>
      <c r="AT109" s="43">
        <v>1</v>
      </c>
      <c r="AU109" s="43" t="s">
        <v>1810</v>
      </c>
      <c r="AV109" s="43">
        <v>0.5</v>
      </c>
      <c r="AW109" s="43" t="s">
        <v>1797</v>
      </c>
      <c r="AX109" s="43">
        <v>0.23799999999999999</v>
      </c>
      <c r="AY109" s="43" t="s">
        <v>1798</v>
      </c>
      <c r="AZ109" s="43">
        <v>0.27</v>
      </c>
      <c r="BA109" s="43">
        <v>12.7614</v>
      </c>
      <c r="BB109" s="43" t="s">
        <v>1862</v>
      </c>
      <c r="BC109" s="43" t="s">
        <v>1270</v>
      </c>
      <c r="BD109" s="43" t="s">
        <v>1270</v>
      </c>
      <c r="BE109" s="43" t="s">
        <v>1270</v>
      </c>
      <c r="BF109" s="43" t="s">
        <v>1270</v>
      </c>
      <c r="BG109" s="43">
        <v>0.191</v>
      </c>
      <c r="BH109" s="43" t="s">
        <v>1795</v>
      </c>
      <c r="BI109" s="43">
        <v>7.5438000000000005E-2</v>
      </c>
      <c r="BJ109" s="43">
        <v>4.1950772999999997E-2</v>
      </c>
      <c r="BK109" s="43">
        <v>6.6184240000000004E-3</v>
      </c>
      <c r="BL109" s="43">
        <v>0.99808818200000005</v>
      </c>
      <c r="BM109" s="43" t="s">
        <v>1270</v>
      </c>
      <c r="BN109" s="43">
        <v>60</v>
      </c>
      <c r="BO109" s="43">
        <v>0</v>
      </c>
      <c r="BP109" s="43">
        <v>8573</v>
      </c>
      <c r="BQ109" s="43">
        <v>4388</v>
      </c>
      <c r="BR109" s="43">
        <v>7473</v>
      </c>
      <c r="BS109" s="43">
        <v>3908</v>
      </c>
      <c r="BT109" s="43">
        <v>2490</v>
      </c>
      <c r="BU109" s="43">
        <v>1303</v>
      </c>
      <c r="BV109" s="43" t="s">
        <v>1960</v>
      </c>
      <c r="BW109" s="43">
        <v>99</v>
      </c>
      <c r="BX109" s="43">
        <v>1</v>
      </c>
      <c r="BY109" s="43">
        <v>0.70399999999999996</v>
      </c>
      <c r="BZ109" s="43">
        <v>0.68400000000000005</v>
      </c>
      <c r="CA109" s="43">
        <v>3.0819999999999999</v>
      </c>
      <c r="CB109" s="43">
        <v>0.86299999999999999</v>
      </c>
      <c r="CC109" s="43">
        <v>0.52400000000000002</v>
      </c>
      <c r="CD109" s="43" t="s">
        <v>2119</v>
      </c>
      <c r="CE109" s="43" t="s">
        <v>2120</v>
      </c>
      <c r="CF109" s="43" t="s">
        <v>2121</v>
      </c>
      <c r="CG109" s="43" t="s">
        <v>2497</v>
      </c>
    </row>
    <row r="110" spans="1:85" x14ac:dyDescent="0.45">
      <c r="A110" s="43" t="s">
        <v>932</v>
      </c>
      <c r="B110" s="43">
        <v>19</v>
      </c>
      <c r="C110" s="43">
        <v>45860760</v>
      </c>
      <c r="D110" s="43" t="s">
        <v>126</v>
      </c>
      <c r="E110" s="43" t="s">
        <v>1023</v>
      </c>
      <c r="F110" s="43" t="s">
        <v>1307</v>
      </c>
      <c r="G110" s="43" t="s">
        <v>20829</v>
      </c>
      <c r="H110" s="43">
        <v>6</v>
      </c>
      <c r="I110" s="43">
        <v>26</v>
      </c>
      <c r="J110" s="44">
        <v>2.0000000000000001E-4</v>
      </c>
      <c r="K110" s="43" t="s">
        <v>1560</v>
      </c>
      <c r="L110" s="43" t="s">
        <v>1270</v>
      </c>
      <c r="M110" s="43" t="s">
        <v>1270</v>
      </c>
      <c r="Q110" s="43">
        <v>146</v>
      </c>
      <c r="R110" s="43">
        <v>68</v>
      </c>
      <c r="S110" s="43">
        <v>78</v>
      </c>
      <c r="T110" s="43">
        <v>136</v>
      </c>
      <c r="U110" s="43">
        <v>67</v>
      </c>
      <c r="V110" s="43">
        <v>69</v>
      </c>
      <c r="W110" s="43">
        <v>0.73953829999999998</v>
      </c>
      <c r="X110" t="s">
        <v>1734</v>
      </c>
      <c r="Y110" t="s">
        <v>20958</v>
      </c>
      <c r="Z110" s="43" t="s">
        <v>1737</v>
      </c>
      <c r="AA110" s="43" t="s">
        <v>1739</v>
      </c>
      <c r="AB110" s="43" t="s">
        <v>1750</v>
      </c>
      <c r="AC110" s="43">
        <v>14</v>
      </c>
      <c r="AD110" s="43">
        <v>23</v>
      </c>
      <c r="AE110" s="43" t="s">
        <v>1793</v>
      </c>
      <c r="AF110" s="43" t="s">
        <v>1793</v>
      </c>
      <c r="AG110" s="43">
        <v>0.52880000000000005</v>
      </c>
      <c r="AH110" s="43">
        <v>0.2737</v>
      </c>
      <c r="AI110" s="43">
        <v>21</v>
      </c>
      <c r="AJ110" s="43">
        <v>4.0875599999999999</v>
      </c>
      <c r="AK110" s="43" t="s">
        <v>1798</v>
      </c>
      <c r="AL110" s="43">
        <v>-0.57999999999999996</v>
      </c>
      <c r="AM110" s="43">
        <v>5.64</v>
      </c>
      <c r="AN110" s="43">
        <v>5.64</v>
      </c>
      <c r="AO110" s="43" t="s">
        <v>1794</v>
      </c>
      <c r="AP110" s="45">
        <v>2.7500000000000002E-4</v>
      </c>
      <c r="AQ110" s="43" t="s">
        <v>1800</v>
      </c>
      <c r="AR110" s="43">
        <v>3.1349999999999998</v>
      </c>
      <c r="AS110" s="43" t="s">
        <v>1801</v>
      </c>
      <c r="AT110" s="43">
        <v>1</v>
      </c>
      <c r="AU110" s="43" t="s">
        <v>1797</v>
      </c>
      <c r="AV110" s="43">
        <v>5.2999999999999999E-2</v>
      </c>
      <c r="AW110" s="43" t="s">
        <v>1797</v>
      </c>
      <c r="AX110" s="43">
        <v>4.9000000000000002E-2</v>
      </c>
      <c r="AY110" s="43" t="s">
        <v>1793</v>
      </c>
      <c r="AZ110" s="43">
        <v>0</v>
      </c>
      <c r="BA110" s="43">
        <v>15.203799999999999</v>
      </c>
      <c r="BB110" s="43" t="s">
        <v>1799</v>
      </c>
      <c r="BC110" s="43" t="s">
        <v>1270</v>
      </c>
      <c r="BD110" s="43" t="s">
        <v>1270</v>
      </c>
      <c r="BE110" s="43" t="s">
        <v>1270</v>
      </c>
      <c r="BF110" s="43" t="s">
        <v>1270</v>
      </c>
      <c r="BG110" s="43">
        <v>0.64900000000000002</v>
      </c>
      <c r="BH110" s="43" t="s">
        <v>1794</v>
      </c>
      <c r="BI110" s="43">
        <v>0.51871500000000004</v>
      </c>
      <c r="BJ110" s="43">
        <v>0.58809895999999995</v>
      </c>
      <c r="BK110" s="43">
        <v>0.53445543600000001</v>
      </c>
      <c r="BL110" s="43">
        <v>0.99877702999999995</v>
      </c>
      <c r="BM110" s="43" t="s">
        <v>1806</v>
      </c>
      <c r="BN110" s="43">
        <v>59.56</v>
      </c>
      <c r="BO110" s="43">
        <v>0</v>
      </c>
      <c r="BP110" s="43">
        <v>4153</v>
      </c>
      <c r="BQ110" s="43">
        <v>1427</v>
      </c>
      <c r="BR110" s="43">
        <v>2283</v>
      </c>
      <c r="BS110" s="43">
        <v>1349</v>
      </c>
      <c r="BT110" s="43">
        <v>760</v>
      </c>
      <c r="BU110" s="43">
        <v>450</v>
      </c>
      <c r="BV110" s="43" t="s">
        <v>1970</v>
      </c>
      <c r="BW110" s="43">
        <v>99</v>
      </c>
      <c r="BX110" s="43">
        <v>1</v>
      </c>
      <c r="BY110" s="43">
        <v>1</v>
      </c>
      <c r="BZ110" s="43">
        <v>0.86399999999999999</v>
      </c>
      <c r="CA110" s="43">
        <v>6.5289999999999999</v>
      </c>
      <c r="CB110" s="43">
        <v>2.6549999999999998</v>
      </c>
      <c r="CC110" s="43">
        <v>0.65500000000000003</v>
      </c>
      <c r="CD110" s="43" t="s">
        <v>2145</v>
      </c>
      <c r="CE110" s="43" t="s">
        <v>2146</v>
      </c>
      <c r="CF110" s="43" t="s">
        <v>2147</v>
      </c>
      <c r="CG110" s="43" t="s">
        <v>2507</v>
      </c>
    </row>
    <row r="111" spans="1:85" x14ac:dyDescent="0.45">
      <c r="A111" s="43" t="s">
        <v>932</v>
      </c>
      <c r="B111" s="43">
        <v>3</v>
      </c>
      <c r="C111" s="43">
        <v>10102078</v>
      </c>
      <c r="D111" s="43" t="s">
        <v>132</v>
      </c>
      <c r="E111" s="43" t="s">
        <v>1025</v>
      </c>
      <c r="F111" s="43" t="s">
        <v>1309</v>
      </c>
      <c r="G111" s="43" t="s">
        <v>20829</v>
      </c>
      <c r="H111" s="43">
        <v>5</v>
      </c>
      <c r="I111" s="43">
        <v>10</v>
      </c>
      <c r="J111" s="44">
        <v>1E-4</v>
      </c>
      <c r="K111" s="43" t="s">
        <v>1562</v>
      </c>
      <c r="L111" s="43" t="s">
        <v>1270</v>
      </c>
      <c r="M111" s="43" t="s">
        <v>1270</v>
      </c>
      <c r="Q111" s="43">
        <v>60</v>
      </c>
      <c r="R111" s="43">
        <v>25</v>
      </c>
      <c r="S111" s="43">
        <v>35</v>
      </c>
      <c r="T111" s="43">
        <v>51</v>
      </c>
      <c r="U111" s="43">
        <v>9</v>
      </c>
      <c r="V111" s="43">
        <v>42</v>
      </c>
      <c r="W111" s="43">
        <v>1.142807E-2</v>
      </c>
      <c r="X111" t="s">
        <v>20962</v>
      </c>
      <c r="Y111" t="s">
        <v>20963</v>
      </c>
      <c r="Z111" s="43" t="s">
        <v>1737</v>
      </c>
      <c r="AA111" s="43" t="s">
        <v>1739</v>
      </c>
      <c r="AB111" s="43" t="s">
        <v>1750</v>
      </c>
      <c r="AC111" s="43">
        <v>19</v>
      </c>
      <c r="AD111" s="43">
        <v>43</v>
      </c>
      <c r="AE111" s="43" t="s">
        <v>1798</v>
      </c>
      <c r="AF111" s="43" t="s">
        <v>1798</v>
      </c>
      <c r="AG111" s="43">
        <v>0.28510000000000002</v>
      </c>
      <c r="AH111" s="43">
        <v>-0.41410000000000002</v>
      </c>
      <c r="AI111" s="43">
        <v>20.8</v>
      </c>
      <c r="AJ111" s="43">
        <v>4.0505570000000004</v>
      </c>
      <c r="AK111" s="43" t="s">
        <v>1798</v>
      </c>
      <c r="AL111" s="43">
        <v>0.46</v>
      </c>
      <c r="AM111" s="43">
        <v>5.0999999999999996</v>
      </c>
      <c r="AN111" s="43">
        <v>2.0699999999999998</v>
      </c>
      <c r="AO111" s="43" t="s">
        <v>1795</v>
      </c>
      <c r="AP111" s="45">
        <v>5.0000000000000004E-6</v>
      </c>
      <c r="AQ111" s="43" t="s">
        <v>1800</v>
      </c>
      <c r="AR111" s="43">
        <v>2.4550000000000001</v>
      </c>
      <c r="AS111" s="43" t="s">
        <v>1801</v>
      </c>
      <c r="AT111" s="43">
        <v>1</v>
      </c>
      <c r="AU111" s="43" t="s">
        <v>1802</v>
      </c>
      <c r="AV111" s="43">
        <v>1</v>
      </c>
      <c r="AW111" s="43" t="s">
        <v>1802</v>
      </c>
      <c r="AX111" s="43">
        <v>0.98899999999999999</v>
      </c>
      <c r="AY111" s="43" t="s">
        <v>1793</v>
      </c>
      <c r="AZ111" s="43">
        <v>0.03</v>
      </c>
      <c r="BA111" s="43">
        <v>6.8841000000000001</v>
      </c>
      <c r="BB111" s="43" t="s">
        <v>1859</v>
      </c>
      <c r="BC111" s="43" t="s">
        <v>1270</v>
      </c>
      <c r="BD111" s="43" t="s">
        <v>1270</v>
      </c>
      <c r="BE111" s="43" t="s">
        <v>1270</v>
      </c>
      <c r="BF111" s="43" t="s">
        <v>1270</v>
      </c>
      <c r="BG111" s="43">
        <v>0.42899999999999999</v>
      </c>
      <c r="BH111" s="43" t="s">
        <v>1795</v>
      </c>
      <c r="BI111" s="43">
        <v>0.16719000000000001</v>
      </c>
      <c r="BJ111" s="43">
        <v>0.28829549700000001</v>
      </c>
      <c r="BK111" s="43">
        <v>0.39588635500000002</v>
      </c>
      <c r="BL111" s="43">
        <v>0.99909528800000003</v>
      </c>
      <c r="BM111" s="43" t="s">
        <v>1270</v>
      </c>
      <c r="BN111" s="43">
        <v>59.62</v>
      </c>
      <c r="BO111" s="43">
        <v>0</v>
      </c>
      <c r="BP111" s="43">
        <v>5219</v>
      </c>
      <c r="BQ111" s="43">
        <v>1850</v>
      </c>
      <c r="BR111" s="43">
        <v>4416</v>
      </c>
      <c r="BS111" s="43">
        <v>1757</v>
      </c>
      <c r="BT111" s="43">
        <v>1471</v>
      </c>
      <c r="BU111" s="43">
        <v>586</v>
      </c>
      <c r="BV111" s="43" t="s">
        <v>2020</v>
      </c>
      <c r="BW111" s="43">
        <v>99</v>
      </c>
      <c r="BX111" s="43">
        <v>1</v>
      </c>
      <c r="BY111" s="43">
        <v>0.66500000000000004</v>
      </c>
      <c r="BZ111" s="43">
        <v>0.95399999999999996</v>
      </c>
      <c r="CA111" s="43">
        <v>4.1879999999999997</v>
      </c>
      <c r="CB111" s="43">
        <v>0.54300000000000004</v>
      </c>
      <c r="CC111" s="43">
        <v>0.29699999999999999</v>
      </c>
      <c r="CD111" s="43" t="s">
        <v>2287</v>
      </c>
      <c r="CE111" s="43" t="s">
        <v>2288</v>
      </c>
      <c r="CF111" s="43" t="s">
        <v>2289</v>
      </c>
      <c r="CG111" s="43" t="s">
        <v>2556</v>
      </c>
    </row>
    <row r="112" spans="1:85" x14ac:dyDescent="0.45">
      <c r="A112" s="43" t="s">
        <v>932</v>
      </c>
      <c r="B112" s="43">
        <v>4</v>
      </c>
      <c r="C112" s="43">
        <v>55598040</v>
      </c>
      <c r="D112" s="43" t="s">
        <v>249</v>
      </c>
      <c r="E112" s="43" t="s">
        <v>1026</v>
      </c>
      <c r="F112" s="43" t="s">
        <v>1310</v>
      </c>
      <c r="G112" s="43" t="s">
        <v>20829</v>
      </c>
      <c r="H112" s="43">
        <v>6</v>
      </c>
      <c r="I112" s="43" t="s">
        <v>1270</v>
      </c>
      <c r="J112" s="43" t="s">
        <v>1270</v>
      </c>
      <c r="K112" s="43" t="s">
        <v>1270</v>
      </c>
      <c r="L112" s="43" t="s">
        <v>1270</v>
      </c>
      <c r="M112" s="43" t="s">
        <v>1270</v>
      </c>
      <c r="Q112" s="43">
        <v>67</v>
      </c>
      <c r="R112" s="43">
        <v>42</v>
      </c>
      <c r="S112" s="43">
        <v>25</v>
      </c>
      <c r="T112" s="43">
        <v>154</v>
      </c>
      <c r="U112" s="43">
        <v>75</v>
      </c>
      <c r="V112" s="43">
        <v>79</v>
      </c>
      <c r="W112" s="43">
        <v>7.707878E-2</v>
      </c>
      <c r="X112" t="s">
        <v>1734</v>
      </c>
      <c r="Y112" t="s">
        <v>20958</v>
      </c>
      <c r="Z112" s="43" t="s">
        <v>1737</v>
      </c>
      <c r="AA112" s="43" t="s">
        <v>1739</v>
      </c>
      <c r="AB112" s="43" t="s">
        <v>1750</v>
      </c>
      <c r="AC112" s="43">
        <v>16</v>
      </c>
      <c r="AD112" s="43">
        <v>21</v>
      </c>
      <c r="AE112" s="43" t="s">
        <v>1798</v>
      </c>
      <c r="AF112" s="43" t="s">
        <v>1798</v>
      </c>
      <c r="AG112" s="43">
        <v>0.48099999999999998</v>
      </c>
      <c r="AH112" s="43">
        <v>-6.0499999999999998E-2</v>
      </c>
      <c r="AI112" s="43">
        <v>15.81</v>
      </c>
      <c r="AJ112" s="43">
        <v>2.9435639999999998</v>
      </c>
      <c r="AK112" s="43" t="s">
        <v>1798</v>
      </c>
      <c r="AL112" s="43">
        <v>-1.23</v>
      </c>
      <c r="AM112" s="43">
        <v>5.96</v>
      </c>
      <c r="AN112" s="43">
        <v>5.96</v>
      </c>
      <c r="AO112" s="43" t="s">
        <v>1794</v>
      </c>
      <c r="AP112" s="45">
        <v>5.1999999999999997E-5</v>
      </c>
      <c r="AQ112" s="43" t="s">
        <v>1809</v>
      </c>
      <c r="AR112" s="43">
        <v>1.04</v>
      </c>
      <c r="AS112" s="43" t="s">
        <v>1801</v>
      </c>
      <c r="AT112" s="43">
        <v>1</v>
      </c>
      <c r="AU112" s="43" t="s">
        <v>1810</v>
      </c>
      <c r="AV112" s="43">
        <v>0.95</v>
      </c>
      <c r="AW112" s="43" t="s">
        <v>1810</v>
      </c>
      <c r="AX112" s="43">
        <v>0.79300000000000004</v>
      </c>
      <c r="AY112" s="43" t="s">
        <v>1793</v>
      </c>
      <c r="AZ112" s="43">
        <v>0.01</v>
      </c>
      <c r="BA112" s="43">
        <v>20.422000000000001</v>
      </c>
      <c r="BB112" s="43" t="s">
        <v>1799</v>
      </c>
      <c r="BC112" s="43" t="s">
        <v>1270</v>
      </c>
      <c r="BD112" s="43" t="s">
        <v>1270</v>
      </c>
      <c r="BE112" s="43" t="s">
        <v>1270</v>
      </c>
      <c r="BF112" s="43" t="s">
        <v>1270</v>
      </c>
      <c r="BG112" s="43">
        <v>0.56399999999999995</v>
      </c>
      <c r="BH112" s="43" t="s">
        <v>1794</v>
      </c>
      <c r="BI112" s="43">
        <v>0.75517299999999998</v>
      </c>
      <c r="BJ112" s="43">
        <v>0.43385695200000002</v>
      </c>
      <c r="BK112" s="43">
        <v>0.40678233400000002</v>
      </c>
      <c r="BL112" s="43">
        <v>0.99885999199999997</v>
      </c>
      <c r="BM112" s="43" t="s">
        <v>1270</v>
      </c>
      <c r="BN112" s="43">
        <v>58.96</v>
      </c>
      <c r="BO112" s="43">
        <v>0</v>
      </c>
      <c r="BP112" s="43">
        <v>5186</v>
      </c>
      <c r="BQ112" s="43">
        <v>2334</v>
      </c>
      <c r="BR112" s="43">
        <v>2931</v>
      </c>
      <c r="BS112" s="43">
        <v>2237</v>
      </c>
      <c r="BT112" s="43">
        <v>976</v>
      </c>
      <c r="BU112" s="43">
        <v>746</v>
      </c>
      <c r="BV112" s="43" t="s">
        <v>2004</v>
      </c>
      <c r="BW112" s="43">
        <v>99</v>
      </c>
      <c r="BX112" s="43">
        <v>1</v>
      </c>
      <c r="BY112" s="43">
        <v>0.99199999999999999</v>
      </c>
      <c r="BZ112" s="43">
        <v>2.5999999999999999E-2</v>
      </c>
      <c r="CA112" s="43">
        <v>4.694</v>
      </c>
      <c r="CB112" s="43">
        <v>2.8319999999999999</v>
      </c>
      <c r="CC112" s="43">
        <v>0.65500000000000003</v>
      </c>
      <c r="CD112" s="43" t="s">
        <v>2243</v>
      </c>
      <c r="CE112" s="43" t="s">
        <v>2244</v>
      </c>
      <c r="CF112" s="43" t="s">
        <v>2245</v>
      </c>
      <c r="CG112" s="43" t="s">
        <v>2540</v>
      </c>
    </row>
    <row r="113" spans="1:85" x14ac:dyDescent="0.45">
      <c r="A113" s="43" t="s">
        <v>932</v>
      </c>
      <c r="B113" s="43">
        <v>22</v>
      </c>
      <c r="C113" s="43">
        <v>40814461</v>
      </c>
      <c r="D113" s="43" t="s">
        <v>479</v>
      </c>
      <c r="E113" s="43" t="s">
        <v>1024</v>
      </c>
      <c r="F113" s="43" t="s">
        <v>1308</v>
      </c>
      <c r="G113" s="43" t="s">
        <v>20829</v>
      </c>
      <c r="H113" s="43">
        <v>3</v>
      </c>
      <c r="I113" s="43">
        <v>133</v>
      </c>
      <c r="J113" s="44">
        <v>1.1000000000000001E-3</v>
      </c>
      <c r="K113" s="43" t="s">
        <v>1561</v>
      </c>
      <c r="L113" s="43" t="s">
        <v>1270</v>
      </c>
      <c r="M113" s="43" t="s">
        <v>1270</v>
      </c>
      <c r="Q113" s="43">
        <v>239</v>
      </c>
      <c r="R113" s="43">
        <v>111</v>
      </c>
      <c r="S113" s="43">
        <v>128</v>
      </c>
      <c r="T113" s="43">
        <v>178</v>
      </c>
      <c r="U113" s="43">
        <v>81</v>
      </c>
      <c r="V113" s="43">
        <v>97</v>
      </c>
      <c r="W113" s="43">
        <v>0.92769699999999999</v>
      </c>
      <c r="X113" t="s">
        <v>1734</v>
      </c>
      <c r="Y113" t="s">
        <v>20958</v>
      </c>
      <c r="Z113" s="43" t="s">
        <v>1737</v>
      </c>
      <c r="AA113" s="43" t="s">
        <v>1739</v>
      </c>
      <c r="AB113" s="43" t="s">
        <v>1750</v>
      </c>
      <c r="AC113" s="43">
        <v>12</v>
      </c>
      <c r="AD113" s="43">
        <v>15</v>
      </c>
      <c r="AE113" s="43" t="s">
        <v>1798</v>
      </c>
      <c r="AF113" s="43" t="s">
        <v>1798</v>
      </c>
      <c r="AG113" s="43">
        <v>0.1391</v>
      </c>
      <c r="AH113" s="43">
        <v>-0.93789999999999996</v>
      </c>
      <c r="AI113" s="43">
        <v>19.309999999999999</v>
      </c>
      <c r="AJ113" s="43">
        <v>3.8027069999999998</v>
      </c>
      <c r="AK113" s="43" t="s">
        <v>1798</v>
      </c>
      <c r="AL113" s="43">
        <v>0.9</v>
      </c>
      <c r="AM113" s="43">
        <v>4.8099999999999996</v>
      </c>
      <c r="AN113" s="43">
        <v>4.8099999999999996</v>
      </c>
      <c r="AO113" s="43" t="s">
        <v>1795</v>
      </c>
      <c r="AP113" s="43">
        <v>0.82270299999999996</v>
      </c>
      <c r="AQ113" s="43" t="s">
        <v>1809</v>
      </c>
      <c r="AR113" s="43">
        <v>0.89500000000000002</v>
      </c>
      <c r="AS113" s="43" t="s">
        <v>1801</v>
      </c>
      <c r="AT113" s="43">
        <v>1</v>
      </c>
      <c r="AU113" s="43" t="s">
        <v>1802</v>
      </c>
      <c r="AV113" s="43">
        <v>1</v>
      </c>
      <c r="AW113" s="43" t="s">
        <v>1802</v>
      </c>
      <c r="AX113" s="43">
        <v>0.99</v>
      </c>
      <c r="AY113" s="43" t="s">
        <v>1798</v>
      </c>
      <c r="AZ113" s="43">
        <v>0.51</v>
      </c>
      <c r="BA113" s="43">
        <v>18.0608</v>
      </c>
      <c r="BB113" s="43" t="s">
        <v>1799</v>
      </c>
      <c r="BC113" s="43" t="s">
        <v>1270</v>
      </c>
      <c r="BD113" s="43" t="s">
        <v>1270</v>
      </c>
      <c r="BE113" s="43" t="s">
        <v>1270</v>
      </c>
      <c r="BF113" s="43" t="s">
        <v>1270</v>
      </c>
      <c r="BG113" s="43">
        <v>0.14799999999999999</v>
      </c>
      <c r="BH113" s="43" t="s">
        <v>1795</v>
      </c>
      <c r="BI113" s="43">
        <v>0.115831</v>
      </c>
      <c r="BJ113" s="43">
        <v>0.52662310000000001</v>
      </c>
      <c r="BK113" s="43">
        <v>0.50097746799999998</v>
      </c>
      <c r="BL113" s="43">
        <v>0.99859943900000003</v>
      </c>
      <c r="BM113" s="43" t="s">
        <v>1270</v>
      </c>
      <c r="BN113" s="43">
        <v>59.83</v>
      </c>
      <c r="BO113" s="43">
        <v>0</v>
      </c>
      <c r="BP113" s="43">
        <v>4496</v>
      </c>
      <c r="BQ113" s="43">
        <v>2572</v>
      </c>
      <c r="BR113" s="43">
        <v>2796</v>
      </c>
      <c r="BS113" s="43">
        <v>1981</v>
      </c>
      <c r="BT113" s="43">
        <v>931</v>
      </c>
      <c r="BU113" s="43">
        <v>661</v>
      </c>
      <c r="BV113" s="43" t="s">
        <v>1981</v>
      </c>
      <c r="BW113" s="43">
        <v>99</v>
      </c>
      <c r="BX113" s="43">
        <v>1</v>
      </c>
      <c r="BY113" s="43">
        <v>0.98</v>
      </c>
      <c r="BZ113" s="43">
        <v>0.97899999999999998</v>
      </c>
      <c r="CA113" s="43">
        <v>6.173</v>
      </c>
      <c r="CB113" s="43">
        <v>2.4860000000000002</v>
      </c>
      <c r="CC113" s="43">
        <v>0.65500000000000003</v>
      </c>
      <c r="CD113" s="43" t="s">
        <v>2178</v>
      </c>
      <c r="CE113" s="43" t="s">
        <v>2179</v>
      </c>
      <c r="CF113" s="43" t="s">
        <v>2180</v>
      </c>
      <c r="CG113" s="43" t="s">
        <v>2517</v>
      </c>
    </row>
    <row r="114" spans="1:85" x14ac:dyDescent="0.45">
      <c r="A114" s="43" t="s">
        <v>932</v>
      </c>
      <c r="B114" s="43">
        <v>8</v>
      </c>
      <c r="C114" s="43">
        <v>90993640</v>
      </c>
      <c r="D114" s="43" t="s">
        <v>142</v>
      </c>
      <c r="E114" s="43" t="s">
        <v>1006</v>
      </c>
      <c r="F114" s="43" t="s">
        <v>1291</v>
      </c>
      <c r="G114" s="43" t="s">
        <v>20829</v>
      </c>
      <c r="H114" s="43">
        <v>6</v>
      </c>
      <c r="I114" s="43">
        <v>225</v>
      </c>
      <c r="J114" s="44">
        <v>1.9E-3</v>
      </c>
      <c r="K114" s="43" t="s">
        <v>1550</v>
      </c>
      <c r="L114" s="43" t="s">
        <v>1270</v>
      </c>
      <c r="M114" s="43" t="s">
        <v>1270</v>
      </c>
      <c r="Q114" s="43">
        <v>24</v>
      </c>
      <c r="R114" s="43">
        <v>9</v>
      </c>
      <c r="S114" s="43">
        <v>15</v>
      </c>
      <c r="T114" s="43">
        <v>126</v>
      </c>
      <c r="U114" s="43">
        <v>62</v>
      </c>
      <c r="V114" s="43">
        <v>64</v>
      </c>
      <c r="W114" s="43">
        <v>0.40671370000000001</v>
      </c>
      <c r="X114" t="s">
        <v>1734</v>
      </c>
      <c r="Y114" t="s">
        <v>20958</v>
      </c>
      <c r="Z114" s="43" t="s">
        <v>1737</v>
      </c>
      <c r="AA114" s="43" t="s">
        <v>1739</v>
      </c>
      <c r="AB114" s="43" t="s">
        <v>1750</v>
      </c>
      <c r="AC114" s="43">
        <v>3</v>
      </c>
      <c r="AD114" s="43">
        <v>16</v>
      </c>
      <c r="AE114" s="43" t="s">
        <v>1793</v>
      </c>
      <c r="AF114" s="43" t="s">
        <v>1793</v>
      </c>
      <c r="AG114" s="43">
        <v>0.67100000000000004</v>
      </c>
      <c r="AH114" s="43">
        <v>0.48820000000000002</v>
      </c>
      <c r="AI114" s="43">
        <v>18.239999999999998</v>
      </c>
      <c r="AJ114" s="43">
        <v>3.5811820000000001</v>
      </c>
      <c r="AK114" s="43" t="s">
        <v>1798</v>
      </c>
      <c r="AL114" s="43">
        <v>0.43</v>
      </c>
      <c r="AM114" s="43">
        <v>5.71</v>
      </c>
      <c r="AN114" s="43">
        <v>4.83</v>
      </c>
      <c r="AO114" s="43" t="s">
        <v>1795</v>
      </c>
      <c r="AP114" s="43">
        <v>0</v>
      </c>
      <c r="AQ114" s="43" t="s">
        <v>1800</v>
      </c>
      <c r="AR114" s="43">
        <v>2.9950000000000001</v>
      </c>
      <c r="AS114" s="43" t="s">
        <v>1801</v>
      </c>
      <c r="AT114" s="43">
        <v>1</v>
      </c>
      <c r="AU114" s="43" t="s">
        <v>1802</v>
      </c>
      <c r="AV114" s="43">
        <v>1</v>
      </c>
      <c r="AW114" s="43" t="s">
        <v>1802</v>
      </c>
      <c r="AX114" s="43">
        <v>1</v>
      </c>
      <c r="AY114" s="43" t="s">
        <v>1793</v>
      </c>
      <c r="AZ114" s="43">
        <v>0.03</v>
      </c>
      <c r="BA114" s="43">
        <v>14.5586</v>
      </c>
      <c r="BB114" s="43" t="s">
        <v>1845</v>
      </c>
      <c r="BC114" s="43" t="s">
        <v>1270</v>
      </c>
      <c r="BD114" s="43" t="s">
        <v>1270</v>
      </c>
      <c r="BE114" s="43" t="s">
        <v>1270</v>
      </c>
      <c r="BF114" s="43" t="s">
        <v>1270</v>
      </c>
      <c r="BG114" s="43">
        <v>0.27600000000000002</v>
      </c>
      <c r="BH114" s="43" t="s">
        <v>1794</v>
      </c>
      <c r="BI114" s="43">
        <v>0.58866600000000002</v>
      </c>
      <c r="BJ114" s="43">
        <v>0.47220584300000001</v>
      </c>
      <c r="BK114" s="43">
        <v>0.57211594799999999</v>
      </c>
      <c r="BL114" s="43">
        <v>0.999029422</v>
      </c>
      <c r="BM114" s="43" t="s">
        <v>1806</v>
      </c>
      <c r="BN114" s="43">
        <v>60</v>
      </c>
      <c r="BO114" s="43">
        <v>0</v>
      </c>
      <c r="BP114" s="43">
        <v>4666</v>
      </c>
      <c r="BQ114" s="43">
        <v>438</v>
      </c>
      <c r="BR114" s="43">
        <v>2265</v>
      </c>
      <c r="BS114" s="43">
        <v>283</v>
      </c>
      <c r="BT114" s="43">
        <v>754</v>
      </c>
      <c r="BU114" s="43">
        <v>95</v>
      </c>
      <c r="BV114" s="43" t="s">
        <v>2008</v>
      </c>
      <c r="BW114" s="43">
        <v>99</v>
      </c>
      <c r="BX114" s="43">
        <v>0.99399999999999999</v>
      </c>
      <c r="BY114" s="43">
        <v>0.98499999999999999</v>
      </c>
      <c r="BZ114" s="43">
        <v>0.34200000000000003</v>
      </c>
      <c r="CA114" s="43">
        <v>3.3439999999999999</v>
      </c>
      <c r="CB114" s="43">
        <v>1.3939999999999999</v>
      </c>
      <c r="CC114" s="43">
        <v>0.46700000000000003</v>
      </c>
      <c r="CD114" s="43" t="s">
        <v>2255</v>
      </c>
      <c r="CE114" s="43" t="s">
        <v>2256</v>
      </c>
      <c r="CF114" s="43" t="s">
        <v>2257</v>
      </c>
      <c r="CG114" s="43" t="s">
        <v>2544</v>
      </c>
    </row>
    <row r="115" spans="1:85" x14ac:dyDescent="0.45">
      <c r="A115" s="43" t="s">
        <v>932</v>
      </c>
      <c r="B115" s="43">
        <v>1</v>
      </c>
      <c r="C115" s="43">
        <v>120459032</v>
      </c>
      <c r="D115" s="43" t="s">
        <v>513</v>
      </c>
      <c r="E115" s="43" t="s">
        <v>1022</v>
      </c>
      <c r="F115" s="43" t="s">
        <v>1306</v>
      </c>
      <c r="G115" s="43" t="s">
        <v>20829</v>
      </c>
      <c r="H115" s="43">
        <v>6</v>
      </c>
      <c r="I115" s="43">
        <v>7</v>
      </c>
      <c r="J115" s="44">
        <v>1E-4</v>
      </c>
      <c r="K115" s="43" t="s">
        <v>1559</v>
      </c>
      <c r="L115" s="43" t="s">
        <v>1270</v>
      </c>
      <c r="M115" s="43" t="s">
        <v>1270</v>
      </c>
      <c r="Q115" s="43">
        <v>167</v>
      </c>
      <c r="R115" s="43">
        <v>86</v>
      </c>
      <c r="S115" s="43">
        <v>81</v>
      </c>
      <c r="T115" s="43">
        <v>128</v>
      </c>
      <c r="U115" s="43">
        <v>68</v>
      </c>
      <c r="V115" s="43">
        <v>60</v>
      </c>
      <c r="W115" s="43">
        <v>0.87300509999999998</v>
      </c>
      <c r="X115" t="s">
        <v>1734</v>
      </c>
      <c r="Y115" t="s">
        <v>20958</v>
      </c>
      <c r="Z115" s="43" t="s">
        <v>1738</v>
      </c>
      <c r="AA115" s="43" t="s">
        <v>1740</v>
      </c>
      <c r="AB115" s="43" t="s">
        <v>1750</v>
      </c>
      <c r="AC115" s="43">
        <v>34</v>
      </c>
      <c r="AD115" s="43">
        <v>34</v>
      </c>
      <c r="AE115" s="43" t="s">
        <v>1793</v>
      </c>
      <c r="AF115" s="43" t="s">
        <v>1793</v>
      </c>
      <c r="AG115" s="43">
        <v>0.54810000000000003</v>
      </c>
      <c r="AH115" s="43">
        <v>0.15620000000000001</v>
      </c>
      <c r="AI115" s="43">
        <v>15.03</v>
      </c>
      <c r="AJ115" s="43">
        <v>2.7133889999999998</v>
      </c>
      <c r="AK115" s="43" t="s">
        <v>1793</v>
      </c>
      <c r="AL115" s="43">
        <v>-1.72</v>
      </c>
      <c r="AM115" s="43">
        <v>5.71</v>
      </c>
      <c r="AN115" s="43">
        <v>2.59</v>
      </c>
      <c r="AO115" s="43" t="s">
        <v>1808</v>
      </c>
      <c r="AP115" s="43">
        <v>3.6879999999999999E-3</v>
      </c>
      <c r="AQ115" s="43" t="s">
        <v>1809</v>
      </c>
      <c r="AR115" s="43">
        <v>1.75</v>
      </c>
      <c r="AS115" s="43" t="s">
        <v>1801</v>
      </c>
      <c r="AT115" s="43">
        <v>0.998</v>
      </c>
      <c r="AU115" s="43" t="s">
        <v>1802</v>
      </c>
      <c r="AV115" s="43">
        <v>1</v>
      </c>
      <c r="AW115" s="43" t="s">
        <v>1802</v>
      </c>
      <c r="AX115" s="43">
        <v>0.98499999999999999</v>
      </c>
      <c r="AY115" s="43" t="s">
        <v>1793</v>
      </c>
      <c r="AZ115" s="43">
        <v>0</v>
      </c>
      <c r="BA115" s="43">
        <v>13.227600000000001</v>
      </c>
      <c r="BB115" s="43" t="s">
        <v>1858</v>
      </c>
      <c r="BC115" s="43" t="s">
        <v>1270</v>
      </c>
      <c r="BD115" s="43" t="s">
        <v>1270</v>
      </c>
      <c r="BE115" s="43" t="s">
        <v>1270</v>
      </c>
      <c r="BF115" s="43" t="s">
        <v>1270</v>
      </c>
      <c r="BG115" s="43">
        <v>0.56999999999999995</v>
      </c>
      <c r="BH115" s="43" t="s">
        <v>1794</v>
      </c>
      <c r="BI115" s="43">
        <v>0.81168099999999999</v>
      </c>
      <c r="BJ115" s="43">
        <v>8.8225531999999995E-2</v>
      </c>
      <c r="BK115" s="43">
        <v>0.18884753700000001</v>
      </c>
      <c r="BL115" s="43">
        <v>0.99881257999999995</v>
      </c>
      <c r="BM115" s="43" t="s">
        <v>1270</v>
      </c>
      <c r="BN115" s="43">
        <v>59.72</v>
      </c>
      <c r="BO115" s="43">
        <v>0</v>
      </c>
      <c r="BP115" s="43">
        <v>11389</v>
      </c>
      <c r="BQ115" s="43">
        <v>6533</v>
      </c>
      <c r="BR115" s="43">
        <v>7416</v>
      </c>
      <c r="BS115" s="43">
        <v>6313</v>
      </c>
      <c r="BT115" s="43">
        <v>2471</v>
      </c>
      <c r="BU115" s="43">
        <v>2105</v>
      </c>
      <c r="BV115" s="43" t="s">
        <v>2019</v>
      </c>
      <c r="BW115" s="43">
        <v>99</v>
      </c>
      <c r="BX115" s="43">
        <v>0.16900000000000001</v>
      </c>
      <c r="BY115" s="43">
        <v>0.78900000000000003</v>
      </c>
      <c r="BZ115" s="43">
        <v>0.98499999999999999</v>
      </c>
      <c r="CA115" s="43">
        <v>0.52900000000000003</v>
      </c>
      <c r="CB115" s="43">
        <v>0.72899999999999998</v>
      </c>
      <c r="CC115" s="43">
        <v>0.56100000000000005</v>
      </c>
      <c r="CD115" s="43" t="s">
        <v>2284</v>
      </c>
      <c r="CE115" s="43" t="s">
        <v>2285</v>
      </c>
      <c r="CF115" s="43" t="s">
        <v>2286</v>
      </c>
      <c r="CG115" s="43" t="s">
        <v>2555</v>
      </c>
    </row>
    <row r="116" spans="1:85" x14ac:dyDescent="0.45">
      <c r="A116" s="43" t="s">
        <v>882</v>
      </c>
      <c r="B116" s="43">
        <v>2</v>
      </c>
      <c r="C116" s="43">
        <v>47601029</v>
      </c>
      <c r="D116" s="43" t="s">
        <v>39</v>
      </c>
      <c r="E116" s="43" t="s">
        <v>964</v>
      </c>
      <c r="F116" s="43" t="s">
        <v>1249</v>
      </c>
      <c r="G116" s="43" t="s">
        <v>20829</v>
      </c>
      <c r="H116" s="43">
        <v>3</v>
      </c>
      <c r="I116" s="43">
        <v>313</v>
      </c>
      <c r="J116" s="44">
        <v>2.5999999999999999E-3</v>
      </c>
      <c r="K116" s="43" t="s">
        <v>1519</v>
      </c>
      <c r="L116" s="43" t="s">
        <v>1270</v>
      </c>
      <c r="M116" s="43" t="s">
        <v>1270</v>
      </c>
      <c r="Q116" s="43">
        <v>60</v>
      </c>
      <c r="R116" s="43">
        <v>26</v>
      </c>
      <c r="S116" s="43">
        <v>34</v>
      </c>
      <c r="T116" s="43">
        <v>135</v>
      </c>
      <c r="U116" s="43">
        <v>60</v>
      </c>
      <c r="V116" s="43">
        <v>75</v>
      </c>
      <c r="W116" s="43">
        <v>1</v>
      </c>
      <c r="X116" t="s">
        <v>1734</v>
      </c>
      <c r="Y116" t="s">
        <v>20958</v>
      </c>
      <c r="Z116" s="43" t="s">
        <v>1738</v>
      </c>
      <c r="AA116" s="43" t="s">
        <v>1737</v>
      </c>
      <c r="AB116" s="43" t="s">
        <v>1750</v>
      </c>
      <c r="AC116" s="43">
        <v>3</v>
      </c>
      <c r="AD116" s="43">
        <v>9</v>
      </c>
      <c r="AE116" s="43" t="s">
        <v>1798</v>
      </c>
      <c r="AF116" s="43" t="s">
        <v>1798</v>
      </c>
      <c r="AG116" s="43">
        <v>0.2082</v>
      </c>
      <c r="AH116" s="43">
        <v>-0.59870000000000001</v>
      </c>
      <c r="AI116" s="43">
        <v>12.74</v>
      </c>
      <c r="AJ116" s="43">
        <v>2.0298600000000002</v>
      </c>
      <c r="AK116" s="43" t="s">
        <v>1798</v>
      </c>
      <c r="AL116" s="43">
        <v>-0.1</v>
      </c>
      <c r="AM116" s="43">
        <v>5.4</v>
      </c>
      <c r="AN116" s="43">
        <v>1.39</v>
      </c>
      <c r="AO116" s="43" t="s">
        <v>1795</v>
      </c>
      <c r="AP116" s="43">
        <v>3.297E-3</v>
      </c>
      <c r="AQ116" s="43" t="s">
        <v>1809</v>
      </c>
      <c r="AR116" s="43">
        <v>1.645</v>
      </c>
      <c r="AS116" s="43" t="s">
        <v>1801</v>
      </c>
      <c r="AT116" s="43">
        <v>0.86199999999999999</v>
      </c>
      <c r="AU116" s="43" t="s">
        <v>1810</v>
      </c>
      <c r="AV116" s="43">
        <v>0.92700000000000005</v>
      </c>
      <c r="AW116" s="43" t="s">
        <v>1810</v>
      </c>
      <c r="AX116" s="43">
        <v>0.69</v>
      </c>
      <c r="AY116" s="43" t="s">
        <v>1793</v>
      </c>
      <c r="AZ116" s="43">
        <v>0.01</v>
      </c>
      <c r="BA116" s="43">
        <v>4.9642999999999997</v>
      </c>
      <c r="BB116" s="43" t="s">
        <v>1822</v>
      </c>
      <c r="BC116" s="43" t="s">
        <v>1270</v>
      </c>
      <c r="BD116" s="43" t="s">
        <v>1270</v>
      </c>
      <c r="BE116" s="43" t="s">
        <v>1270</v>
      </c>
      <c r="BF116" s="43" t="s">
        <v>1270</v>
      </c>
      <c r="BG116" s="43">
        <v>0.30399999999999999</v>
      </c>
      <c r="BH116" s="43" t="s">
        <v>1795</v>
      </c>
      <c r="BI116" s="43">
        <v>0.20016900000000001</v>
      </c>
      <c r="BJ116" s="43">
        <v>6.3330090000000006E-2</v>
      </c>
      <c r="BK116" s="43">
        <v>0.15121785700000001</v>
      </c>
      <c r="BL116" s="43">
        <v>0.99517787499999999</v>
      </c>
      <c r="BM116" s="43" t="s">
        <v>1270</v>
      </c>
      <c r="BN116" s="43">
        <v>60</v>
      </c>
      <c r="BO116" s="43">
        <v>0</v>
      </c>
      <c r="BP116" s="43">
        <v>1724</v>
      </c>
      <c r="BQ116" s="43">
        <v>625</v>
      </c>
      <c r="BR116" s="43">
        <v>945</v>
      </c>
      <c r="BS116" s="43">
        <v>267</v>
      </c>
      <c r="BT116" s="43">
        <v>314</v>
      </c>
      <c r="BU116" s="43">
        <v>89</v>
      </c>
      <c r="BV116" s="43" t="s">
        <v>1976</v>
      </c>
      <c r="BW116" s="43">
        <v>99</v>
      </c>
      <c r="BX116" s="43">
        <v>1</v>
      </c>
      <c r="BY116" s="43">
        <v>0.98899999999999999</v>
      </c>
      <c r="BZ116" s="43">
        <v>0.17199999999999999</v>
      </c>
      <c r="CA116" s="43">
        <v>1.2529999999999999</v>
      </c>
      <c r="CB116" s="43">
        <v>0.42299999999999999</v>
      </c>
      <c r="CC116" s="43">
        <v>0.65</v>
      </c>
      <c r="CD116" s="43" t="s">
        <v>2163</v>
      </c>
      <c r="CE116" s="43" t="s">
        <v>2164</v>
      </c>
      <c r="CF116" s="43" t="s">
        <v>2165</v>
      </c>
      <c r="CG116" s="43" t="s">
        <v>2512</v>
      </c>
    </row>
    <row r="117" spans="1:85" x14ac:dyDescent="0.45">
      <c r="A117" s="43" t="s">
        <v>883</v>
      </c>
      <c r="B117" s="43">
        <v>14</v>
      </c>
      <c r="C117" s="43">
        <v>75514489</v>
      </c>
      <c r="D117" s="43" t="s">
        <v>708</v>
      </c>
      <c r="E117" s="43" t="s">
        <v>954</v>
      </c>
      <c r="F117" s="43" t="s">
        <v>1239</v>
      </c>
      <c r="G117" s="43" t="s">
        <v>20829</v>
      </c>
      <c r="H117" s="43">
        <v>3</v>
      </c>
      <c r="I117" s="43">
        <v>884</v>
      </c>
      <c r="J117" s="44">
        <v>7.3000000000000001E-3</v>
      </c>
      <c r="K117" s="43" t="s">
        <v>1513</v>
      </c>
      <c r="L117" s="43" t="s">
        <v>1270</v>
      </c>
      <c r="M117" s="43" t="s">
        <v>1270</v>
      </c>
      <c r="Q117" s="43">
        <v>36</v>
      </c>
      <c r="R117" s="43">
        <v>18</v>
      </c>
      <c r="S117" s="43">
        <v>18</v>
      </c>
      <c r="T117" s="43">
        <v>79</v>
      </c>
      <c r="U117" s="43">
        <v>59</v>
      </c>
      <c r="V117" s="43">
        <v>20</v>
      </c>
      <c r="W117" s="43">
        <v>1.657931E-2</v>
      </c>
      <c r="X117" t="s">
        <v>20959</v>
      </c>
      <c r="Y117" t="s">
        <v>20960</v>
      </c>
      <c r="Z117" s="43" t="s">
        <v>1737</v>
      </c>
      <c r="AA117" s="43" t="s">
        <v>1738</v>
      </c>
      <c r="AB117" s="43" t="s">
        <v>1750</v>
      </c>
      <c r="AC117" s="43">
        <v>2</v>
      </c>
      <c r="AD117" s="43">
        <v>13</v>
      </c>
      <c r="AE117" s="43" t="s">
        <v>1798</v>
      </c>
      <c r="AF117" s="43" t="s">
        <v>1798</v>
      </c>
      <c r="AG117" s="43">
        <v>7.6600000000000001E-2</v>
      </c>
      <c r="AH117" s="43">
        <v>-1.0108999999999999</v>
      </c>
      <c r="AI117" s="43">
        <v>12.98</v>
      </c>
      <c r="AJ117" s="43">
        <v>2.0989390000000001</v>
      </c>
      <c r="AK117" s="43" t="s">
        <v>1798</v>
      </c>
      <c r="AL117" s="43">
        <v>1.44</v>
      </c>
      <c r="AM117" s="43">
        <v>5.81</v>
      </c>
      <c r="AN117" s="43">
        <v>3.93</v>
      </c>
      <c r="AO117" s="43" t="s">
        <v>1795</v>
      </c>
      <c r="AP117" s="43">
        <v>1.3577000000000001E-2</v>
      </c>
      <c r="AQ117" s="43" t="s">
        <v>1800</v>
      </c>
      <c r="AR117" s="43">
        <v>2.1749999999999998</v>
      </c>
      <c r="AS117" s="43" t="s">
        <v>1801</v>
      </c>
      <c r="AT117" s="43">
        <v>1</v>
      </c>
      <c r="AU117" s="43" t="s">
        <v>1802</v>
      </c>
      <c r="AV117" s="43">
        <v>0.99</v>
      </c>
      <c r="AW117" s="43" t="s">
        <v>1810</v>
      </c>
      <c r="AX117" s="43">
        <v>0.63700000000000001</v>
      </c>
      <c r="AY117" s="43" t="s">
        <v>1798</v>
      </c>
      <c r="AZ117" s="43">
        <v>0.11</v>
      </c>
      <c r="BA117" s="43">
        <v>6.3560999999999996</v>
      </c>
      <c r="BB117" s="43" t="s">
        <v>1818</v>
      </c>
      <c r="BC117" s="43" t="s">
        <v>1270</v>
      </c>
      <c r="BD117" s="43" t="s">
        <v>1270</v>
      </c>
      <c r="BE117" s="43" t="s">
        <v>1270</v>
      </c>
      <c r="BF117" s="43" t="s">
        <v>1270</v>
      </c>
      <c r="BG117" s="43">
        <v>0.78400000000000003</v>
      </c>
      <c r="BH117" s="43" t="s">
        <v>1795</v>
      </c>
      <c r="BI117" s="43">
        <v>0.111141</v>
      </c>
      <c r="BJ117" s="43">
        <v>0.32025275199999997</v>
      </c>
      <c r="BK117" s="43">
        <v>0.36951346600000001</v>
      </c>
      <c r="BL117" s="43">
        <v>0.98893835600000002</v>
      </c>
      <c r="BM117" s="43" t="s">
        <v>1270</v>
      </c>
      <c r="BN117" s="43">
        <v>60</v>
      </c>
      <c r="BO117" s="43">
        <v>0</v>
      </c>
      <c r="BP117" s="43">
        <v>7896</v>
      </c>
      <c r="BQ117" s="43">
        <v>2086</v>
      </c>
      <c r="BR117" s="43">
        <v>4362</v>
      </c>
      <c r="BS117" s="43">
        <v>1870</v>
      </c>
      <c r="BT117" s="43">
        <v>1453</v>
      </c>
      <c r="BU117" s="43">
        <v>624</v>
      </c>
      <c r="BV117" s="43" t="s">
        <v>1969</v>
      </c>
      <c r="BW117" s="43">
        <v>99</v>
      </c>
      <c r="BX117" s="43">
        <v>0.53700000000000003</v>
      </c>
      <c r="BY117" s="43">
        <v>0.99199999999999999</v>
      </c>
      <c r="BZ117" s="43">
        <v>0.92300000000000004</v>
      </c>
      <c r="CA117" s="43">
        <v>1.3979999999999999</v>
      </c>
      <c r="CB117" s="43">
        <v>1.401</v>
      </c>
      <c r="CC117" s="43">
        <v>0.65500000000000003</v>
      </c>
      <c r="CD117" s="43" t="s">
        <v>2142</v>
      </c>
      <c r="CE117" s="43" t="s">
        <v>2143</v>
      </c>
      <c r="CF117" s="43" t="s">
        <v>2144</v>
      </c>
      <c r="CG117" s="43" t="s">
        <v>2506</v>
      </c>
    </row>
    <row r="118" spans="1:85" x14ac:dyDescent="0.45">
      <c r="A118" s="43" t="s">
        <v>883</v>
      </c>
      <c r="B118" s="43">
        <v>5</v>
      </c>
      <c r="C118" s="43">
        <v>79965991</v>
      </c>
      <c r="D118" s="43" t="s">
        <v>710</v>
      </c>
      <c r="E118" s="43" t="s">
        <v>1032</v>
      </c>
      <c r="F118" s="43" t="s">
        <v>1316</v>
      </c>
      <c r="G118" s="43" t="s">
        <v>20829</v>
      </c>
      <c r="H118" s="43">
        <v>4</v>
      </c>
      <c r="I118" s="43" t="s">
        <v>1270</v>
      </c>
      <c r="J118" s="43" t="s">
        <v>1270</v>
      </c>
      <c r="K118" s="43" t="s">
        <v>1270</v>
      </c>
      <c r="L118" s="43" t="s">
        <v>1270</v>
      </c>
      <c r="M118" s="43" t="s">
        <v>1270</v>
      </c>
      <c r="Q118" s="43">
        <v>58</v>
      </c>
      <c r="R118" s="43">
        <v>27</v>
      </c>
      <c r="S118" s="43">
        <v>31</v>
      </c>
      <c r="T118" s="43">
        <v>155</v>
      </c>
      <c r="U118" s="43">
        <v>68</v>
      </c>
      <c r="V118" s="43">
        <v>87</v>
      </c>
      <c r="W118" s="43">
        <v>0.84497239999999996</v>
      </c>
      <c r="X118" t="s">
        <v>1734</v>
      </c>
      <c r="Y118" t="s">
        <v>20958</v>
      </c>
      <c r="Z118" s="43" t="s">
        <v>1740</v>
      </c>
      <c r="AA118" s="43" t="s">
        <v>1737</v>
      </c>
      <c r="AB118" s="43" t="s">
        <v>1750</v>
      </c>
      <c r="AC118" s="43">
        <v>4</v>
      </c>
      <c r="AD118" s="43">
        <v>24</v>
      </c>
      <c r="AE118" s="43" t="s">
        <v>1798</v>
      </c>
      <c r="AF118" s="43" t="s">
        <v>1798</v>
      </c>
      <c r="AG118" s="43">
        <v>0.49259999999999998</v>
      </c>
      <c r="AH118" s="43">
        <v>-1.8100000000000002E-2</v>
      </c>
      <c r="AI118" s="43">
        <v>18.29</v>
      </c>
      <c r="AJ118" s="43">
        <v>3.592263</v>
      </c>
      <c r="AK118" s="43" t="s">
        <v>1793</v>
      </c>
      <c r="AL118" s="43">
        <v>-2.2599999999999998</v>
      </c>
      <c r="AM118" s="43">
        <v>5.35</v>
      </c>
      <c r="AN118" s="43">
        <v>5.35</v>
      </c>
      <c r="AO118" s="43" t="s">
        <v>1794</v>
      </c>
      <c r="AP118" s="45">
        <v>8.1800000000000004E-4</v>
      </c>
      <c r="AQ118" s="43" t="s">
        <v>1809</v>
      </c>
      <c r="AR118" s="43">
        <v>1.5249999999999999</v>
      </c>
      <c r="AS118" s="43" t="s">
        <v>1796</v>
      </c>
      <c r="AT118" s="43">
        <v>0.69299999999999995</v>
      </c>
      <c r="AU118" s="43" t="s">
        <v>1810</v>
      </c>
      <c r="AV118" s="43">
        <v>0.70399999999999996</v>
      </c>
      <c r="AW118" s="43" t="s">
        <v>1797</v>
      </c>
      <c r="AX118" s="43">
        <v>0.20100000000000001</v>
      </c>
      <c r="AY118" s="43" t="s">
        <v>1270</v>
      </c>
      <c r="AZ118" s="43" t="s">
        <v>1270</v>
      </c>
      <c r="BA118" s="43">
        <v>13.5701</v>
      </c>
      <c r="BB118" s="43" t="s">
        <v>1817</v>
      </c>
      <c r="BC118" s="43" t="s">
        <v>1270</v>
      </c>
      <c r="BD118" s="43" t="s">
        <v>1270</v>
      </c>
      <c r="BE118" s="43" t="s">
        <v>1270</v>
      </c>
      <c r="BF118" s="43" t="s">
        <v>1270</v>
      </c>
      <c r="BG118" s="43">
        <v>0.35599999999999998</v>
      </c>
      <c r="BH118" s="43" t="s">
        <v>1795</v>
      </c>
      <c r="BI118" s="43">
        <v>0.32406699999999999</v>
      </c>
      <c r="BJ118" s="43">
        <v>-8.7619871000000002E-2</v>
      </c>
      <c r="BK118" s="43">
        <v>-8.6851462000000004E-2</v>
      </c>
      <c r="BL118" s="43">
        <v>0.98489682099999998</v>
      </c>
      <c r="BM118" s="43" t="s">
        <v>1270</v>
      </c>
      <c r="BN118" s="43">
        <v>60</v>
      </c>
      <c r="BO118" s="43">
        <v>0</v>
      </c>
      <c r="BP118" s="43">
        <v>4092</v>
      </c>
      <c r="BQ118" s="43">
        <v>735</v>
      </c>
      <c r="BR118" s="43">
        <v>3414</v>
      </c>
      <c r="BS118" s="43">
        <v>655</v>
      </c>
      <c r="BT118" s="43">
        <v>1137</v>
      </c>
      <c r="BU118" s="43">
        <v>219</v>
      </c>
      <c r="BV118" s="43" t="s">
        <v>1978</v>
      </c>
      <c r="BW118" s="43">
        <v>99</v>
      </c>
      <c r="BX118" s="43">
        <v>0.45900000000000002</v>
      </c>
      <c r="BY118" s="43">
        <v>0.40100000000000002</v>
      </c>
      <c r="BZ118" s="43">
        <v>0.28799999999999998</v>
      </c>
      <c r="CA118" s="43">
        <v>3.5139999999999998</v>
      </c>
      <c r="CB118" s="43">
        <v>2.0259999999999998</v>
      </c>
      <c r="CC118" s="43">
        <v>0.53300000000000003</v>
      </c>
      <c r="CD118" s="43" t="s">
        <v>2169</v>
      </c>
      <c r="CE118" s="43" t="s">
        <v>2170</v>
      </c>
      <c r="CF118" s="43" t="s">
        <v>2171</v>
      </c>
      <c r="CG118" s="43" t="s">
        <v>2514</v>
      </c>
    </row>
    <row r="119" spans="1:85" x14ac:dyDescent="0.45">
      <c r="A119" s="43" t="s">
        <v>883</v>
      </c>
      <c r="B119" s="43">
        <v>15</v>
      </c>
      <c r="C119" s="43">
        <v>59519705</v>
      </c>
      <c r="D119" s="43" t="s">
        <v>813</v>
      </c>
      <c r="E119" s="43" t="s">
        <v>1031</v>
      </c>
      <c r="F119" s="43" t="s">
        <v>1315</v>
      </c>
      <c r="G119" s="43" t="s">
        <v>20829</v>
      </c>
      <c r="H119" s="43">
        <v>8</v>
      </c>
      <c r="I119" s="43">
        <v>1</v>
      </c>
      <c r="J119" s="44">
        <v>0</v>
      </c>
      <c r="K119" s="43" t="s">
        <v>1270</v>
      </c>
      <c r="L119" s="43" t="s">
        <v>1270</v>
      </c>
      <c r="M119" s="43" t="s">
        <v>1270</v>
      </c>
      <c r="Q119" s="43">
        <v>51</v>
      </c>
      <c r="R119" s="43">
        <v>21</v>
      </c>
      <c r="S119" s="43">
        <v>30</v>
      </c>
      <c r="T119" s="43">
        <v>124</v>
      </c>
      <c r="U119" s="43">
        <v>63</v>
      </c>
      <c r="V119" s="43">
        <v>61</v>
      </c>
      <c r="W119" s="43">
        <v>0.32108009999999998</v>
      </c>
      <c r="X119" t="s">
        <v>1734</v>
      </c>
      <c r="Y119" t="s">
        <v>20958</v>
      </c>
      <c r="Z119" s="43" t="s">
        <v>1737</v>
      </c>
      <c r="AA119" s="43" t="s">
        <v>1740</v>
      </c>
      <c r="AB119" s="43" t="s">
        <v>1750</v>
      </c>
      <c r="AC119" s="43">
        <v>7</v>
      </c>
      <c r="AD119" s="43">
        <v>28</v>
      </c>
      <c r="AE119" s="43" t="s">
        <v>1793</v>
      </c>
      <c r="AF119" s="43" t="s">
        <v>1793</v>
      </c>
      <c r="AG119" s="43">
        <v>0.9214</v>
      </c>
      <c r="AH119" s="43">
        <v>1.0217000000000001</v>
      </c>
      <c r="AI119" s="43">
        <v>36</v>
      </c>
      <c r="AJ119" s="43">
        <v>5.8091309999999998</v>
      </c>
      <c r="AK119" s="43" t="s">
        <v>1793</v>
      </c>
      <c r="AL119" s="43">
        <v>-4.16</v>
      </c>
      <c r="AM119" s="43">
        <v>6.02</v>
      </c>
      <c r="AN119" s="43">
        <v>6.02</v>
      </c>
      <c r="AO119" s="43" t="s">
        <v>1794</v>
      </c>
      <c r="AP119" s="43">
        <v>0</v>
      </c>
      <c r="AQ119" s="43" t="s">
        <v>1800</v>
      </c>
      <c r="AR119" s="43">
        <v>2.59</v>
      </c>
      <c r="AS119" s="43" t="s">
        <v>1801</v>
      </c>
      <c r="AT119" s="43">
        <v>1</v>
      </c>
      <c r="AU119" s="43" t="s">
        <v>1810</v>
      </c>
      <c r="AV119" s="43">
        <v>0.84799999999999998</v>
      </c>
      <c r="AW119" s="43" t="s">
        <v>1810</v>
      </c>
      <c r="AX119" s="43">
        <v>0.65100000000000002</v>
      </c>
      <c r="AY119" s="43" t="s">
        <v>1793</v>
      </c>
      <c r="AZ119" s="43">
        <v>0</v>
      </c>
      <c r="BA119" s="43">
        <v>20.540700000000001</v>
      </c>
      <c r="BB119" s="43" t="s">
        <v>1799</v>
      </c>
      <c r="BC119" s="43" t="s">
        <v>1270</v>
      </c>
      <c r="BD119" s="43" t="s">
        <v>1270</v>
      </c>
      <c r="BE119" s="43" t="s">
        <v>1270</v>
      </c>
      <c r="BF119" s="43" t="s">
        <v>1270</v>
      </c>
      <c r="BG119" s="43">
        <v>0.93100000000000005</v>
      </c>
      <c r="BH119" s="43" t="s">
        <v>1794</v>
      </c>
      <c r="BI119" s="43">
        <v>0.78379799999999999</v>
      </c>
      <c r="BJ119" s="43">
        <v>0.82826444600000004</v>
      </c>
      <c r="BK119" s="43">
        <v>0.80235648100000001</v>
      </c>
      <c r="BL119" s="43">
        <v>0.99758515400000003</v>
      </c>
      <c r="BM119" s="43" t="s">
        <v>1270</v>
      </c>
      <c r="BN119" s="43">
        <v>60</v>
      </c>
      <c r="BO119" s="43">
        <v>0</v>
      </c>
      <c r="BP119" s="43">
        <v>6193</v>
      </c>
      <c r="BQ119" s="43">
        <v>995</v>
      </c>
      <c r="BR119" s="43">
        <v>3327</v>
      </c>
      <c r="BS119" s="43">
        <v>595</v>
      </c>
      <c r="BT119" s="43">
        <v>1108</v>
      </c>
      <c r="BU119" s="43">
        <v>199</v>
      </c>
      <c r="BV119" s="43" t="s">
        <v>2022</v>
      </c>
      <c r="BW119" s="43">
        <v>99</v>
      </c>
      <c r="BX119" s="43">
        <v>1</v>
      </c>
      <c r="BY119" s="43">
        <v>1</v>
      </c>
      <c r="BZ119" s="43">
        <v>0.99099999999999999</v>
      </c>
      <c r="CA119" s="43">
        <v>7.7759999999999998</v>
      </c>
      <c r="CB119" s="43">
        <v>2.8650000000000002</v>
      </c>
      <c r="CC119" s="43">
        <v>0.65500000000000003</v>
      </c>
      <c r="CD119" s="43" t="s">
        <v>2293</v>
      </c>
      <c r="CE119" s="43" t="s">
        <v>2294</v>
      </c>
      <c r="CF119" s="43" t="s">
        <v>2295</v>
      </c>
      <c r="CG119" s="43" t="s">
        <v>2558</v>
      </c>
    </row>
    <row r="120" spans="1:85" x14ac:dyDescent="0.45">
      <c r="A120" s="43" t="s">
        <v>883</v>
      </c>
      <c r="B120" s="43">
        <v>6</v>
      </c>
      <c r="C120" s="43">
        <v>30076800</v>
      </c>
      <c r="D120" s="43" t="s">
        <v>855</v>
      </c>
      <c r="E120" s="43" t="s">
        <v>1033</v>
      </c>
      <c r="F120" s="43" t="s">
        <v>1270</v>
      </c>
      <c r="G120" s="43" t="s">
        <v>20831</v>
      </c>
      <c r="I120" s="43">
        <v>660</v>
      </c>
      <c r="J120" s="44">
        <v>5.7000000000000002E-3</v>
      </c>
      <c r="K120" s="43" t="s">
        <v>1566</v>
      </c>
      <c r="L120" s="43" t="s">
        <v>1270</v>
      </c>
      <c r="M120" s="43" t="s">
        <v>1270</v>
      </c>
      <c r="Q120" s="43">
        <v>45</v>
      </c>
      <c r="R120" s="43">
        <v>21</v>
      </c>
      <c r="S120" s="43">
        <v>24</v>
      </c>
      <c r="T120" s="43">
        <v>53</v>
      </c>
      <c r="U120" s="43">
        <v>30</v>
      </c>
      <c r="V120" s="43">
        <v>23</v>
      </c>
      <c r="W120" s="43">
        <v>0.43634400000000001</v>
      </c>
      <c r="X120" t="s">
        <v>1734</v>
      </c>
      <c r="Y120" t="s">
        <v>20958</v>
      </c>
      <c r="Z120" s="43" t="s">
        <v>1739</v>
      </c>
      <c r="AA120" s="43" t="s">
        <v>1737</v>
      </c>
      <c r="AB120" s="43" t="s">
        <v>1750</v>
      </c>
      <c r="AC120" s="43">
        <v>5</v>
      </c>
      <c r="AD120" s="43">
        <v>8</v>
      </c>
      <c r="AE120" s="43" t="s">
        <v>1270</v>
      </c>
      <c r="AF120" s="43" t="s">
        <v>1270</v>
      </c>
      <c r="AG120" s="43" t="s">
        <v>1270</v>
      </c>
      <c r="AH120" s="43" t="s">
        <v>1270</v>
      </c>
      <c r="AI120" s="43" t="s">
        <v>1270</v>
      </c>
      <c r="AJ120" s="43" t="s">
        <v>1270</v>
      </c>
      <c r="AK120" s="43" t="s">
        <v>1270</v>
      </c>
      <c r="AL120" s="43" t="s">
        <v>1270</v>
      </c>
      <c r="AM120" s="43" t="s">
        <v>1270</v>
      </c>
      <c r="AN120" s="43" t="s">
        <v>1270</v>
      </c>
      <c r="AO120" s="43" t="s">
        <v>1270</v>
      </c>
      <c r="AP120" s="43" t="s">
        <v>1270</v>
      </c>
      <c r="AQ120" s="43" t="s">
        <v>1270</v>
      </c>
      <c r="AR120" s="43" t="s">
        <v>1270</v>
      </c>
      <c r="AS120" s="43" t="s">
        <v>1270</v>
      </c>
      <c r="AT120" s="43" t="s">
        <v>1270</v>
      </c>
      <c r="AU120" s="43" t="s">
        <v>1270</v>
      </c>
      <c r="AV120" s="43" t="s">
        <v>1270</v>
      </c>
      <c r="AW120" s="43" t="s">
        <v>1270</v>
      </c>
      <c r="AX120" s="43" t="s">
        <v>1270</v>
      </c>
      <c r="AY120" s="43" t="s">
        <v>1270</v>
      </c>
      <c r="AZ120" s="43" t="s">
        <v>1270</v>
      </c>
      <c r="BA120" s="43" t="s">
        <v>1270</v>
      </c>
      <c r="BB120" s="43" t="s">
        <v>1270</v>
      </c>
      <c r="BC120" s="43" t="s">
        <v>1807</v>
      </c>
      <c r="BD120" s="43">
        <v>0.84314240500000004</v>
      </c>
      <c r="BE120" s="43" t="s">
        <v>1807</v>
      </c>
      <c r="BF120" s="43">
        <v>0.60399999999999998</v>
      </c>
      <c r="BG120" s="43" t="s">
        <v>1270</v>
      </c>
      <c r="BH120" s="43" t="s">
        <v>1270</v>
      </c>
      <c r="BI120" s="43" t="s">
        <v>1270</v>
      </c>
      <c r="BJ120" s="43" t="s">
        <v>1270</v>
      </c>
      <c r="BK120" s="43" t="s">
        <v>1270</v>
      </c>
      <c r="BL120" s="43">
        <v>0.61154111700000002</v>
      </c>
      <c r="BM120" s="43" t="s">
        <v>1270</v>
      </c>
      <c r="BN120" s="43">
        <v>60</v>
      </c>
      <c r="BO120" s="43">
        <v>0</v>
      </c>
      <c r="BP120" s="43">
        <v>0</v>
      </c>
      <c r="BQ120" s="43">
        <v>0</v>
      </c>
      <c r="BR120" s="43">
        <v>0</v>
      </c>
      <c r="BS120" s="43">
        <v>0</v>
      </c>
      <c r="BT120" s="43">
        <v>0</v>
      </c>
      <c r="BU120" s="43">
        <v>0</v>
      </c>
      <c r="BV120" s="43" t="s">
        <v>2023</v>
      </c>
      <c r="BW120" s="43">
        <v>99</v>
      </c>
      <c r="BX120" s="43" t="s">
        <v>1270</v>
      </c>
      <c r="BY120" s="43" t="s">
        <v>1270</v>
      </c>
      <c r="BZ120" s="43" t="s">
        <v>1270</v>
      </c>
      <c r="CA120" s="43" t="s">
        <v>1270</v>
      </c>
      <c r="CB120" s="43" t="s">
        <v>1270</v>
      </c>
      <c r="CC120" s="43" t="s">
        <v>1270</v>
      </c>
      <c r="CD120" s="43" t="s">
        <v>2296</v>
      </c>
      <c r="CE120" s="43" t="s">
        <v>2297</v>
      </c>
      <c r="CF120" s="43" t="s">
        <v>2298</v>
      </c>
      <c r="CG120" s="43" t="s">
        <v>2559</v>
      </c>
    </row>
    <row r="121" spans="1:85" x14ac:dyDescent="0.45">
      <c r="A121" s="43" t="s">
        <v>884</v>
      </c>
      <c r="B121" s="43">
        <v>2</v>
      </c>
      <c r="C121" s="43">
        <v>212587119</v>
      </c>
      <c r="D121" s="43" t="s">
        <v>784</v>
      </c>
      <c r="E121" s="43" t="s">
        <v>1036</v>
      </c>
      <c r="F121" s="43" t="s">
        <v>1319</v>
      </c>
      <c r="G121" s="43" t="s">
        <v>20831</v>
      </c>
      <c r="I121" s="43">
        <v>511</v>
      </c>
      <c r="J121" s="44">
        <v>4.1999999999999997E-3</v>
      </c>
      <c r="K121" s="43" t="s">
        <v>1568</v>
      </c>
      <c r="L121" s="43" t="s">
        <v>1270</v>
      </c>
      <c r="M121" s="43" t="s">
        <v>1270</v>
      </c>
      <c r="Q121" s="43">
        <v>25</v>
      </c>
      <c r="R121" s="43">
        <v>13</v>
      </c>
      <c r="S121" s="43">
        <v>12</v>
      </c>
      <c r="T121" s="43">
        <v>39</v>
      </c>
      <c r="U121" s="43">
        <v>15</v>
      </c>
      <c r="V121" s="43">
        <v>24</v>
      </c>
      <c r="W121" s="43">
        <v>0.41968369999999999</v>
      </c>
      <c r="X121" t="s">
        <v>1734</v>
      </c>
      <c r="Y121" t="s">
        <v>20958</v>
      </c>
      <c r="Z121" s="43" t="s">
        <v>1739</v>
      </c>
      <c r="AA121" s="43" t="s">
        <v>1737</v>
      </c>
      <c r="AB121" s="43" t="s">
        <v>1750</v>
      </c>
      <c r="AC121" s="43">
        <v>7</v>
      </c>
      <c r="AD121" s="43">
        <v>28</v>
      </c>
      <c r="AE121" s="43" t="s">
        <v>1798</v>
      </c>
      <c r="AF121" s="43" t="s">
        <v>1798</v>
      </c>
      <c r="AG121" s="43">
        <v>0.12620000000000001</v>
      </c>
      <c r="AH121" s="43">
        <v>-1.0022</v>
      </c>
      <c r="AI121" s="43">
        <v>12.44</v>
      </c>
      <c r="AJ121" s="43">
        <v>1.9398390000000001</v>
      </c>
      <c r="AK121" s="43" t="s">
        <v>1270</v>
      </c>
      <c r="AL121" s="43" t="s">
        <v>1270</v>
      </c>
      <c r="AM121" s="43">
        <v>5.67</v>
      </c>
      <c r="AN121" s="43">
        <v>1.89</v>
      </c>
      <c r="AO121" s="43" t="s">
        <v>1270</v>
      </c>
      <c r="AP121" s="43" t="s">
        <v>1270</v>
      </c>
      <c r="AQ121" s="43" t="s">
        <v>1270</v>
      </c>
      <c r="AR121" s="43" t="s">
        <v>1270</v>
      </c>
      <c r="AS121" s="43" t="s">
        <v>1801</v>
      </c>
      <c r="AT121" s="43">
        <v>1</v>
      </c>
      <c r="AU121" s="43" t="s">
        <v>1270</v>
      </c>
      <c r="AV121" s="43">
        <v>0</v>
      </c>
      <c r="AW121" s="43" t="s">
        <v>1270</v>
      </c>
      <c r="AX121" s="43">
        <v>0</v>
      </c>
      <c r="AY121" s="43" t="s">
        <v>1270</v>
      </c>
      <c r="AZ121" s="43" t="s">
        <v>1270</v>
      </c>
      <c r="BA121" s="43">
        <v>4.9983000000000004</v>
      </c>
      <c r="BB121" s="43" t="s">
        <v>1864</v>
      </c>
      <c r="BC121" s="43" t="s">
        <v>1816</v>
      </c>
      <c r="BD121" s="43">
        <v>0.11043312800000001</v>
      </c>
      <c r="BE121" s="43" t="s">
        <v>1816</v>
      </c>
      <c r="BF121" s="43">
        <v>0.33</v>
      </c>
      <c r="BG121" s="43" t="s">
        <v>1270</v>
      </c>
      <c r="BH121" s="43" t="s">
        <v>1270</v>
      </c>
      <c r="BI121" s="43" t="s">
        <v>1270</v>
      </c>
      <c r="BJ121" s="43">
        <v>0.33164086999999998</v>
      </c>
      <c r="BK121" s="43">
        <v>0.52351895599999998</v>
      </c>
      <c r="BL121" s="43">
        <v>0.76682701399999997</v>
      </c>
      <c r="BM121" s="43" t="s">
        <v>1270</v>
      </c>
      <c r="BN121" s="43">
        <v>60</v>
      </c>
      <c r="BO121" s="43">
        <v>0</v>
      </c>
      <c r="BP121" s="43">
        <v>12132</v>
      </c>
      <c r="BQ121" s="43">
        <v>1193</v>
      </c>
      <c r="BR121" s="43">
        <v>3927</v>
      </c>
      <c r="BS121" s="43">
        <v>882</v>
      </c>
      <c r="BT121" s="43">
        <v>1308</v>
      </c>
      <c r="BU121" s="43">
        <v>294</v>
      </c>
      <c r="BV121" s="43" t="s">
        <v>2025</v>
      </c>
      <c r="BW121" s="43">
        <v>99</v>
      </c>
      <c r="BX121" s="43">
        <v>0.999</v>
      </c>
      <c r="BY121" s="43">
        <v>1</v>
      </c>
      <c r="BZ121" s="43">
        <v>0.97599999999999998</v>
      </c>
      <c r="CA121" s="43">
        <v>0.47399999999999998</v>
      </c>
      <c r="CB121" s="43">
        <v>7.8E-2</v>
      </c>
      <c r="CC121" s="43">
        <v>-0.34399999999999997</v>
      </c>
      <c r="CD121" s="43" t="s">
        <v>2302</v>
      </c>
      <c r="CE121" s="43" t="s">
        <v>2303</v>
      </c>
      <c r="CF121" s="43" t="s">
        <v>2304</v>
      </c>
      <c r="CG121" s="43" t="s">
        <v>2561</v>
      </c>
    </row>
    <row r="122" spans="1:85" x14ac:dyDescent="0.45">
      <c r="A122" s="43" t="s">
        <v>884</v>
      </c>
      <c r="B122" s="43">
        <v>6</v>
      </c>
      <c r="C122" s="43">
        <v>160481687</v>
      </c>
      <c r="D122" s="43" t="s">
        <v>202</v>
      </c>
      <c r="E122" s="43" t="s">
        <v>1037</v>
      </c>
      <c r="F122" s="43" t="s">
        <v>1320</v>
      </c>
      <c r="G122" s="43" t="s">
        <v>20829</v>
      </c>
      <c r="H122" s="43">
        <v>4</v>
      </c>
      <c r="I122" s="43" t="s">
        <v>1270</v>
      </c>
      <c r="J122" s="43" t="s">
        <v>1270</v>
      </c>
      <c r="K122" s="43" t="s">
        <v>1270</v>
      </c>
      <c r="L122" s="43" t="s">
        <v>1270</v>
      </c>
      <c r="M122" s="43" t="s">
        <v>1270</v>
      </c>
      <c r="Q122" s="43">
        <v>44</v>
      </c>
      <c r="R122" s="43">
        <v>20</v>
      </c>
      <c r="S122" s="43">
        <v>24</v>
      </c>
      <c r="T122" s="43">
        <v>60</v>
      </c>
      <c r="U122" s="43">
        <v>33</v>
      </c>
      <c r="V122" s="43">
        <v>27</v>
      </c>
      <c r="W122" s="43">
        <v>0.44515199999999999</v>
      </c>
      <c r="X122" t="s">
        <v>20966</v>
      </c>
      <c r="Y122" t="s">
        <v>20960</v>
      </c>
      <c r="Z122" s="43" t="s">
        <v>1737</v>
      </c>
      <c r="AA122" s="43" t="s">
        <v>1738</v>
      </c>
      <c r="AB122" s="43" t="s">
        <v>1750</v>
      </c>
      <c r="AC122" s="43">
        <v>23</v>
      </c>
      <c r="AD122" s="43">
        <v>48</v>
      </c>
      <c r="AE122" s="43" t="s">
        <v>1798</v>
      </c>
      <c r="AF122" s="43" t="s">
        <v>1798</v>
      </c>
      <c r="AG122" s="43">
        <v>4.6199999999999998E-2</v>
      </c>
      <c r="AH122" s="43">
        <v>-1.0303</v>
      </c>
      <c r="AI122" s="43">
        <v>20.5</v>
      </c>
      <c r="AJ122" s="43">
        <v>3.9957099999999999</v>
      </c>
      <c r="AK122" s="43" t="s">
        <v>1798</v>
      </c>
      <c r="AL122" s="43">
        <v>2.78</v>
      </c>
      <c r="AM122" s="43">
        <v>4.91</v>
      </c>
      <c r="AN122" s="43">
        <v>4.91</v>
      </c>
      <c r="AO122" s="43" t="s">
        <v>1794</v>
      </c>
      <c r="AP122" s="45">
        <v>2.9E-5</v>
      </c>
      <c r="AQ122" s="43" t="s">
        <v>1800</v>
      </c>
      <c r="AR122" s="43">
        <v>2.89</v>
      </c>
      <c r="AS122" s="43" t="s">
        <v>1796</v>
      </c>
      <c r="AT122" s="43">
        <v>0.999</v>
      </c>
      <c r="AU122" s="43" t="s">
        <v>1802</v>
      </c>
      <c r="AV122" s="43">
        <v>0.995</v>
      </c>
      <c r="AW122" s="43" t="s">
        <v>1802</v>
      </c>
      <c r="AX122" s="43">
        <v>0.92600000000000005</v>
      </c>
      <c r="AY122" s="43" t="s">
        <v>1798</v>
      </c>
      <c r="AZ122" s="43">
        <v>0.4</v>
      </c>
      <c r="BA122" s="43">
        <v>11.273899999999999</v>
      </c>
      <c r="BB122" s="43" t="s">
        <v>1865</v>
      </c>
      <c r="BC122" s="43" t="s">
        <v>1270</v>
      </c>
      <c r="BD122" s="43" t="s">
        <v>1270</v>
      </c>
      <c r="BE122" s="43" t="s">
        <v>1270</v>
      </c>
      <c r="BF122" s="43" t="s">
        <v>1270</v>
      </c>
      <c r="BG122" s="43">
        <v>0.44800000000000001</v>
      </c>
      <c r="BH122" s="43" t="s">
        <v>1795</v>
      </c>
      <c r="BI122" s="43">
        <v>0.129218</v>
      </c>
      <c r="BJ122" s="43">
        <v>0.385218171</v>
      </c>
      <c r="BK122" s="43">
        <v>0.48717342000000002</v>
      </c>
      <c r="BL122" s="43">
        <v>0.99660614199999997</v>
      </c>
      <c r="BM122" s="43" t="s">
        <v>1270</v>
      </c>
      <c r="BN122" s="43">
        <v>60</v>
      </c>
      <c r="BO122" s="43">
        <v>0</v>
      </c>
      <c r="BP122" s="43">
        <v>9091</v>
      </c>
      <c r="BQ122" s="43">
        <v>3348</v>
      </c>
      <c r="BR122" s="43">
        <v>7476</v>
      </c>
      <c r="BS122" s="43">
        <v>3200</v>
      </c>
      <c r="BT122" s="43">
        <v>2491</v>
      </c>
      <c r="BU122" s="43">
        <v>1067</v>
      </c>
      <c r="BV122" s="43" t="s">
        <v>2018</v>
      </c>
      <c r="BW122" s="43">
        <v>99</v>
      </c>
      <c r="BX122" s="43">
        <v>0.997</v>
      </c>
      <c r="BY122" s="43">
        <v>0.14699999999999999</v>
      </c>
      <c r="BZ122" s="43">
        <v>0.99199999999999999</v>
      </c>
      <c r="CA122" s="43">
        <v>3.431</v>
      </c>
      <c r="CB122" s="43">
        <v>2.2509999999999999</v>
      </c>
      <c r="CC122" s="43">
        <v>0.59099999999999997</v>
      </c>
      <c r="CD122" s="43" t="s">
        <v>2281</v>
      </c>
      <c r="CE122" s="43" t="s">
        <v>2282</v>
      </c>
      <c r="CF122" s="43" t="s">
        <v>2283</v>
      </c>
      <c r="CG122" s="43" t="s">
        <v>2554</v>
      </c>
    </row>
    <row r="123" spans="1:85" x14ac:dyDescent="0.45">
      <c r="A123" s="43" t="s">
        <v>884</v>
      </c>
      <c r="B123" s="43">
        <v>17</v>
      </c>
      <c r="C123" s="43">
        <v>8168756</v>
      </c>
      <c r="D123" s="43" t="s">
        <v>824</v>
      </c>
      <c r="E123" s="43" t="s">
        <v>1034</v>
      </c>
      <c r="F123" s="43" t="s">
        <v>1317</v>
      </c>
      <c r="G123" s="43" t="s">
        <v>20829</v>
      </c>
      <c r="H123" s="43">
        <v>7</v>
      </c>
      <c r="I123" s="43">
        <v>57</v>
      </c>
      <c r="J123" s="44">
        <v>5.0000000000000001E-4</v>
      </c>
      <c r="K123" s="43" t="s">
        <v>1567</v>
      </c>
      <c r="L123" s="43" t="s">
        <v>1270</v>
      </c>
      <c r="M123" s="43" t="s">
        <v>1270</v>
      </c>
      <c r="Q123" s="43">
        <v>60</v>
      </c>
      <c r="R123" s="43">
        <v>28</v>
      </c>
      <c r="S123" s="43">
        <v>32</v>
      </c>
      <c r="T123" s="43">
        <v>71</v>
      </c>
      <c r="U123" s="43">
        <v>20</v>
      </c>
      <c r="V123" s="43">
        <v>51</v>
      </c>
      <c r="W123" s="43">
        <v>4.4719330000000002E-2</v>
      </c>
      <c r="X123" t="s">
        <v>20965</v>
      </c>
      <c r="Y123" t="s">
        <v>20963</v>
      </c>
      <c r="Z123" s="43" t="s">
        <v>1737</v>
      </c>
      <c r="AA123" s="43" t="s">
        <v>1739</v>
      </c>
      <c r="AB123" s="43" t="s">
        <v>1750</v>
      </c>
      <c r="AC123" s="43">
        <v>19</v>
      </c>
      <c r="AD123" s="43">
        <v>28</v>
      </c>
      <c r="AE123" s="43" t="s">
        <v>1798</v>
      </c>
      <c r="AF123" s="43" t="s">
        <v>1798</v>
      </c>
      <c r="AG123" s="43">
        <v>0.2213</v>
      </c>
      <c r="AH123" s="43">
        <v>-0.60050000000000003</v>
      </c>
      <c r="AI123" s="43">
        <v>22.6</v>
      </c>
      <c r="AJ123" s="43">
        <v>4.3120500000000002</v>
      </c>
      <c r="AK123" s="43" t="s">
        <v>1798</v>
      </c>
      <c r="AL123" s="43">
        <v>2.15</v>
      </c>
      <c r="AM123" s="43">
        <v>5.79</v>
      </c>
      <c r="AN123" s="43">
        <v>5.79</v>
      </c>
      <c r="AO123" s="43" t="s">
        <v>1794</v>
      </c>
      <c r="AP123" s="43">
        <v>0</v>
      </c>
      <c r="AQ123" s="43" t="s">
        <v>1800</v>
      </c>
      <c r="AR123" s="43">
        <v>3.02</v>
      </c>
      <c r="AS123" s="43" t="s">
        <v>1801</v>
      </c>
      <c r="AT123" s="43">
        <v>1</v>
      </c>
      <c r="AU123" s="43" t="s">
        <v>1802</v>
      </c>
      <c r="AV123" s="43">
        <v>1</v>
      </c>
      <c r="AW123" s="43" t="s">
        <v>1802</v>
      </c>
      <c r="AX123" s="43">
        <v>0.95799999999999996</v>
      </c>
      <c r="AY123" s="43" t="s">
        <v>1793</v>
      </c>
      <c r="AZ123" s="43">
        <v>0</v>
      </c>
      <c r="BA123" s="43">
        <v>12.478</v>
      </c>
      <c r="BB123" s="43" t="s">
        <v>1863</v>
      </c>
      <c r="BC123" s="43" t="s">
        <v>1270</v>
      </c>
      <c r="BD123" s="43" t="s">
        <v>1270</v>
      </c>
      <c r="BE123" s="43" t="s">
        <v>1270</v>
      </c>
      <c r="BF123" s="43" t="s">
        <v>1270</v>
      </c>
      <c r="BG123" s="43">
        <v>0.91300000000000003</v>
      </c>
      <c r="BH123" s="43" t="s">
        <v>1794</v>
      </c>
      <c r="BI123" s="43">
        <v>0.60042399999999996</v>
      </c>
      <c r="BJ123" s="43">
        <v>0.76685574300000003</v>
      </c>
      <c r="BK123" s="43">
        <v>0.81077993999999998</v>
      </c>
      <c r="BL123" s="43">
        <v>0.99930112000000004</v>
      </c>
      <c r="BM123" s="43" t="s">
        <v>1270</v>
      </c>
      <c r="BN123" s="43">
        <v>60</v>
      </c>
      <c r="BO123" s="43">
        <v>0</v>
      </c>
      <c r="BP123" s="43">
        <v>5371</v>
      </c>
      <c r="BQ123" s="43">
        <v>2564</v>
      </c>
      <c r="BR123" s="43">
        <v>4017</v>
      </c>
      <c r="BS123" s="43">
        <v>2431</v>
      </c>
      <c r="BT123" s="43">
        <v>1338</v>
      </c>
      <c r="BU123" s="43">
        <v>811</v>
      </c>
      <c r="BV123" s="43" t="s">
        <v>1957</v>
      </c>
      <c r="BW123" s="43">
        <v>99</v>
      </c>
      <c r="BX123" s="43">
        <v>0.99399999999999999</v>
      </c>
      <c r="BY123" s="43">
        <v>1</v>
      </c>
      <c r="BZ123" s="43">
        <v>0.97199999999999998</v>
      </c>
      <c r="CA123" s="43">
        <v>3.1960000000000002</v>
      </c>
      <c r="CB123" s="43">
        <v>2.75</v>
      </c>
      <c r="CC123" s="43">
        <v>0.56299999999999994</v>
      </c>
      <c r="CD123" s="43" t="s">
        <v>2110</v>
      </c>
      <c r="CE123" s="43" t="s">
        <v>2111</v>
      </c>
      <c r="CF123" s="43" t="s">
        <v>2112</v>
      </c>
      <c r="CG123" s="43" t="s">
        <v>2494</v>
      </c>
    </row>
    <row r="124" spans="1:85" x14ac:dyDescent="0.45">
      <c r="A124" s="43" t="s">
        <v>884</v>
      </c>
      <c r="B124" s="43">
        <v>19</v>
      </c>
      <c r="C124" s="43">
        <v>11118642</v>
      </c>
      <c r="D124" s="43" t="s">
        <v>95</v>
      </c>
      <c r="E124" s="43" t="s">
        <v>1035</v>
      </c>
      <c r="F124" s="43" t="s">
        <v>1318</v>
      </c>
      <c r="G124" s="43" t="s">
        <v>20829</v>
      </c>
      <c r="H124" s="43">
        <v>5</v>
      </c>
      <c r="I124" s="43">
        <v>5</v>
      </c>
      <c r="J124" s="44">
        <v>0</v>
      </c>
      <c r="K124" s="43" t="s">
        <v>1270</v>
      </c>
      <c r="L124" s="43" t="s">
        <v>1270</v>
      </c>
      <c r="M124" s="43" t="s">
        <v>1270</v>
      </c>
      <c r="Q124" s="43">
        <v>71</v>
      </c>
      <c r="R124" s="43">
        <v>32</v>
      </c>
      <c r="S124" s="43">
        <v>39</v>
      </c>
      <c r="T124" s="43">
        <v>73</v>
      </c>
      <c r="U124" s="43">
        <v>36</v>
      </c>
      <c r="V124" s="43">
        <v>37</v>
      </c>
      <c r="W124" s="43">
        <v>0.73148139999999995</v>
      </c>
      <c r="X124" t="s">
        <v>1734</v>
      </c>
      <c r="Y124" t="s">
        <v>20958</v>
      </c>
      <c r="Z124" s="43" t="s">
        <v>1740</v>
      </c>
      <c r="AA124" s="43" t="s">
        <v>1739</v>
      </c>
      <c r="AB124" s="43" t="s">
        <v>1750</v>
      </c>
      <c r="AC124" s="43">
        <v>15</v>
      </c>
      <c r="AD124" s="43">
        <v>36</v>
      </c>
      <c r="AE124" s="43" t="s">
        <v>1793</v>
      </c>
      <c r="AF124" s="43" t="s">
        <v>1793</v>
      </c>
      <c r="AG124" s="43">
        <v>0.56269999999999998</v>
      </c>
      <c r="AH124" s="43">
        <v>0.153</v>
      </c>
      <c r="AI124" s="43">
        <v>15.82</v>
      </c>
      <c r="AJ124" s="43">
        <v>2.9464760000000001</v>
      </c>
      <c r="AK124" s="43" t="s">
        <v>1793</v>
      </c>
      <c r="AL124" s="43">
        <v>-2.27</v>
      </c>
      <c r="AM124" s="43">
        <v>5.19</v>
      </c>
      <c r="AN124" s="43">
        <v>5.19</v>
      </c>
      <c r="AO124" s="43" t="s">
        <v>1794</v>
      </c>
      <c r="AP124" s="45">
        <v>4.1E-5</v>
      </c>
      <c r="AQ124" s="43" t="s">
        <v>1809</v>
      </c>
      <c r="AR124" s="43">
        <v>1.67</v>
      </c>
      <c r="AS124" s="43" t="s">
        <v>1801</v>
      </c>
      <c r="AT124" s="43">
        <v>0.996</v>
      </c>
      <c r="AU124" s="43" t="s">
        <v>1810</v>
      </c>
      <c r="AV124" s="43">
        <v>0.59499999999999997</v>
      </c>
      <c r="AW124" s="43" t="s">
        <v>1797</v>
      </c>
      <c r="AX124" s="43">
        <v>0.24299999999999999</v>
      </c>
      <c r="AY124" s="43" t="s">
        <v>1798</v>
      </c>
      <c r="AZ124" s="43">
        <v>0.08</v>
      </c>
      <c r="BA124" s="43">
        <v>14.170199999999999</v>
      </c>
      <c r="BB124" s="43" t="s">
        <v>1817</v>
      </c>
      <c r="BC124" s="43" t="s">
        <v>1270</v>
      </c>
      <c r="BD124" s="43" t="s">
        <v>1270</v>
      </c>
      <c r="BE124" s="43" t="s">
        <v>1270</v>
      </c>
      <c r="BF124" s="43" t="s">
        <v>1270</v>
      </c>
      <c r="BG124" s="43">
        <v>0.55800000000000005</v>
      </c>
      <c r="BH124" s="43" t="s">
        <v>1795</v>
      </c>
      <c r="BI124" s="43">
        <v>0.48120299999999999</v>
      </c>
      <c r="BJ124" s="43">
        <v>0.28355453800000002</v>
      </c>
      <c r="BK124" s="43">
        <v>0.19258161900000001</v>
      </c>
      <c r="BL124" s="43">
        <v>0.99210516999999998</v>
      </c>
      <c r="BM124" s="43" t="s">
        <v>1270</v>
      </c>
      <c r="BN124" s="43">
        <v>60</v>
      </c>
      <c r="BO124" s="43">
        <v>0</v>
      </c>
      <c r="BP124" s="43">
        <v>5691</v>
      </c>
      <c r="BQ124" s="43">
        <v>2347</v>
      </c>
      <c r="BR124" s="43">
        <v>4944</v>
      </c>
      <c r="BS124" s="43">
        <v>2066</v>
      </c>
      <c r="BT124" s="43">
        <v>1647</v>
      </c>
      <c r="BU124" s="43">
        <v>689</v>
      </c>
      <c r="BV124" s="43" t="s">
        <v>2024</v>
      </c>
      <c r="BW124" s="43">
        <v>99</v>
      </c>
      <c r="BX124" s="43">
        <v>1</v>
      </c>
      <c r="BY124" s="43">
        <v>1</v>
      </c>
      <c r="BZ124" s="43">
        <v>0.98699999999999999</v>
      </c>
      <c r="CA124" s="43">
        <v>2.3679999999999999</v>
      </c>
      <c r="CB124" s="43">
        <v>2.1869999999999998</v>
      </c>
      <c r="CC124" s="43">
        <v>0.45900000000000002</v>
      </c>
      <c r="CD124" s="43" t="s">
        <v>2299</v>
      </c>
      <c r="CE124" s="43" t="s">
        <v>2300</v>
      </c>
      <c r="CF124" s="43" t="s">
        <v>2301</v>
      </c>
      <c r="CG124" s="43" t="s">
        <v>2560</v>
      </c>
    </row>
    <row r="125" spans="1:85" x14ac:dyDescent="0.45">
      <c r="A125" s="43" t="s">
        <v>937</v>
      </c>
      <c r="B125" s="43">
        <v>14</v>
      </c>
      <c r="C125" s="43">
        <v>95599776</v>
      </c>
      <c r="D125" s="43" t="s">
        <v>37</v>
      </c>
      <c r="E125" s="43" t="s">
        <v>1200</v>
      </c>
      <c r="F125" s="43" t="s">
        <v>1481</v>
      </c>
      <c r="G125" s="43" t="s">
        <v>20829</v>
      </c>
      <c r="H125" s="43">
        <v>2</v>
      </c>
      <c r="I125" s="43">
        <v>194</v>
      </c>
      <c r="J125" s="44">
        <v>1.8E-3</v>
      </c>
      <c r="K125" s="43" t="s">
        <v>1680</v>
      </c>
      <c r="L125" s="43" t="s">
        <v>1270</v>
      </c>
      <c r="M125" s="43" t="s">
        <v>1270</v>
      </c>
      <c r="Q125" s="43">
        <v>30</v>
      </c>
      <c r="R125" s="43">
        <v>11</v>
      </c>
      <c r="S125" s="43">
        <v>19</v>
      </c>
      <c r="T125" s="43">
        <v>72</v>
      </c>
      <c r="U125" s="43">
        <v>50</v>
      </c>
      <c r="V125" s="43">
        <v>22</v>
      </c>
      <c r="W125" s="43">
        <v>4.3058549999999999E-3</v>
      </c>
      <c r="X125" t="s">
        <v>20966</v>
      </c>
      <c r="Y125" t="s">
        <v>20960</v>
      </c>
      <c r="Z125" s="43" t="s">
        <v>1739</v>
      </c>
      <c r="AA125" s="43" t="s">
        <v>1737</v>
      </c>
      <c r="AB125" s="43" t="s">
        <v>1750</v>
      </c>
      <c r="AC125" s="43">
        <v>4</v>
      </c>
      <c r="AD125" s="43">
        <v>29</v>
      </c>
      <c r="AE125" s="43" t="s">
        <v>1798</v>
      </c>
      <c r="AF125" s="43" t="s">
        <v>1798</v>
      </c>
      <c r="AG125" s="43">
        <v>7.22E-2</v>
      </c>
      <c r="AH125" s="43">
        <v>-1.0432999999999999</v>
      </c>
      <c r="AI125" s="43">
        <v>15.32</v>
      </c>
      <c r="AJ125" s="43">
        <v>2.798794</v>
      </c>
      <c r="AK125" s="43" t="s">
        <v>1798</v>
      </c>
      <c r="AL125" s="43">
        <v>0.42</v>
      </c>
      <c r="AM125" s="43">
        <v>5.58</v>
      </c>
      <c r="AN125" s="43">
        <v>1.77</v>
      </c>
      <c r="AO125" s="43" t="s">
        <v>1795</v>
      </c>
      <c r="AP125" s="43">
        <v>0.18601999999999999</v>
      </c>
      <c r="AQ125" s="43" t="s">
        <v>1795</v>
      </c>
      <c r="AR125" s="43">
        <v>0</v>
      </c>
      <c r="AS125" s="43" t="s">
        <v>1801</v>
      </c>
      <c r="AT125" s="43">
        <v>1</v>
      </c>
      <c r="AU125" s="43" t="s">
        <v>1797</v>
      </c>
      <c r="AV125" s="43">
        <v>0</v>
      </c>
      <c r="AW125" s="43" t="s">
        <v>1797</v>
      </c>
      <c r="AX125" s="43">
        <v>1E-3</v>
      </c>
      <c r="AY125" s="43" t="s">
        <v>1798</v>
      </c>
      <c r="AZ125" s="43">
        <v>0.11</v>
      </c>
      <c r="BA125" s="43">
        <v>7.8773</v>
      </c>
      <c r="BB125" s="43" t="s">
        <v>1945</v>
      </c>
      <c r="BC125" s="43" t="s">
        <v>1270</v>
      </c>
      <c r="BD125" s="43" t="s">
        <v>1270</v>
      </c>
      <c r="BE125" s="43" t="s">
        <v>1270</v>
      </c>
      <c r="BF125" s="43" t="s">
        <v>1270</v>
      </c>
      <c r="BG125" s="43">
        <v>0.17299999999999999</v>
      </c>
      <c r="BH125" s="43" t="s">
        <v>1795</v>
      </c>
      <c r="BI125" s="43">
        <v>0.20877100000000001</v>
      </c>
      <c r="BJ125" s="43">
        <v>-0.24870584200000001</v>
      </c>
      <c r="BK125" s="43">
        <v>-0.43031509499999998</v>
      </c>
      <c r="BL125" s="43">
        <v>0.99199421700000001</v>
      </c>
      <c r="BM125" s="43" t="s">
        <v>1270</v>
      </c>
      <c r="BN125" s="43">
        <v>60</v>
      </c>
      <c r="BO125" s="43">
        <v>0</v>
      </c>
      <c r="BP125" s="43">
        <v>10331</v>
      </c>
      <c r="BQ125" s="43">
        <v>312</v>
      </c>
      <c r="BR125" s="43">
        <v>5769</v>
      </c>
      <c r="BS125" s="43">
        <v>20</v>
      </c>
      <c r="BT125" s="43">
        <v>1922</v>
      </c>
      <c r="BU125" s="43">
        <v>7</v>
      </c>
      <c r="BV125" s="43" t="s">
        <v>2056</v>
      </c>
      <c r="BW125" s="43">
        <v>99</v>
      </c>
      <c r="BX125" s="43">
        <v>1</v>
      </c>
      <c r="BY125" s="43">
        <v>0.97699999999999998</v>
      </c>
      <c r="BZ125" s="43">
        <v>0.99099999999999999</v>
      </c>
      <c r="CA125" s="43">
        <v>2.8690000000000002</v>
      </c>
      <c r="CB125" s="43">
        <v>0.109</v>
      </c>
      <c r="CC125" s="43">
        <v>0.53300000000000003</v>
      </c>
      <c r="CD125" s="43" t="s">
        <v>2389</v>
      </c>
      <c r="CE125" s="43" t="s">
        <v>1270</v>
      </c>
      <c r="CF125" s="43" t="s">
        <v>1270</v>
      </c>
      <c r="CG125" s="43" t="s">
        <v>2592</v>
      </c>
    </row>
    <row r="126" spans="1:85" x14ac:dyDescent="0.45">
      <c r="A126" s="43" t="s">
        <v>937</v>
      </c>
      <c r="B126" s="43">
        <v>19</v>
      </c>
      <c r="C126" s="43">
        <v>48643312</v>
      </c>
      <c r="D126" s="43" t="s">
        <v>702</v>
      </c>
      <c r="E126" s="43" t="s">
        <v>1201</v>
      </c>
      <c r="F126" s="43" t="s">
        <v>1482</v>
      </c>
      <c r="G126" s="43" t="s">
        <v>20829</v>
      </c>
      <c r="H126" s="43">
        <v>6</v>
      </c>
      <c r="I126" s="43">
        <v>145</v>
      </c>
      <c r="J126" s="44">
        <v>1.1999999999999999E-3</v>
      </c>
      <c r="K126" s="43" t="s">
        <v>1681</v>
      </c>
      <c r="L126" s="43" t="s">
        <v>1270</v>
      </c>
      <c r="M126" s="43" t="s">
        <v>1270</v>
      </c>
      <c r="Q126" s="43">
        <v>25</v>
      </c>
      <c r="R126" s="43">
        <v>14</v>
      </c>
      <c r="S126" s="43">
        <v>11</v>
      </c>
      <c r="T126" s="43">
        <v>132</v>
      </c>
      <c r="U126" s="43">
        <v>68</v>
      </c>
      <c r="V126" s="43">
        <v>64</v>
      </c>
      <c r="W126" s="43">
        <v>0.84672119999999995</v>
      </c>
      <c r="X126" t="s">
        <v>1734</v>
      </c>
      <c r="Y126" t="s">
        <v>20958</v>
      </c>
      <c r="Z126" s="43" t="s">
        <v>1738</v>
      </c>
      <c r="AA126" s="43" t="s">
        <v>1740</v>
      </c>
      <c r="AB126" s="43" t="s">
        <v>1750</v>
      </c>
      <c r="AC126" s="43">
        <v>12</v>
      </c>
      <c r="AD126" s="43">
        <v>28</v>
      </c>
      <c r="AE126" s="43" t="s">
        <v>1798</v>
      </c>
      <c r="AF126" s="43" t="s">
        <v>1798</v>
      </c>
      <c r="AG126" s="43">
        <v>0.1595</v>
      </c>
      <c r="AH126" s="43">
        <v>-0.80079999999999996</v>
      </c>
      <c r="AI126" s="43">
        <v>21.2</v>
      </c>
      <c r="AJ126" s="43">
        <v>4.109934</v>
      </c>
      <c r="AK126" s="43" t="s">
        <v>1798</v>
      </c>
      <c r="AL126" s="43">
        <v>1.97</v>
      </c>
      <c r="AM126" s="43">
        <v>4.8899999999999997</v>
      </c>
      <c r="AN126" s="43">
        <v>4.8899999999999997</v>
      </c>
      <c r="AO126" s="43" t="s">
        <v>1794</v>
      </c>
      <c r="AP126" s="43">
        <v>0</v>
      </c>
      <c r="AQ126" s="43" t="s">
        <v>1800</v>
      </c>
      <c r="AR126" s="43">
        <v>2.65</v>
      </c>
      <c r="AS126" s="43" t="s">
        <v>1801</v>
      </c>
      <c r="AT126" s="43">
        <v>1</v>
      </c>
      <c r="AU126" s="43" t="s">
        <v>1802</v>
      </c>
      <c r="AV126" s="43">
        <v>1</v>
      </c>
      <c r="AW126" s="43" t="s">
        <v>1802</v>
      </c>
      <c r="AX126" s="43">
        <v>0.98199999999999998</v>
      </c>
      <c r="AY126" s="43" t="s">
        <v>1793</v>
      </c>
      <c r="AZ126" s="43">
        <v>0.02</v>
      </c>
      <c r="BA126" s="43">
        <v>15.922499999999999</v>
      </c>
      <c r="BB126" s="43" t="s">
        <v>1803</v>
      </c>
      <c r="BC126" s="43" t="s">
        <v>1270</v>
      </c>
      <c r="BD126" s="43" t="s">
        <v>1270</v>
      </c>
      <c r="BE126" s="43" t="s">
        <v>1270</v>
      </c>
      <c r="BF126" s="43" t="s">
        <v>1270</v>
      </c>
      <c r="BG126" s="43">
        <v>0.68400000000000005</v>
      </c>
      <c r="BH126" s="43" t="s">
        <v>1795</v>
      </c>
      <c r="BI126" s="43">
        <v>0.26723799999999998</v>
      </c>
      <c r="BJ126" s="43">
        <v>0.66341801199999995</v>
      </c>
      <c r="BK126" s="43">
        <v>0.71766311500000002</v>
      </c>
      <c r="BL126" s="43">
        <v>0.99894190800000005</v>
      </c>
      <c r="BM126" s="43" t="s">
        <v>1270</v>
      </c>
      <c r="BN126" s="43">
        <v>60</v>
      </c>
      <c r="BO126" s="43">
        <v>0</v>
      </c>
      <c r="BP126" s="43">
        <v>3384</v>
      </c>
      <c r="BQ126" s="43">
        <v>1423</v>
      </c>
      <c r="BR126" s="43">
        <v>2760</v>
      </c>
      <c r="BS126" s="43">
        <v>1003</v>
      </c>
      <c r="BT126" s="43">
        <v>919</v>
      </c>
      <c r="BU126" s="43">
        <v>335</v>
      </c>
      <c r="BV126" s="43" t="s">
        <v>1989</v>
      </c>
      <c r="BW126" s="43">
        <v>99</v>
      </c>
      <c r="BX126" s="43">
        <v>1</v>
      </c>
      <c r="BY126" s="43">
        <v>1</v>
      </c>
      <c r="BZ126" s="43">
        <v>0.97399999999999998</v>
      </c>
      <c r="CA126" s="43">
        <v>3.81</v>
      </c>
      <c r="CB126" s="43">
        <v>2.4159999999999999</v>
      </c>
      <c r="CC126" s="43">
        <v>0.65500000000000003</v>
      </c>
      <c r="CD126" s="43" t="s">
        <v>2202</v>
      </c>
      <c r="CE126" s="43" t="s">
        <v>2203</v>
      </c>
      <c r="CF126" s="43" t="s">
        <v>2204</v>
      </c>
      <c r="CG126" s="43" t="s">
        <v>2525</v>
      </c>
    </row>
    <row r="127" spans="1:85" x14ac:dyDescent="0.45">
      <c r="A127" s="43" t="s">
        <v>937</v>
      </c>
      <c r="B127" s="43">
        <v>14</v>
      </c>
      <c r="C127" s="43">
        <v>75514138</v>
      </c>
      <c r="D127" s="43" t="s">
        <v>708</v>
      </c>
      <c r="E127" s="43" t="s">
        <v>1199</v>
      </c>
      <c r="F127" s="43" t="s">
        <v>1480</v>
      </c>
      <c r="G127" s="43" t="s">
        <v>20829</v>
      </c>
      <c r="H127" s="43">
        <v>2</v>
      </c>
      <c r="I127" s="43">
        <v>1762</v>
      </c>
      <c r="J127" s="44">
        <v>1.4500000000000001E-2</v>
      </c>
      <c r="K127" s="43" t="s">
        <v>1679</v>
      </c>
      <c r="L127" s="43" t="s">
        <v>1270</v>
      </c>
      <c r="M127" s="43" t="s">
        <v>1270</v>
      </c>
      <c r="Q127" s="43">
        <v>55</v>
      </c>
      <c r="R127" s="43">
        <v>28</v>
      </c>
      <c r="S127" s="43">
        <v>27</v>
      </c>
      <c r="T127" s="43">
        <v>88</v>
      </c>
      <c r="U127" s="43">
        <v>59</v>
      </c>
      <c r="V127" s="43">
        <v>29</v>
      </c>
      <c r="W127" s="43">
        <v>8.0601619999999999E-2</v>
      </c>
      <c r="X127" t="s">
        <v>1734</v>
      </c>
      <c r="Y127" t="s">
        <v>20958</v>
      </c>
      <c r="Z127" s="43" t="s">
        <v>1737</v>
      </c>
      <c r="AA127" s="43" t="s">
        <v>1740</v>
      </c>
      <c r="AB127" s="43" t="s">
        <v>1750</v>
      </c>
      <c r="AC127" s="43">
        <v>2</v>
      </c>
      <c r="AD127" s="43">
        <v>13</v>
      </c>
      <c r="AE127" s="43" t="s">
        <v>1798</v>
      </c>
      <c r="AF127" s="43" t="s">
        <v>1798</v>
      </c>
      <c r="AG127" s="43">
        <v>8.8999999999999999E-3</v>
      </c>
      <c r="AH127" s="43">
        <v>-1.0821000000000001</v>
      </c>
      <c r="AI127" s="43">
        <v>6.3979999999999997</v>
      </c>
      <c r="AJ127" s="43">
        <v>0.44152000000000002</v>
      </c>
      <c r="AK127" s="43" t="s">
        <v>1798</v>
      </c>
      <c r="AL127" s="43">
        <v>1.46</v>
      </c>
      <c r="AM127" s="43">
        <v>5.93</v>
      </c>
      <c r="AN127" s="43">
        <v>-6.29</v>
      </c>
      <c r="AO127" s="43" t="s">
        <v>1795</v>
      </c>
      <c r="AP127" s="43">
        <v>0.94788399999999995</v>
      </c>
      <c r="AQ127" s="43" t="s">
        <v>1809</v>
      </c>
      <c r="AR127" s="43">
        <v>1.04</v>
      </c>
      <c r="AS127" s="43" t="s">
        <v>1812</v>
      </c>
      <c r="AT127" s="43">
        <v>0</v>
      </c>
      <c r="AU127" s="43" t="s">
        <v>1810</v>
      </c>
      <c r="AV127" s="43">
        <v>0.89</v>
      </c>
      <c r="AW127" s="43" t="s">
        <v>1810</v>
      </c>
      <c r="AX127" s="43">
        <v>0.51600000000000001</v>
      </c>
      <c r="AY127" s="43" t="s">
        <v>1798</v>
      </c>
      <c r="AZ127" s="43">
        <v>0.36</v>
      </c>
      <c r="BA127" s="43">
        <v>3.4925000000000002</v>
      </c>
      <c r="BB127" s="43" t="s">
        <v>1944</v>
      </c>
      <c r="BC127" s="43" t="s">
        <v>1270</v>
      </c>
      <c r="BD127" s="43" t="s">
        <v>1270</v>
      </c>
      <c r="BE127" s="43" t="s">
        <v>1270</v>
      </c>
      <c r="BF127" s="43" t="s">
        <v>1270</v>
      </c>
      <c r="BG127" s="43">
        <v>0.21</v>
      </c>
      <c r="BH127" s="43" t="s">
        <v>1795</v>
      </c>
      <c r="BI127" s="43">
        <v>0.122547</v>
      </c>
      <c r="BJ127" s="43">
        <v>-1.140529329</v>
      </c>
      <c r="BK127" s="43">
        <v>-0.94005981599999999</v>
      </c>
      <c r="BL127" s="43">
        <v>0.95974022299999995</v>
      </c>
      <c r="BM127" s="43" t="s">
        <v>1270</v>
      </c>
      <c r="BN127" s="43">
        <v>60</v>
      </c>
      <c r="BO127" s="43">
        <v>0</v>
      </c>
      <c r="BP127" s="43">
        <v>7896</v>
      </c>
      <c r="BQ127" s="43">
        <v>2437</v>
      </c>
      <c r="BR127" s="43">
        <v>4362</v>
      </c>
      <c r="BS127" s="43">
        <v>2221</v>
      </c>
      <c r="BT127" s="43">
        <v>1453</v>
      </c>
      <c r="BU127" s="43">
        <v>741</v>
      </c>
      <c r="BV127" s="43" t="s">
        <v>1969</v>
      </c>
      <c r="BW127" s="43">
        <v>99</v>
      </c>
      <c r="BX127" s="43">
        <v>0</v>
      </c>
      <c r="BY127" s="43">
        <v>0</v>
      </c>
      <c r="BZ127" s="43">
        <v>6.0999999999999999E-2</v>
      </c>
      <c r="CA127" s="43">
        <v>-1.089</v>
      </c>
      <c r="CB127" s="43">
        <v>-0.95899999999999996</v>
      </c>
      <c r="CC127" s="43">
        <v>-0.126</v>
      </c>
      <c r="CD127" s="43" t="s">
        <v>2142</v>
      </c>
      <c r="CE127" s="43" t="s">
        <v>2143</v>
      </c>
      <c r="CF127" s="43" t="s">
        <v>2144</v>
      </c>
      <c r="CG127" s="43" t="s">
        <v>2506</v>
      </c>
    </row>
    <row r="128" spans="1:85" x14ac:dyDescent="0.45">
      <c r="A128" s="43" t="s">
        <v>937</v>
      </c>
      <c r="B128" s="43">
        <v>12</v>
      </c>
      <c r="C128" s="43">
        <v>133245026</v>
      </c>
      <c r="D128" s="43" t="s">
        <v>554</v>
      </c>
      <c r="E128" s="43" t="s">
        <v>1198</v>
      </c>
      <c r="F128" s="43" t="s">
        <v>1479</v>
      </c>
      <c r="G128" s="43" t="s">
        <v>20829</v>
      </c>
      <c r="H128" s="43">
        <v>2</v>
      </c>
      <c r="I128" s="43">
        <v>141</v>
      </c>
      <c r="J128" s="44">
        <v>1.1999999999999999E-3</v>
      </c>
      <c r="K128" s="43" t="s">
        <v>1678</v>
      </c>
      <c r="L128" s="43" t="s">
        <v>1270</v>
      </c>
      <c r="M128" s="43" t="s">
        <v>1270</v>
      </c>
      <c r="Q128" s="43">
        <v>51</v>
      </c>
      <c r="R128" s="43">
        <v>25</v>
      </c>
      <c r="S128" s="43">
        <v>26</v>
      </c>
      <c r="T128" s="43">
        <v>175</v>
      </c>
      <c r="U128" s="43">
        <v>89</v>
      </c>
      <c r="V128" s="43">
        <v>86</v>
      </c>
      <c r="W128" s="43">
        <v>0.94274340000000001</v>
      </c>
      <c r="X128" t="s">
        <v>1734</v>
      </c>
      <c r="Y128" t="s">
        <v>20958</v>
      </c>
      <c r="Z128" s="43" t="s">
        <v>1738</v>
      </c>
      <c r="AA128" s="43" t="s">
        <v>1740</v>
      </c>
      <c r="AB128" s="43" t="s">
        <v>1750</v>
      </c>
      <c r="AC128" s="43">
        <v>19</v>
      </c>
      <c r="AD128" s="43">
        <v>49</v>
      </c>
      <c r="AE128" s="43" t="s">
        <v>1798</v>
      </c>
      <c r="AF128" s="43" t="s">
        <v>1798</v>
      </c>
      <c r="AG128" s="43">
        <v>1.9300000000000001E-2</v>
      </c>
      <c r="AH128" s="43">
        <v>-1.0302</v>
      </c>
      <c r="AI128" s="43">
        <v>6.4619999999999997</v>
      </c>
      <c r="AJ128" s="43">
        <v>0.45336199999999999</v>
      </c>
      <c r="AK128" s="43" t="s">
        <v>1798</v>
      </c>
      <c r="AL128" s="43">
        <v>2.36</v>
      </c>
      <c r="AM128" s="43">
        <v>5.89</v>
      </c>
      <c r="AN128" s="43">
        <v>-0.54100000000000004</v>
      </c>
      <c r="AO128" s="43" t="s">
        <v>1794</v>
      </c>
      <c r="AP128" s="45">
        <v>6.0000000000000002E-6</v>
      </c>
      <c r="AQ128" s="43" t="s">
        <v>1809</v>
      </c>
      <c r="AR128" s="43">
        <v>1.76</v>
      </c>
      <c r="AS128" s="43" t="s">
        <v>1801</v>
      </c>
      <c r="AT128" s="43">
        <v>0.999</v>
      </c>
      <c r="AU128" s="43" t="s">
        <v>1797</v>
      </c>
      <c r="AV128" s="43">
        <v>1E-3</v>
      </c>
      <c r="AW128" s="43" t="s">
        <v>1797</v>
      </c>
      <c r="AX128" s="43">
        <v>5.0000000000000001E-3</v>
      </c>
      <c r="AY128" s="43" t="s">
        <v>1798</v>
      </c>
      <c r="AZ128" s="43">
        <v>0.28000000000000003</v>
      </c>
      <c r="BA128" s="43">
        <v>12.3756</v>
      </c>
      <c r="BB128" s="43" t="s">
        <v>1943</v>
      </c>
      <c r="BC128" s="43" t="s">
        <v>1270</v>
      </c>
      <c r="BD128" s="43" t="s">
        <v>1270</v>
      </c>
      <c r="BE128" s="43" t="s">
        <v>1270</v>
      </c>
      <c r="BF128" s="43" t="s">
        <v>1270</v>
      </c>
      <c r="BG128" s="43">
        <v>0.154</v>
      </c>
      <c r="BH128" s="43" t="s">
        <v>1795</v>
      </c>
      <c r="BI128" s="43">
        <v>0.24338199999999999</v>
      </c>
      <c r="BJ128" s="43">
        <v>-1.4360924420000001</v>
      </c>
      <c r="BK128" s="43">
        <v>-1.445849682</v>
      </c>
      <c r="BL128" s="43">
        <v>0.70300007499999995</v>
      </c>
      <c r="BM128" s="43" t="s">
        <v>1270</v>
      </c>
      <c r="BN128" s="43">
        <v>60</v>
      </c>
      <c r="BO128" s="43">
        <v>0</v>
      </c>
      <c r="BP128" s="43">
        <v>7840</v>
      </c>
      <c r="BQ128" s="43">
        <v>2133</v>
      </c>
      <c r="BR128" s="43">
        <v>6861</v>
      </c>
      <c r="BS128" s="43">
        <v>2089</v>
      </c>
      <c r="BT128" s="43">
        <v>2286</v>
      </c>
      <c r="BU128" s="43">
        <v>697</v>
      </c>
      <c r="BV128" s="43" t="s">
        <v>2086</v>
      </c>
      <c r="BW128" s="43">
        <v>99</v>
      </c>
      <c r="BX128" s="43">
        <v>0.14499999999999999</v>
      </c>
      <c r="BY128" s="43">
        <v>1E-3</v>
      </c>
      <c r="BZ128" s="43">
        <v>0.46500000000000002</v>
      </c>
      <c r="CA128" s="43">
        <v>0.52400000000000002</v>
      </c>
      <c r="CB128" s="43">
        <v>-0.72</v>
      </c>
      <c r="CC128" s="43">
        <v>-2.5720000000000001</v>
      </c>
      <c r="CD128" s="43" t="s">
        <v>2467</v>
      </c>
      <c r="CE128" s="43" t="s">
        <v>2468</v>
      </c>
      <c r="CF128" s="43" t="s">
        <v>2469</v>
      </c>
      <c r="CG128" s="43" t="s">
        <v>2622</v>
      </c>
    </row>
    <row r="129" spans="1:85" x14ac:dyDescent="0.45">
      <c r="A129" s="43" t="s">
        <v>937</v>
      </c>
      <c r="B129" s="43">
        <v>5</v>
      </c>
      <c r="C129" s="43">
        <v>149772954</v>
      </c>
      <c r="D129" s="43" t="s">
        <v>848</v>
      </c>
      <c r="E129" s="43" t="s">
        <v>1203</v>
      </c>
      <c r="F129" s="43" t="s">
        <v>1484</v>
      </c>
      <c r="G129" s="43" t="s">
        <v>20829</v>
      </c>
      <c r="H129" s="43">
        <v>2</v>
      </c>
      <c r="I129" s="43">
        <v>138</v>
      </c>
      <c r="J129" s="44">
        <v>1.1000000000000001E-3</v>
      </c>
      <c r="K129" s="43" t="s">
        <v>1683</v>
      </c>
      <c r="L129" s="43" t="s">
        <v>1270</v>
      </c>
      <c r="M129" s="43" t="s">
        <v>1270</v>
      </c>
      <c r="Q129" s="43">
        <v>60</v>
      </c>
      <c r="R129" s="43">
        <v>33</v>
      </c>
      <c r="S129" s="43">
        <v>27</v>
      </c>
      <c r="T129" s="43">
        <v>105</v>
      </c>
      <c r="U129" s="43">
        <v>19</v>
      </c>
      <c r="V129" s="43">
        <v>86</v>
      </c>
      <c r="W129" s="45">
        <v>2.1972400000000002E-6</v>
      </c>
      <c r="X129" t="s">
        <v>20962</v>
      </c>
      <c r="Y129" t="s">
        <v>20963</v>
      </c>
      <c r="Z129" s="43" t="s">
        <v>1739</v>
      </c>
      <c r="AA129" s="43" t="s">
        <v>1740</v>
      </c>
      <c r="AB129" s="43" t="s">
        <v>1750</v>
      </c>
      <c r="AC129" s="43">
        <v>23</v>
      </c>
      <c r="AD129" s="43">
        <v>26</v>
      </c>
      <c r="AE129" s="43" t="s">
        <v>1798</v>
      </c>
      <c r="AF129" s="43" t="s">
        <v>1798</v>
      </c>
      <c r="AG129" s="43">
        <v>7.3800000000000004E-2</v>
      </c>
      <c r="AH129" s="43">
        <v>-1.0261</v>
      </c>
      <c r="AI129" s="43">
        <v>13.06</v>
      </c>
      <c r="AJ129" s="43">
        <v>2.1250640000000001</v>
      </c>
      <c r="AK129" s="43" t="s">
        <v>1798</v>
      </c>
      <c r="AL129" s="43">
        <v>0.45</v>
      </c>
      <c r="AM129" s="43">
        <v>4.6399999999999997</v>
      </c>
      <c r="AN129" s="43">
        <v>0.71399999999999997</v>
      </c>
      <c r="AO129" s="43" t="s">
        <v>1795</v>
      </c>
      <c r="AP129" s="43">
        <v>0.41940300000000003</v>
      </c>
      <c r="AQ129" s="43" t="s">
        <v>1795</v>
      </c>
      <c r="AR129" s="43">
        <v>0.34499999999999997</v>
      </c>
      <c r="AS129" s="43" t="s">
        <v>1801</v>
      </c>
      <c r="AT129" s="43">
        <v>0.64900000000000002</v>
      </c>
      <c r="AU129" s="43" t="s">
        <v>1797</v>
      </c>
      <c r="AV129" s="43">
        <v>3.5999999999999997E-2</v>
      </c>
      <c r="AW129" s="43" t="s">
        <v>1797</v>
      </c>
      <c r="AX129" s="43">
        <v>1.7999999999999999E-2</v>
      </c>
      <c r="AY129" s="43" t="s">
        <v>1793</v>
      </c>
      <c r="AZ129" s="43">
        <v>0.01</v>
      </c>
      <c r="BA129" s="43">
        <v>2.7856999999999998</v>
      </c>
      <c r="BB129" s="43" t="s">
        <v>1946</v>
      </c>
      <c r="BC129" s="43" t="s">
        <v>1270</v>
      </c>
      <c r="BD129" s="43" t="s">
        <v>1270</v>
      </c>
      <c r="BE129" s="43" t="s">
        <v>1270</v>
      </c>
      <c r="BF129" s="43" t="s">
        <v>1270</v>
      </c>
      <c r="BG129" s="43">
        <v>0.77200000000000002</v>
      </c>
      <c r="BH129" s="43" t="s">
        <v>1795</v>
      </c>
      <c r="BI129" s="43">
        <v>0.43232700000000002</v>
      </c>
      <c r="BJ129" s="43">
        <v>-0.57643176299999999</v>
      </c>
      <c r="BK129" s="43">
        <v>-0.66362529100000001</v>
      </c>
      <c r="BL129" s="43">
        <v>0.94585874299999995</v>
      </c>
      <c r="BM129" s="43" t="s">
        <v>1270</v>
      </c>
      <c r="BN129" s="43">
        <v>60</v>
      </c>
      <c r="BO129" s="43">
        <v>0</v>
      </c>
      <c r="BP129" s="43">
        <v>4467</v>
      </c>
      <c r="BQ129" s="43">
        <v>3620</v>
      </c>
      <c r="BR129" s="43">
        <v>4467</v>
      </c>
      <c r="BS129" s="43">
        <v>3620</v>
      </c>
      <c r="BT129" s="43">
        <v>1488</v>
      </c>
      <c r="BU129" s="43">
        <v>1207</v>
      </c>
      <c r="BV129" s="43" t="s">
        <v>1993</v>
      </c>
      <c r="BW129" s="43">
        <v>99</v>
      </c>
      <c r="BX129" s="43">
        <v>8.0000000000000002E-3</v>
      </c>
      <c r="BY129" s="43">
        <v>0.96699999999999997</v>
      </c>
      <c r="BZ129" s="43">
        <v>0.99099999999999999</v>
      </c>
      <c r="CA129" s="43">
        <v>0.27700000000000002</v>
      </c>
      <c r="CB129" s="43">
        <v>0.38900000000000001</v>
      </c>
      <c r="CC129" s="43">
        <v>0.45900000000000002</v>
      </c>
      <c r="CD129" s="43" t="s">
        <v>2214</v>
      </c>
      <c r="CE129" s="43" t="s">
        <v>1270</v>
      </c>
      <c r="CF129" s="43" t="s">
        <v>1270</v>
      </c>
      <c r="CG129" s="43" t="s">
        <v>2529</v>
      </c>
    </row>
    <row r="130" spans="1:85" x14ac:dyDescent="0.45">
      <c r="A130" s="43" t="s">
        <v>937</v>
      </c>
      <c r="B130" s="43">
        <v>4</v>
      </c>
      <c r="C130" s="43">
        <v>106157698</v>
      </c>
      <c r="D130" s="43" t="s">
        <v>223</v>
      </c>
      <c r="E130" s="43" t="s">
        <v>1202</v>
      </c>
      <c r="F130" s="43" t="s">
        <v>1483</v>
      </c>
      <c r="G130" s="43" t="s">
        <v>20829</v>
      </c>
      <c r="H130" s="43">
        <v>3</v>
      </c>
      <c r="I130" s="43">
        <v>837</v>
      </c>
      <c r="J130" s="44">
        <v>6.8999999999999999E-3</v>
      </c>
      <c r="K130" s="43" t="s">
        <v>1682</v>
      </c>
      <c r="L130" s="43" t="s">
        <v>1731</v>
      </c>
      <c r="M130" s="43">
        <v>1</v>
      </c>
      <c r="Q130" s="43">
        <v>70</v>
      </c>
      <c r="R130" s="43">
        <v>34</v>
      </c>
      <c r="S130" s="43">
        <v>36</v>
      </c>
      <c r="T130" s="43">
        <v>97</v>
      </c>
      <c r="U130" s="43">
        <v>46</v>
      </c>
      <c r="V130" s="43">
        <v>51</v>
      </c>
      <c r="W130" s="43">
        <v>1</v>
      </c>
      <c r="X130" t="s">
        <v>1734</v>
      </c>
      <c r="Y130" t="s">
        <v>20958</v>
      </c>
      <c r="Z130" s="43" t="s">
        <v>1739</v>
      </c>
      <c r="AA130" s="43" t="s">
        <v>1737</v>
      </c>
      <c r="AB130" s="43" t="s">
        <v>1750</v>
      </c>
      <c r="AC130" s="43">
        <v>3</v>
      </c>
      <c r="AD130" s="43">
        <v>11</v>
      </c>
      <c r="AE130" s="43" t="s">
        <v>1798</v>
      </c>
      <c r="AF130" s="43" t="s">
        <v>1798</v>
      </c>
      <c r="AG130" s="43">
        <v>4.7100000000000003E-2</v>
      </c>
      <c r="AH130" s="43">
        <v>-1.169</v>
      </c>
      <c r="AI130" s="43">
        <v>20.399999999999999</v>
      </c>
      <c r="AJ130" s="43">
        <v>3.9769559999999999</v>
      </c>
      <c r="AK130" s="43" t="s">
        <v>1798</v>
      </c>
      <c r="AL130" s="43">
        <v>3.96</v>
      </c>
      <c r="AM130" s="43">
        <v>5.79</v>
      </c>
      <c r="AN130" s="43">
        <v>5.79</v>
      </c>
      <c r="AO130" s="43" t="s">
        <v>1795</v>
      </c>
      <c r="AP130" s="45">
        <v>1.16E-4</v>
      </c>
      <c r="AQ130" s="43" t="s">
        <v>1809</v>
      </c>
      <c r="AR130" s="43">
        <v>0.97499999999999998</v>
      </c>
      <c r="AS130" s="43" t="s">
        <v>1801</v>
      </c>
      <c r="AT130" s="43">
        <v>0.80700000000000005</v>
      </c>
      <c r="AU130" s="43" t="s">
        <v>1802</v>
      </c>
      <c r="AV130" s="43">
        <v>0.999</v>
      </c>
      <c r="AW130" s="43" t="s">
        <v>1802</v>
      </c>
      <c r="AX130" s="43">
        <v>0.96299999999999997</v>
      </c>
      <c r="AY130" s="43" t="s">
        <v>1798</v>
      </c>
      <c r="AZ130" s="43">
        <v>0.11</v>
      </c>
      <c r="BA130" s="43">
        <v>16.135400000000001</v>
      </c>
      <c r="BB130" s="43" t="s">
        <v>1821</v>
      </c>
      <c r="BC130" s="43" t="s">
        <v>1270</v>
      </c>
      <c r="BD130" s="43" t="s">
        <v>1270</v>
      </c>
      <c r="BE130" s="43" t="s">
        <v>1270</v>
      </c>
      <c r="BF130" s="43" t="s">
        <v>1270</v>
      </c>
      <c r="BG130" s="43">
        <v>0.46700000000000003</v>
      </c>
      <c r="BH130" s="43" t="s">
        <v>1795</v>
      </c>
      <c r="BI130" s="43">
        <v>0.18323800000000001</v>
      </c>
      <c r="BJ130" s="43">
        <v>0.58815975799999998</v>
      </c>
      <c r="BK130" s="43">
        <v>0.55669361900000003</v>
      </c>
      <c r="BL130" s="43">
        <v>0.99868649499999995</v>
      </c>
      <c r="BM130" s="43" t="s">
        <v>1270</v>
      </c>
      <c r="BN130" s="43">
        <v>60</v>
      </c>
      <c r="BO130" s="43">
        <v>0</v>
      </c>
      <c r="BP130" s="43">
        <v>10166</v>
      </c>
      <c r="BQ130" s="43">
        <v>3459</v>
      </c>
      <c r="BR130" s="43">
        <v>6009</v>
      </c>
      <c r="BS130" s="43">
        <v>2599</v>
      </c>
      <c r="BT130" s="43">
        <v>2002</v>
      </c>
      <c r="BU130" s="43">
        <v>867</v>
      </c>
      <c r="BV130" s="43" t="s">
        <v>2089</v>
      </c>
      <c r="BW130" s="43">
        <v>99</v>
      </c>
      <c r="BX130" s="43">
        <v>1</v>
      </c>
      <c r="BY130" s="43">
        <v>0.93</v>
      </c>
      <c r="BZ130" s="43">
        <v>0.98599999999999999</v>
      </c>
      <c r="CA130" s="43">
        <v>4.6420000000000003</v>
      </c>
      <c r="CB130" s="43">
        <v>2.2069999999999999</v>
      </c>
      <c r="CC130" s="43">
        <v>0.53300000000000003</v>
      </c>
      <c r="CD130" s="43" t="s">
        <v>2476</v>
      </c>
      <c r="CE130" s="43" t="s">
        <v>1270</v>
      </c>
      <c r="CF130" s="43" t="s">
        <v>1270</v>
      </c>
      <c r="CG130" s="43" t="s">
        <v>2625</v>
      </c>
    </row>
    <row r="131" spans="1:85" x14ac:dyDescent="0.45">
      <c r="A131" s="43" t="s">
        <v>937</v>
      </c>
      <c r="B131" s="43">
        <v>6</v>
      </c>
      <c r="C131" s="43">
        <v>30076800</v>
      </c>
      <c r="D131" s="43" t="s">
        <v>855</v>
      </c>
      <c r="E131" s="43" t="s">
        <v>1033</v>
      </c>
      <c r="F131" s="43" t="s">
        <v>1270</v>
      </c>
      <c r="G131" s="43" t="s">
        <v>20831</v>
      </c>
      <c r="I131" s="43">
        <v>660</v>
      </c>
      <c r="J131" s="44">
        <v>5.7000000000000002E-3</v>
      </c>
      <c r="K131" s="43" t="s">
        <v>1566</v>
      </c>
      <c r="L131" s="43" t="s">
        <v>1270</v>
      </c>
      <c r="M131" s="43" t="s">
        <v>1270</v>
      </c>
      <c r="Q131" s="43">
        <v>36</v>
      </c>
      <c r="R131" s="43">
        <v>14</v>
      </c>
      <c r="S131" s="43">
        <v>22</v>
      </c>
      <c r="T131" s="43">
        <v>58</v>
      </c>
      <c r="U131" s="43">
        <v>32</v>
      </c>
      <c r="V131" s="43">
        <v>26</v>
      </c>
      <c r="W131" s="43">
        <v>0.1858284</v>
      </c>
      <c r="X131" t="s">
        <v>1734</v>
      </c>
      <c r="Y131" t="s">
        <v>20958</v>
      </c>
      <c r="Z131" s="43" t="s">
        <v>1739</v>
      </c>
      <c r="AA131" s="43" t="s">
        <v>1737</v>
      </c>
      <c r="AB131" s="43" t="s">
        <v>1750</v>
      </c>
      <c r="AC131" s="43">
        <v>5</v>
      </c>
      <c r="AD131" s="43">
        <v>8</v>
      </c>
      <c r="AE131" s="43" t="s">
        <v>1270</v>
      </c>
      <c r="AF131" s="43" t="s">
        <v>1270</v>
      </c>
      <c r="AG131" s="43" t="s">
        <v>1270</v>
      </c>
      <c r="AH131" s="43" t="s">
        <v>1270</v>
      </c>
      <c r="AI131" s="43" t="s">
        <v>1270</v>
      </c>
      <c r="AJ131" s="43" t="s">
        <v>1270</v>
      </c>
      <c r="AK131" s="43" t="s">
        <v>1270</v>
      </c>
      <c r="AL131" s="43" t="s">
        <v>1270</v>
      </c>
      <c r="AM131" s="43" t="s">
        <v>1270</v>
      </c>
      <c r="AN131" s="43" t="s">
        <v>1270</v>
      </c>
      <c r="AO131" s="43" t="s">
        <v>1270</v>
      </c>
      <c r="AP131" s="43" t="s">
        <v>1270</v>
      </c>
      <c r="AQ131" s="43" t="s">
        <v>1270</v>
      </c>
      <c r="AR131" s="43" t="s">
        <v>1270</v>
      </c>
      <c r="AS131" s="43" t="s">
        <v>1270</v>
      </c>
      <c r="AT131" s="43" t="s">
        <v>1270</v>
      </c>
      <c r="AU131" s="43" t="s">
        <v>1270</v>
      </c>
      <c r="AV131" s="43" t="s">
        <v>1270</v>
      </c>
      <c r="AW131" s="43" t="s">
        <v>1270</v>
      </c>
      <c r="AX131" s="43" t="s">
        <v>1270</v>
      </c>
      <c r="AY131" s="43" t="s">
        <v>1270</v>
      </c>
      <c r="AZ131" s="43" t="s">
        <v>1270</v>
      </c>
      <c r="BA131" s="43" t="s">
        <v>1270</v>
      </c>
      <c r="BB131" s="43" t="s">
        <v>1270</v>
      </c>
      <c r="BC131" s="43" t="s">
        <v>1807</v>
      </c>
      <c r="BD131" s="43">
        <v>0.84314240500000004</v>
      </c>
      <c r="BE131" s="43" t="s">
        <v>1807</v>
      </c>
      <c r="BF131" s="43">
        <v>0.60399999999999998</v>
      </c>
      <c r="BG131" s="43" t="s">
        <v>1270</v>
      </c>
      <c r="BH131" s="43" t="s">
        <v>1270</v>
      </c>
      <c r="BI131" s="43" t="s">
        <v>1270</v>
      </c>
      <c r="BJ131" s="43" t="s">
        <v>1270</v>
      </c>
      <c r="BK131" s="43" t="s">
        <v>1270</v>
      </c>
      <c r="BL131" s="43">
        <v>0.61154111700000002</v>
      </c>
      <c r="BM131" s="43" t="s">
        <v>1270</v>
      </c>
      <c r="BN131" s="43">
        <v>60</v>
      </c>
      <c r="BO131" s="43">
        <v>0</v>
      </c>
      <c r="BP131" s="43">
        <v>0</v>
      </c>
      <c r="BQ131" s="43">
        <v>0</v>
      </c>
      <c r="BR131" s="43">
        <v>0</v>
      </c>
      <c r="BS131" s="43">
        <v>0</v>
      </c>
      <c r="BT131" s="43">
        <v>0</v>
      </c>
      <c r="BU131" s="43">
        <v>0</v>
      </c>
      <c r="BV131" s="43" t="s">
        <v>2023</v>
      </c>
      <c r="BW131" s="43">
        <v>99</v>
      </c>
      <c r="BX131" s="43" t="s">
        <v>1270</v>
      </c>
      <c r="BY131" s="43" t="s">
        <v>1270</v>
      </c>
      <c r="BZ131" s="43" t="s">
        <v>1270</v>
      </c>
      <c r="CA131" s="43" t="s">
        <v>1270</v>
      </c>
      <c r="CB131" s="43" t="s">
        <v>1270</v>
      </c>
      <c r="CC131" s="43" t="s">
        <v>1270</v>
      </c>
      <c r="CD131" s="43" t="s">
        <v>2296</v>
      </c>
      <c r="CE131" s="43" t="s">
        <v>2297</v>
      </c>
      <c r="CF131" s="43" t="s">
        <v>2298</v>
      </c>
      <c r="CG131" s="43" t="s">
        <v>2559</v>
      </c>
    </row>
    <row r="132" spans="1:85" x14ac:dyDescent="0.45">
      <c r="A132" s="43" t="s">
        <v>937</v>
      </c>
      <c r="B132" s="43">
        <v>5</v>
      </c>
      <c r="C132" s="43">
        <v>176409574</v>
      </c>
      <c r="D132" s="43" t="s">
        <v>857</v>
      </c>
      <c r="E132" s="43" t="s">
        <v>1204</v>
      </c>
      <c r="F132" s="43" t="s">
        <v>1485</v>
      </c>
      <c r="G132" s="43" t="s">
        <v>20829</v>
      </c>
      <c r="H132" s="43">
        <v>2</v>
      </c>
      <c r="I132" s="43">
        <v>1303</v>
      </c>
      <c r="J132" s="44">
        <v>1.0699999999999999E-2</v>
      </c>
      <c r="K132" s="43" t="s">
        <v>1684</v>
      </c>
      <c r="L132" s="43" t="s">
        <v>1270</v>
      </c>
      <c r="M132" s="43" t="s">
        <v>1270</v>
      </c>
      <c r="Q132" s="43">
        <v>84</v>
      </c>
      <c r="R132" s="43">
        <v>48</v>
      </c>
      <c r="S132" s="43">
        <v>36</v>
      </c>
      <c r="T132" s="43">
        <v>104</v>
      </c>
      <c r="U132" s="43">
        <v>74</v>
      </c>
      <c r="V132" s="43">
        <v>30</v>
      </c>
      <c r="W132" s="43">
        <v>6.4696439999999994E-2</v>
      </c>
      <c r="X132" t="s">
        <v>1734</v>
      </c>
      <c r="Y132" t="s">
        <v>20958</v>
      </c>
      <c r="Z132" s="43" t="s">
        <v>1738</v>
      </c>
      <c r="AA132" s="43" t="s">
        <v>1740</v>
      </c>
      <c r="AB132" s="43" t="s">
        <v>1750</v>
      </c>
      <c r="AC132" s="43">
        <v>2</v>
      </c>
      <c r="AD132" s="43">
        <v>15</v>
      </c>
      <c r="AE132" s="43" t="s">
        <v>1798</v>
      </c>
      <c r="AF132" s="43" t="s">
        <v>1798</v>
      </c>
      <c r="AG132" s="43">
        <v>5.9200000000000003E-2</v>
      </c>
      <c r="AH132" s="43">
        <v>-0.9536</v>
      </c>
      <c r="AI132" s="43">
        <v>12.58</v>
      </c>
      <c r="AJ132" s="43">
        <v>1.980335</v>
      </c>
      <c r="AK132" s="43" t="s">
        <v>1798</v>
      </c>
      <c r="AL132" s="43">
        <v>1.47</v>
      </c>
      <c r="AM132" s="43">
        <v>5.28</v>
      </c>
      <c r="AN132" s="43">
        <v>2.16</v>
      </c>
      <c r="AO132" s="43" t="s">
        <v>1795</v>
      </c>
      <c r="AP132" s="43">
        <v>0.108516</v>
      </c>
      <c r="AQ132" s="43" t="s">
        <v>1795</v>
      </c>
      <c r="AR132" s="43">
        <v>0</v>
      </c>
      <c r="AS132" s="43" t="s">
        <v>1796</v>
      </c>
      <c r="AT132" s="43">
        <v>1</v>
      </c>
      <c r="AU132" s="43" t="s">
        <v>1810</v>
      </c>
      <c r="AV132" s="43">
        <v>0.82499999999999996</v>
      </c>
      <c r="AW132" s="43" t="s">
        <v>1797</v>
      </c>
      <c r="AX132" s="43">
        <v>0.31900000000000001</v>
      </c>
      <c r="AY132" s="43" t="s">
        <v>1793</v>
      </c>
      <c r="AZ132" s="43">
        <v>0.01</v>
      </c>
      <c r="BA132" s="43">
        <v>15.4215</v>
      </c>
      <c r="BB132" s="43" t="s">
        <v>1947</v>
      </c>
      <c r="BC132" s="43" t="s">
        <v>1270</v>
      </c>
      <c r="BD132" s="43" t="s">
        <v>1270</v>
      </c>
      <c r="BE132" s="43" t="s">
        <v>1270</v>
      </c>
      <c r="BF132" s="43" t="s">
        <v>1270</v>
      </c>
      <c r="BG132" s="43">
        <v>0.26200000000000001</v>
      </c>
      <c r="BH132" s="43" t="s">
        <v>1795</v>
      </c>
      <c r="BI132" s="43">
        <v>0.22218099999999999</v>
      </c>
      <c r="BJ132" s="43">
        <v>-0.30912731999999998</v>
      </c>
      <c r="BK132" s="43">
        <v>-0.28816203000000001</v>
      </c>
      <c r="BL132" s="43">
        <v>0.99686123900000001</v>
      </c>
      <c r="BM132" s="43" t="s">
        <v>1270</v>
      </c>
      <c r="BN132" s="43">
        <v>60</v>
      </c>
      <c r="BO132" s="43">
        <v>0</v>
      </c>
      <c r="BP132" s="43">
        <v>2570</v>
      </c>
      <c r="BQ132" s="43">
        <v>176</v>
      </c>
      <c r="BR132" s="43">
        <v>2160</v>
      </c>
      <c r="BS132" s="43">
        <v>43</v>
      </c>
      <c r="BT132" s="43">
        <v>719</v>
      </c>
      <c r="BU132" s="43">
        <v>15</v>
      </c>
      <c r="BV132" s="43" t="s">
        <v>2037</v>
      </c>
      <c r="BW132" s="43">
        <v>99</v>
      </c>
      <c r="BX132" s="43">
        <v>8.4000000000000005E-2</v>
      </c>
      <c r="BY132" s="43">
        <v>0.71599999999999997</v>
      </c>
      <c r="BZ132" s="43">
        <v>0.55700000000000005</v>
      </c>
      <c r="CA132" s="43">
        <v>1.0269999999999999</v>
      </c>
      <c r="CB132" s="43">
        <v>0.56100000000000005</v>
      </c>
      <c r="CC132" s="43">
        <v>0.65</v>
      </c>
      <c r="CD132" s="43" t="s">
        <v>2336</v>
      </c>
      <c r="CE132" s="43" t="s">
        <v>1270</v>
      </c>
      <c r="CF132" s="43" t="s">
        <v>1270</v>
      </c>
      <c r="CG132" s="43" t="s">
        <v>2573</v>
      </c>
    </row>
    <row r="133" spans="1:85" x14ac:dyDescent="0.45">
      <c r="A133" s="43" t="s">
        <v>885</v>
      </c>
      <c r="B133" s="43">
        <v>1</v>
      </c>
      <c r="C133" s="43">
        <v>226570748</v>
      </c>
      <c r="D133" s="43" t="s">
        <v>716</v>
      </c>
      <c r="E133" s="43" t="s">
        <v>1003</v>
      </c>
      <c r="F133" s="43" t="s">
        <v>1288</v>
      </c>
      <c r="G133" s="43" t="s">
        <v>20829</v>
      </c>
      <c r="H133" s="43">
        <v>5</v>
      </c>
      <c r="I133" s="43">
        <v>171</v>
      </c>
      <c r="J133" s="44">
        <v>1.4E-3</v>
      </c>
      <c r="K133" s="43" t="s">
        <v>1548</v>
      </c>
      <c r="L133" s="43" t="s">
        <v>1270</v>
      </c>
      <c r="M133" s="43" t="s">
        <v>1270</v>
      </c>
      <c r="Q133" s="43">
        <v>42</v>
      </c>
      <c r="R133" s="43">
        <v>21</v>
      </c>
      <c r="S133" s="43">
        <v>21</v>
      </c>
      <c r="T133" s="43">
        <v>118</v>
      </c>
      <c r="U133" s="43">
        <v>60</v>
      </c>
      <c r="V133" s="43">
        <v>58</v>
      </c>
      <c r="W133" s="43">
        <v>1</v>
      </c>
      <c r="X133" t="s">
        <v>1734</v>
      </c>
      <c r="Y133" t="s">
        <v>20958</v>
      </c>
      <c r="Z133" s="43" t="s">
        <v>1738</v>
      </c>
      <c r="AA133" s="43" t="s">
        <v>1739</v>
      </c>
      <c r="AB133" s="43" t="s">
        <v>1750</v>
      </c>
      <c r="AC133" s="43">
        <v>8</v>
      </c>
      <c r="AD133" s="43">
        <v>23</v>
      </c>
      <c r="AE133" s="43" t="s">
        <v>1798</v>
      </c>
      <c r="AF133" s="43" t="s">
        <v>1798</v>
      </c>
      <c r="AG133" s="43">
        <v>1.8800000000000001E-2</v>
      </c>
      <c r="AH133" s="43">
        <v>-0.98599999999999999</v>
      </c>
      <c r="AI133" s="43">
        <v>16.75</v>
      </c>
      <c r="AJ133" s="43">
        <v>3.2106270000000001</v>
      </c>
      <c r="AK133" s="43" t="s">
        <v>1798</v>
      </c>
      <c r="AL133" s="43">
        <v>2.94</v>
      </c>
      <c r="AM133" s="43">
        <v>5.26</v>
      </c>
      <c r="AN133" s="43">
        <v>5.26</v>
      </c>
      <c r="AO133" s="43" t="s">
        <v>1794</v>
      </c>
      <c r="AP133" s="45">
        <v>6.6299999999999996E-4</v>
      </c>
      <c r="AQ133" s="43" t="s">
        <v>1795</v>
      </c>
      <c r="AR133" s="43">
        <v>0</v>
      </c>
      <c r="AS133" s="43" t="s">
        <v>1801</v>
      </c>
      <c r="AT133" s="43">
        <v>1</v>
      </c>
      <c r="AU133" s="43" t="s">
        <v>1810</v>
      </c>
      <c r="AV133" s="43">
        <v>0.73099999999999998</v>
      </c>
      <c r="AW133" s="43" t="s">
        <v>1797</v>
      </c>
      <c r="AX133" s="43">
        <v>0.23200000000000001</v>
      </c>
      <c r="AY133" s="43" t="s">
        <v>1793</v>
      </c>
      <c r="AZ133" s="43">
        <v>0.02</v>
      </c>
      <c r="BA133" s="43">
        <v>18.480699999999999</v>
      </c>
      <c r="BB133" s="43" t="s">
        <v>1803</v>
      </c>
      <c r="BC133" s="43" t="s">
        <v>1270</v>
      </c>
      <c r="BD133" s="43" t="s">
        <v>1270</v>
      </c>
      <c r="BE133" s="43" t="s">
        <v>1270</v>
      </c>
      <c r="BF133" s="43" t="s">
        <v>1270</v>
      </c>
      <c r="BG133" s="43">
        <v>0.36099999999999999</v>
      </c>
      <c r="BH133" s="43" t="s">
        <v>1795</v>
      </c>
      <c r="BI133" s="43">
        <v>0.159002</v>
      </c>
      <c r="BJ133" s="43">
        <v>-0.23094374100000001</v>
      </c>
      <c r="BK133" s="43">
        <v>-0.24501589800000001</v>
      </c>
      <c r="BL133" s="43">
        <v>0.97962898099999995</v>
      </c>
      <c r="BM133" s="43" t="s">
        <v>1270</v>
      </c>
      <c r="BN133" s="43">
        <v>60</v>
      </c>
      <c r="BO133" s="43">
        <v>0</v>
      </c>
      <c r="BP133" s="43">
        <v>3958</v>
      </c>
      <c r="BQ133" s="43">
        <v>1292</v>
      </c>
      <c r="BR133" s="43">
        <v>3045</v>
      </c>
      <c r="BS133" s="43">
        <v>1148</v>
      </c>
      <c r="BT133" s="43">
        <v>1014</v>
      </c>
      <c r="BU133" s="43">
        <v>383</v>
      </c>
      <c r="BV133" s="43" t="s">
        <v>2005</v>
      </c>
      <c r="BW133" s="43">
        <v>99</v>
      </c>
      <c r="BX133" s="43">
        <v>0.45300000000000001</v>
      </c>
      <c r="BY133" s="43">
        <v>4.5999999999999999E-2</v>
      </c>
      <c r="BZ133" s="43">
        <v>4.2000000000000003E-2</v>
      </c>
      <c r="CA133" s="43">
        <v>3.778</v>
      </c>
      <c r="CB133" s="43">
        <v>2.4409999999999998</v>
      </c>
      <c r="CC133" s="43">
        <v>0.55500000000000005</v>
      </c>
      <c r="CD133" s="43" t="s">
        <v>2246</v>
      </c>
      <c r="CE133" s="43" t="s">
        <v>2247</v>
      </c>
      <c r="CF133" s="43" t="s">
        <v>2248</v>
      </c>
      <c r="CG133" s="43" t="s">
        <v>2541</v>
      </c>
    </row>
    <row r="134" spans="1:85" x14ac:dyDescent="0.45">
      <c r="A134" s="43" t="s">
        <v>885</v>
      </c>
      <c r="B134" s="43">
        <v>7</v>
      </c>
      <c r="C134" s="43">
        <v>103205827</v>
      </c>
      <c r="D134" s="43" t="s">
        <v>833</v>
      </c>
      <c r="E134" s="43" t="s">
        <v>1038</v>
      </c>
      <c r="F134" s="43" t="s">
        <v>1321</v>
      </c>
      <c r="G134" s="43" t="s">
        <v>20829</v>
      </c>
      <c r="H134" s="43">
        <v>7</v>
      </c>
      <c r="I134" s="43">
        <v>401</v>
      </c>
      <c r="J134" s="44">
        <v>3.3E-3</v>
      </c>
      <c r="K134" s="43" t="s">
        <v>1569</v>
      </c>
      <c r="L134" s="43" t="s">
        <v>1270</v>
      </c>
      <c r="M134" s="43" t="s">
        <v>1270</v>
      </c>
      <c r="Q134" s="43">
        <v>77</v>
      </c>
      <c r="R134" s="43">
        <v>27</v>
      </c>
      <c r="S134" s="43">
        <v>50</v>
      </c>
      <c r="T134" s="43">
        <v>93</v>
      </c>
      <c r="U134" s="43">
        <v>28</v>
      </c>
      <c r="V134" s="43">
        <v>65</v>
      </c>
      <c r="W134" s="43">
        <v>0.60091609999999995</v>
      </c>
      <c r="X134" t="s">
        <v>1734</v>
      </c>
      <c r="Y134" t="s">
        <v>20958</v>
      </c>
      <c r="Z134" s="43" t="s">
        <v>1738</v>
      </c>
      <c r="AA134" s="43" t="s">
        <v>1737</v>
      </c>
      <c r="AB134" s="43" t="s">
        <v>1750</v>
      </c>
      <c r="AC134" s="43">
        <v>34</v>
      </c>
      <c r="AD134" s="43">
        <v>65</v>
      </c>
      <c r="AE134" s="43" t="s">
        <v>1798</v>
      </c>
      <c r="AF134" s="43" t="s">
        <v>1798</v>
      </c>
      <c r="AG134" s="43">
        <v>0.13719999999999999</v>
      </c>
      <c r="AH134" s="43">
        <v>-0.86539999999999995</v>
      </c>
      <c r="AI134" s="43">
        <v>26.5</v>
      </c>
      <c r="AJ134" s="43">
        <v>4.7402920000000002</v>
      </c>
      <c r="AK134" s="43" t="s">
        <v>1798</v>
      </c>
      <c r="AL134" s="43">
        <v>1.99</v>
      </c>
      <c r="AM134" s="43">
        <v>6.02</v>
      </c>
      <c r="AN134" s="43">
        <v>6.02</v>
      </c>
      <c r="AO134" s="43" t="s">
        <v>1794</v>
      </c>
      <c r="AP134" s="43">
        <v>0</v>
      </c>
      <c r="AQ134" s="43" t="s">
        <v>1800</v>
      </c>
      <c r="AR134" s="43">
        <v>2.67</v>
      </c>
      <c r="AS134" s="43" t="s">
        <v>1801</v>
      </c>
      <c r="AT134" s="43">
        <v>1</v>
      </c>
      <c r="AU134" s="43" t="s">
        <v>1802</v>
      </c>
      <c r="AV134" s="43">
        <v>0.999</v>
      </c>
      <c r="AW134" s="43" t="s">
        <v>1802</v>
      </c>
      <c r="AX134" s="43">
        <v>0.996</v>
      </c>
      <c r="AY134" s="43" t="s">
        <v>1793</v>
      </c>
      <c r="AZ134" s="43">
        <v>0.01</v>
      </c>
      <c r="BA134" s="43">
        <v>20.540700000000001</v>
      </c>
      <c r="BB134" s="43" t="s">
        <v>1803</v>
      </c>
      <c r="BC134" s="43" t="s">
        <v>1270</v>
      </c>
      <c r="BD134" s="43" t="s">
        <v>1270</v>
      </c>
      <c r="BE134" s="43" t="s">
        <v>1270</v>
      </c>
      <c r="BF134" s="43" t="s">
        <v>1270</v>
      </c>
      <c r="BG134" s="43">
        <v>0.88300000000000001</v>
      </c>
      <c r="BH134" s="43" t="s">
        <v>1794</v>
      </c>
      <c r="BI134" s="43">
        <v>0.54157299999999997</v>
      </c>
      <c r="BJ134" s="43">
        <v>0.97736553400000004</v>
      </c>
      <c r="BK134" s="43">
        <v>0.99581341199999995</v>
      </c>
      <c r="BL134" s="43">
        <v>0.99868175199999998</v>
      </c>
      <c r="BM134" s="43" t="s">
        <v>1270</v>
      </c>
      <c r="BN134" s="43">
        <v>60</v>
      </c>
      <c r="BO134" s="43">
        <v>0</v>
      </c>
      <c r="BP134" s="43">
        <v>11571</v>
      </c>
      <c r="BQ134" s="43">
        <v>5268</v>
      </c>
      <c r="BR134" s="43">
        <v>10383</v>
      </c>
      <c r="BS134" s="43">
        <v>5108</v>
      </c>
      <c r="BT134" s="43">
        <v>3460</v>
      </c>
      <c r="BU134" s="43">
        <v>1703</v>
      </c>
      <c r="BV134" s="43" t="s">
        <v>2026</v>
      </c>
      <c r="BW134" s="43">
        <v>99</v>
      </c>
      <c r="BX134" s="43">
        <v>1</v>
      </c>
      <c r="BY134" s="43">
        <v>1</v>
      </c>
      <c r="BZ134" s="43">
        <v>0.998</v>
      </c>
      <c r="CA134" s="43">
        <v>9.1389999999999993</v>
      </c>
      <c r="CB134" s="43">
        <v>2.8650000000000002</v>
      </c>
      <c r="CC134" s="43">
        <v>0.65500000000000003</v>
      </c>
      <c r="CD134" s="43" t="s">
        <v>2305</v>
      </c>
      <c r="CE134" s="43" t="s">
        <v>2306</v>
      </c>
      <c r="CF134" s="43" t="s">
        <v>2307</v>
      </c>
      <c r="CG134" s="43" t="s">
        <v>2562</v>
      </c>
    </row>
    <row r="135" spans="1:85" x14ac:dyDescent="0.45">
      <c r="A135" s="43" t="s">
        <v>885</v>
      </c>
      <c r="B135" s="43">
        <v>5</v>
      </c>
      <c r="C135" s="43">
        <v>149755362</v>
      </c>
      <c r="D135" s="43" t="s">
        <v>848</v>
      </c>
      <c r="E135" s="43" t="s">
        <v>987</v>
      </c>
      <c r="F135" s="43" t="s">
        <v>1272</v>
      </c>
      <c r="G135" s="43" t="s">
        <v>20829</v>
      </c>
      <c r="H135" s="43">
        <v>2</v>
      </c>
      <c r="I135" s="43">
        <v>929</v>
      </c>
      <c r="J135" s="44">
        <v>7.7000000000000002E-3</v>
      </c>
      <c r="K135" s="43" t="s">
        <v>1537</v>
      </c>
      <c r="L135" s="43" t="s">
        <v>1270</v>
      </c>
      <c r="M135" s="43" t="s">
        <v>1270</v>
      </c>
      <c r="Q135" s="43">
        <v>150</v>
      </c>
      <c r="R135" s="43">
        <v>86</v>
      </c>
      <c r="S135" s="43">
        <v>64</v>
      </c>
      <c r="T135" s="43">
        <v>194</v>
      </c>
      <c r="U135" s="43">
        <v>95</v>
      </c>
      <c r="V135" s="43">
        <v>99</v>
      </c>
      <c r="W135" s="43">
        <v>0.15219170000000001</v>
      </c>
      <c r="X135" t="s">
        <v>1734</v>
      </c>
      <c r="Y135" t="s">
        <v>20958</v>
      </c>
      <c r="Z135" s="43" t="s">
        <v>1738</v>
      </c>
      <c r="AA135" s="43" t="s">
        <v>1740</v>
      </c>
      <c r="AB135" s="43" t="s">
        <v>1750</v>
      </c>
      <c r="AC135" s="43">
        <v>12</v>
      </c>
      <c r="AD135" s="43">
        <v>26</v>
      </c>
      <c r="AE135" s="43" t="s">
        <v>1798</v>
      </c>
      <c r="AF135" s="43" t="s">
        <v>1798</v>
      </c>
      <c r="AG135" s="43">
        <v>0.24929999999999999</v>
      </c>
      <c r="AH135" s="43">
        <v>-0.87970000000000004</v>
      </c>
      <c r="AI135" s="43">
        <v>14.75</v>
      </c>
      <c r="AJ135" s="43">
        <v>2.6275080000000002</v>
      </c>
      <c r="AK135" s="43" t="s">
        <v>1798</v>
      </c>
      <c r="AL135" s="43">
        <v>-0.25</v>
      </c>
      <c r="AM135" s="43">
        <v>4.16</v>
      </c>
      <c r="AN135" s="43">
        <v>1.02</v>
      </c>
      <c r="AO135" s="43" t="s">
        <v>1795</v>
      </c>
      <c r="AP135" s="43">
        <v>3.7672999999999998E-2</v>
      </c>
      <c r="AQ135" s="43" t="s">
        <v>1809</v>
      </c>
      <c r="AR135" s="43">
        <v>1.59</v>
      </c>
      <c r="AS135" s="43" t="s">
        <v>1796</v>
      </c>
      <c r="AT135" s="43">
        <v>1</v>
      </c>
      <c r="AU135" s="43" t="s">
        <v>1810</v>
      </c>
      <c r="AV135" s="43">
        <v>0.95099999999999996</v>
      </c>
      <c r="AW135" s="43" t="s">
        <v>1810</v>
      </c>
      <c r="AX135" s="43">
        <v>0.76</v>
      </c>
      <c r="AY135" s="43" t="s">
        <v>1793</v>
      </c>
      <c r="AZ135" s="43">
        <v>0.03</v>
      </c>
      <c r="BA135" s="43">
        <v>2.1661000000000001</v>
      </c>
      <c r="BB135" s="43" t="s">
        <v>1834</v>
      </c>
      <c r="BC135" s="43" t="s">
        <v>1270</v>
      </c>
      <c r="BD135" s="43" t="s">
        <v>1270</v>
      </c>
      <c r="BE135" s="43" t="s">
        <v>1270</v>
      </c>
      <c r="BF135" s="43" t="s">
        <v>1270</v>
      </c>
      <c r="BG135" s="43">
        <v>0.20399999999999999</v>
      </c>
      <c r="BH135" s="43" t="s">
        <v>1795</v>
      </c>
      <c r="BI135" s="43">
        <v>0.112068</v>
      </c>
      <c r="BJ135" s="43">
        <v>-0.66332223000000001</v>
      </c>
      <c r="BK135" s="43">
        <v>-0.574713574</v>
      </c>
      <c r="BL135" s="43">
        <v>0.99650463600000005</v>
      </c>
      <c r="BM135" s="43" t="s">
        <v>1270</v>
      </c>
      <c r="BN135" s="43">
        <v>60</v>
      </c>
      <c r="BO135" s="43">
        <v>0</v>
      </c>
      <c r="BP135" s="43">
        <v>4467</v>
      </c>
      <c r="BQ135" s="43">
        <v>1783</v>
      </c>
      <c r="BR135" s="43">
        <v>4467</v>
      </c>
      <c r="BS135" s="43">
        <v>1783</v>
      </c>
      <c r="BT135" s="43">
        <v>1488</v>
      </c>
      <c r="BU135" s="43">
        <v>595</v>
      </c>
      <c r="BV135" s="43" t="s">
        <v>1993</v>
      </c>
      <c r="BW135" s="43">
        <v>99</v>
      </c>
      <c r="BX135" s="43">
        <v>0</v>
      </c>
      <c r="BY135" s="43">
        <v>5.2999999999999999E-2</v>
      </c>
      <c r="BZ135" s="43">
        <v>0.67900000000000005</v>
      </c>
      <c r="CA135" s="43">
        <v>0.48</v>
      </c>
      <c r="CB135" s="43">
        <v>0.47</v>
      </c>
      <c r="CC135" s="43">
        <v>0.313</v>
      </c>
      <c r="CD135" s="43" t="s">
        <v>2214</v>
      </c>
      <c r="CE135" s="43" t="s">
        <v>1270</v>
      </c>
      <c r="CF135" s="43" t="s">
        <v>1270</v>
      </c>
      <c r="CG135" s="43" t="s">
        <v>2529</v>
      </c>
    </row>
    <row r="136" spans="1:85" x14ac:dyDescent="0.45">
      <c r="A136" s="43" t="s">
        <v>885</v>
      </c>
      <c r="B136" s="43">
        <v>6</v>
      </c>
      <c r="C136" s="43">
        <v>30076800</v>
      </c>
      <c r="D136" s="43" t="s">
        <v>855</v>
      </c>
      <c r="E136" s="43" t="s">
        <v>1033</v>
      </c>
      <c r="F136" s="43" t="s">
        <v>1270</v>
      </c>
      <c r="G136" s="43" t="s">
        <v>20831</v>
      </c>
      <c r="I136" s="43">
        <v>660</v>
      </c>
      <c r="J136" s="44">
        <v>5.7000000000000002E-3</v>
      </c>
      <c r="K136" s="43" t="s">
        <v>1566</v>
      </c>
      <c r="L136" s="43" t="s">
        <v>1270</v>
      </c>
      <c r="M136" s="43" t="s">
        <v>1270</v>
      </c>
      <c r="Q136" s="43">
        <v>33</v>
      </c>
      <c r="R136" s="43">
        <v>21</v>
      </c>
      <c r="S136" s="43">
        <v>12</v>
      </c>
      <c r="T136" s="43">
        <v>38</v>
      </c>
      <c r="U136" s="43">
        <v>23</v>
      </c>
      <c r="V136" s="43">
        <v>15</v>
      </c>
      <c r="W136" s="43">
        <v>0.98072309999999996</v>
      </c>
      <c r="X136" t="s">
        <v>1734</v>
      </c>
      <c r="Y136" t="s">
        <v>20958</v>
      </c>
      <c r="Z136" s="43" t="s">
        <v>1739</v>
      </c>
      <c r="AA136" s="43" t="s">
        <v>1737</v>
      </c>
      <c r="AB136" s="43" t="s">
        <v>1750</v>
      </c>
      <c r="AC136" s="43">
        <v>5</v>
      </c>
      <c r="AD136" s="43">
        <v>8</v>
      </c>
      <c r="AE136" s="43" t="s">
        <v>1270</v>
      </c>
      <c r="AF136" s="43" t="s">
        <v>1270</v>
      </c>
      <c r="AG136" s="43" t="s">
        <v>1270</v>
      </c>
      <c r="AH136" s="43" t="s">
        <v>1270</v>
      </c>
      <c r="AI136" s="43" t="s">
        <v>1270</v>
      </c>
      <c r="AJ136" s="43" t="s">
        <v>1270</v>
      </c>
      <c r="AK136" s="43" t="s">
        <v>1270</v>
      </c>
      <c r="AL136" s="43" t="s">
        <v>1270</v>
      </c>
      <c r="AM136" s="43" t="s">
        <v>1270</v>
      </c>
      <c r="AN136" s="43" t="s">
        <v>1270</v>
      </c>
      <c r="AO136" s="43" t="s">
        <v>1270</v>
      </c>
      <c r="AP136" s="43" t="s">
        <v>1270</v>
      </c>
      <c r="AQ136" s="43" t="s">
        <v>1270</v>
      </c>
      <c r="AR136" s="43" t="s">
        <v>1270</v>
      </c>
      <c r="AS136" s="43" t="s">
        <v>1270</v>
      </c>
      <c r="AT136" s="43" t="s">
        <v>1270</v>
      </c>
      <c r="AU136" s="43" t="s">
        <v>1270</v>
      </c>
      <c r="AV136" s="43" t="s">
        <v>1270</v>
      </c>
      <c r="AW136" s="43" t="s">
        <v>1270</v>
      </c>
      <c r="AX136" s="43" t="s">
        <v>1270</v>
      </c>
      <c r="AY136" s="43" t="s">
        <v>1270</v>
      </c>
      <c r="AZ136" s="43" t="s">
        <v>1270</v>
      </c>
      <c r="BA136" s="43" t="s">
        <v>1270</v>
      </c>
      <c r="BB136" s="43" t="s">
        <v>1270</v>
      </c>
      <c r="BC136" s="43" t="s">
        <v>1807</v>
      </c>
      <c r="BD136" s="43">
        <v>0.84314240500000004</v>
      </c>
      <c r="BE136" s="43" t="s">
        <v>1807</v>
      </c>
      <c r="BF136" s="43">
        <v>0.60399999999999998</v>
      </c>
      <c r="BG136" s="43" t="s">
        <v>1270</v>
      </c>
      <c r="BH136" s="43" t="s">
        <v>1270</v>
      </c>
      <c r="BI136" s="43" t="s">
        <v>1270</v>
      </c>
      <c r="BJ136" s="43" t="s">
        <v>1270</v>
      </c>
      <c r="BK136" s="43" t="s">
        <v>1270</v>
      </c>
      <c r="BL136" s="43">
        <v>0.61154111700000002</v>
      </c>
      <c r="BM136" s="43" t="s">
        <v>1270</v>
      </c>
      <c r="BN136" s="43">
        <v>60</v>
      </c>
      <c r="BO136" s="43">
        <v>0</v>
      </c>
      <c r="BP136" s="43">
        <v>0</v>
      </c>
      <c r="BQ136" s="43">
        <v>0</v>
      </c>
      <c r="BR136" s="43">
        <v>0</v>
      </c>
      <c r="BS136" s="43">
        <v>0</v>
      </c>
      <c r="BT136" s="43">
        <v>0</v>
      </c>
      <c r="BU136" s="43">
        <v>0</v>
      </c>
      <c r="BV136" s="43" t="s">
        <v>2023</v>
      </c>
      <c r="BW136" s="43">
        <v>99</v>
      </c>
      <c r="BX136" s="43" t="s">
        <v>1270</v>
      </c>
      <c r="BY136" s="43" t="s">
        <v>1270</v>
      </c>
      <c r="BZ136" s="43" t="s">
        <v>1270</v>
      </c>
      <c r="CA136" s="43" t="s">
        <v>1270</v>
      </c>
      <c r="CB136" s="43" t="s">
        <v>1270</v>
      </c>
      <c r="CC136" s="43" t="s">
        <v>1270</v>
      </c>
      <c r="CD136" s="43" t="s">
        <v>2296</v>
      </c>
      <c r="CE136" s="43" t="s">
        <v>2297</v>
      </c>
      <c r="CF136" s="43" t="s">
        <v>2298</v>
      </c>
      <c r="CG136" s="43" t="s">
        <v>2559</v>
      </c>
    </row>
    <row r="137" spans="1:85" x14ac:dyDescent="0.45">
      <c r="A137" s="43" t="s">
        <v>886</v>
      </c>
      <c r="B137" s="43">
        <v>15</v>
      </c>
      <c r="C137" s="43">
        <v>91290633</v>
      </c>
      <c r="D137" s="43" t="s">
        <v>115</v>
      </c>
      <c r="E137" s="43" t="s">
        <v>1040</v>
      </c>
      <c r="F137" s="43" t="s">
        <v>1323</v>
      </c>
      <c r="G137" s="43" t="s">
        <v>20829</v>
      </c>
      <c r="H137" s="43">
        <v>4</v>
      </c>
      <c r="I137" s="43">
        <v>150</v>
      </c>
      <c r="J137" s="44">
        <v>1.6999999999999999E-3</v>
      </c>
      <c r="K137" s="43" t="s">
        <v>1570</v>
      </c>
      <c r="L137" s="43" t="s">
        <v>1270</v>
      </c>
      <c r="M137" s="43" t="s">
        <v>1270</v>
      </c>
      <c r="Q137" s="43">
        <v>34</v>
      </c>
      <c r="R137" s="43">
        <v>17</v>
      </c>
      <c r="S137" s="43">
        <v>17</v>
      </c>
      <c r="T137" s="43">
        <v>50</v>
      </c>
      <c r="U137" s="43">
        <v>30</v>
      </c>
      <c r="V137" s="43">
        <v>20</v>
      </c>
      <c r="W137" s="43">
        <v>0.49504930000000003</v>
      </c>
      <c r="X137" t="s">
        <v>1734</v>
      </c>
      <c r="Y137" t="s">
        <v>20958</v>
      </c>
      <c r="Z137" s="43" t="s">
        <v>1739</v>
      </c>
      <c r="AA137" s="43" t="s">
        <v>1737</v>
      </c>
      <c r="AB137" s="43" t="s">
        <v>1750</v>
      </c>
      <c r="AC137" s="43">
        <v>2</v>
      </c>
      <c r="AD137" s="43">
        <v>22</v>
      </c>
      <c r="AE137" s="43" t="s">
        <v>1798</v>
      </c>
      <c r="AF137" s="43" t="s">
        <v>1798</v>
      </c>
      <c r="AG137" s="43">
        <v>0.1431</v>
      </c>
      <c r="AH137" s="43">
        <v>-0.63629999999999998</v>
      </c>
      <c r="AI137" s="43">
        <v>21.6</v>
      </c>
      <c r="AJ137" s="43">
        <v>4.1790279999999997</v>
      </c>
      <c r="AK137" s="43" t="s">
        <v>1798</v>
      </c>
      <c r="AL137" s="43">
        <v>0.68</v>
      </c>
      <c r="AM137" s="43">
        <v>5.89</v>
      </c>
      <c r="AN137" s="43">
        <v>5.89</v>
      </c>
      <c r="AO137" s="43" t="s">
        <v>1795</v>
      </c>
      <c r="AP137" s="43">
        <v>0.33374100000000001</v>
      </c>
      <c r="AQ137" s="43" t="s">
        <v>1800</v>
      </c>
      <c r="AR137" s="43">
        <v>2.14</v>
      </c>
      <c r="AS137" s="43" t="s">
        <v>1796</v>
      </c>
      <c r="AT137" s="43">
        <v>0.51500000000000001</v>
      </c>
      <c r="AU137" s="43" t="s">
        <v>1810</v>
      </c>
      <c r="AV137" s="43">
        <v>0.60799999999999998</v>
      </c>
      <c r="AW137" s="43" t="s">
        <v>1797</v>
      </c>
      <c r="AX137" s="43">
        <v>0.13200000000000001</v>
      </c>
      <c r="AY137" s="43" t="s">
        <v>1793</v>
      </c>
      <c r="AZ137" s="43">
        <v>0</v>
      </c>
      <c r="BA137" s="43">
        <v>12.707599999999999</v>
      </c>
      <c r="BB137" s="43" t="s">
        <v>1821</v>
      </c>
      <c r="BC137" s="43" t="s">
        <v>1270</v>
      </c>
      <c r="BD137" s="43" t="s">
        <v>1270</v>
      </c>
      <c r="BE137" s="43" t="s">
        <v>1270</v>
      </c>
      <c r="BF137" s="43" t="s">
        <v>1270</v>
      </c>
      <c r="BG137" s="43">
        <v>0.26500000000000001</v>
      </c>
      <c r="BH137" s="43" t="s">
        <v>1795</v>
      </c>
      <c r="BI137" s="43">
        <v>0.17221900000000001</v>
      </c>
      <c r="BJ137" s="43">
        <v>0.40189733500000002</v>
      </c>
      <c r="BK137" s="43">
        <v>0.31568258500000002</v>
      </c>
      <c r="BL137" s="43">
        <v>0.99879887099999998</v>
      </c>
      <c r="BM137" s="43" t="s">
        <v>1806</v>
      </c>
      <c r="BN137" s="43">
        <v>60</v>
      </c>
      <c r="BO137" s="43">
        <v>0</v>
      </c>
      <c r="BP137" s="43">
        <v>4555</v>
      </c>
      <c r="BQ137" s="43">
        <v>129</v>
      </c>
      <c r="BR137" s="43">
        <v>4254</v>
      </c>
      <c r="BS137" s="43">
        <v>11</v>
      </c>
      <c r="BT137" s="43">
        <v>1417</v>
      </c>
      <c r="BU137" s="43">
        <v>4</v>
      </c>
      <c r="BV137" s="43" t="s">
        <v>2027</v>
      </c>
      <c r="BW137" s="43">
        <v>99</v>
      </c>
      <c r="BX137" s="43">
        <v>1</v>
      </c>
      <c r="BY137" s="43">
        <v>0.876</v>
      </c>
      <c r="BZ137" s="43">
        <v>0.90900000000000003</v>
      </c>
      <c r="CA137" s="43">
        <v>4.1449999999999996</v>
      </c>
      <c r="CB137" s="43">
        <v>2.254</v>
      </c>
      <c r="CC137" s="43">
        <v>0.53300000000000003</v>
      </c>
      <c r="CD137" s="43" t="s">
        <v>2308</v>
      </c>
      <c r="CE137" s="43" t="s">
        <v>2309</v>
      </c>
      <c r="CF137" s="43" t="s">
        <v>2310</v>
      </c>
      <c r="CG137" s="43" t="s">
        <v>2563</v>
      </c>
    </row>
    <row r="138" spans="1:85" x14ac:dyDescent="0.45">
      <c r="A138" s="43" t="s">
        <v>886</v>
      </c>
      <c r="B138" s="43">
        <v>9</v>
      </c>
      <c r="C138" s="43">
        <v>5126343</v>
      </c>
      <c r="D138" s="43" t="s">
        <v>246</v>
      </c>
      <c r="E138" s="43" t="s">
        <v>944</v>
      </c>
      <c r="F138" s="43" t="s">
        <v>1325</v>
      </c>
      <c r="G138" s="43" t="s">
        <v>20829</v>
      </c>
      <c r="H138" s="43">
        <v>3</v>
      </c>
      <c r="I138" s="43">
        <v>525</v>
      </c>
      <c r="J138" s="44">
        <v>4.4000000000000003E-3</v>
      </c>
      <c r="K138" s="43" t="s">
        <v>1572</v>
      </c>
      <c r="L138" s="43" t="s">
        <v>1270</v>
      </c>
      <c r="M138" s="43" t="s">
        <v>1270</v>
      </c>
      <c r="Q138" s="43">
        <v>44</v>
      </c>
      <c r="R138" s="43">
        <v>20</v>
      </c>
      <c r="S138" s="43">
        <v>24</v>
      </c>
      <c r="T138" s="43">
        <v>76</v>
      </c>
      <c r="U138" s="43">
        <v>37</v>
      </c>
      <c r="V138" s="43">
        <v>39</v>
      </c>
      <c r="W138" s="43">
        <v>0.87939449999999997</v>
      </c>
      <c r="X138" t="s">
        <v>1734</v>
      </c>
      <c r="Y138" t="s">
        <v>20958</v>
      </c>
      <c r="Z138" s="43" t="s">
        <v>1738</v>
      </c>
      <c r="AA138" s="43" t="s">
        <v>1740</v>
      </c>
      <c r="AB138" s="43" t="s">
        <v>1750</v>
      </c>
      <c r="AC138" s="43">
        <v>24</v>
      </c>
      <c r="AD138" s="43">
        <v>25</v>
      </c>
      <c r="AE138" s="43" t="s">
        <v>1798</v>
      </c>
      <c r="AF138" s="43" t="s">
        <v>1798</v>
      </c>
      <c r="AG138" s="43">
        <v>0.26500000000000001</v>
      </c>
      <c r="AH138" s="43">
        <v>-0.59409999999999996</v>
      </c>
      <c r="AI138" s="43">
        <v>15.39</v>
      </c>
      <c r="AJ138" s="43">
        <v>2.819286</v>
      </c>
      <c r="AK138" s="43" t="s">
        <v>1798</v>
      </c>
      <c r="AL138" s="43">
        <v>-1.1000000000000001</v>
      </c>
      <c r="AM138" s="43">
        <v>5.1100000000000003</v>
      </c>
      <c r="AN138" s="43">
        <v>5.1100000000000003</v>
      </c>
      <c r="AO138" s="43" t="s">
        <v>1795</v>
      </c>
      <c r="AP138" s="43">
        <v>6.8890000000000002E-3</v>
      </c>
      <c r="AQ138" s="43" t="s">
        <v>1809</v>
      </c>
      <c r="AR138" s="43">
        <v>1.19</v>
      </c>
      <c r="AS138" s="43" t="s">
        <v>1801</v>
      </c>
      <c r="AT138" s="43">
        <v>0.999</v>
      </c>
      <c r="AU138" s="43" t="s">
        <v>1797</v>
      </c>
      <c r="AV138" s="43">
        <v>0.06</v>
      </c>
      <c r="AW138" s="43" t="s">
        <v>1797</v>
      </c>
      <c r="AX138" s="43">
        <v>8.9999999999999993E-3</v>
      </c>
      <c r="AY138" s="43" t="s">
        <v>1798</v>
      </c>
      <c r="AZ138" s="43">
        <v>7.0000000000000007E-2</v>
      </c>
      <c r="BA138" s="43">
        <v>18.890699999999999</v>
      </c>
      <c r="BB138" s="43" t="s">
        <v>1803</v>
      </c>
      <c r="BC138" s="43" t="s">
        <v>1270</v>
      </c>
      <c r="BD138" s="43" t="s">
        <v>1270</v>
      </c>
      <c r="BE138" s="43" t="s">
        <v>1270</v>
      </c>
      <c r="BF138" s="43" t="s">
        <v>1270</v>
      </c>
      <c r="BG138" s="43">
        <v>0.47899999999999998</v>
      </c>
      <c r="BH138" s="43" t="s">
        <v>1794</v>
      </c>
      <c r="BI138" s="43">
        <v>0.58439099999999999</v>
      </c>
      <c r="BJ138" s="43">
        <v>0.17909354999999999</v>
      </c>
      <c r="BK138" s="43">
        <v>7.2109160000000004E-3</v>
      </c>
      <c r="BL138" s="43">
        <v>0.99853005900000003</v>
      </c>
      <c r="BM138" s="43" t="s">
        <v>1270</v>
      </c>
      <c r="BN138" s="43">
        <v>60</v>
      </c>
      <c r="BO138" s="43">
        <v>0</v>
      </c>
      <c r="BP138" s="43">
        <v>5285</v>
      </c>
      <c r="BQ138" s="43">
        <v>3682</v>
      </c>
      <c r="BR138" s="43">
        <v>3399</v>
      </c>
      <c r="BS138" s="43">
        <v>3188</v>
      </c>
      <c r="BT138" s="43">
        <v>1132</v>
      </c>
      <c r="BU138" s="43">
        <v>1063</v>
      </c>
      <c r="BV138" s="43" t="s">
        <v>2028</v>
      </c>
      <c r="BW138" s="43">
        <v>99</v>
      </c>
      <c r="BX138" s="43">
        <v>0.998</v>
      </c>
      <c r="BY138" s="43">
        <v>1</v>
      </c>
      <c r="BZ138" s="43">
        <v>0.995</v>
      </c>
      <c r="CA138" s="43">
        <v>2.8969999999999998</v>
      </c>
      <c r="CB138" s="43">
        <v>2.5390000000000001</v>
      </c>
      <c r="CC138" s="43">
        <v>0.65500000000000003</v>
      </c>
      <c r="CD138" s="43" t="s">
        <v>2311</v>
      </c>
      <c r="CE138" s="43" t="s">
        <v>2312</v>
      </c>
      <c r="CF138" s="43" t="s">
        <v>2313</v>
      </c>
      <c r="CG138" s="43" t="s">
        <v>2564</v>
      </c>
    </row>
    <row r="139" spans="1:85" x14ac:dyDescent="0.45">
      <c r="A139" s="43" t="s">
        <v>886</v>
      </c>
      <c r="B139" s="43">
        <v>10</v>
      </c>
      <c r="C139" s="43">
        <v>95126161</v>
      </c>
      <c r="D139" s="43" t="s">
        <v>938</v>
      </c>
      <c r="E139" s="43" t="s">
        <v>1039</v>
      </c>
      <c r="F139" s="43" t="s">
        <v>1322</v>
      </c>
      <c r="G139" s="43" t="s">
        <v>20829</v>
      </c>
      <c r="H139" s="43">
        <v>6</v>
      </c>
      <c r="I139" s="43" t="s">
        <v>1270</v>
      </c>
      <c r="J139" s="43" t="s">
        <v>1270</v>
      </c>
      <c r="K139" s="43" t="s">
        <v>1270</v>
      </c>
      <c r="L139" s="43" t="s">
        <v>1270</v>
      </c>
      <c r="M139" s="43" t="s">
        <v>1270</v>
      </c>
      <c r="Q139" s="43">
        <v>26</v>
      </c>
      <c r="R139" s="43">
        <v>12</v>
      </c>
      <c r="S139" s="43">
        <v>14</v>
      </c>
      <c r="T139" s="43">
        <v>65</v>
      </c>
      <c r="U139" s="43">
        <v>20</v>
      </c>
      <c r="V139" s="43">
        <v>45</v>
      </c>
      <c r="W139" s="43">
        <v>0.25199280000000002</v>
      </c>
      <c r="X139" t="s">
        <v>1734</v>
      </c>
      <c r="Y139" t="s">
        <v>20958</v>
      </c>
      <c r="Z139" s="43" t="s">
        <v>1739</v>
      </c>
      <c r="AA139" s="43" t="s">
        <v>1737</v>
      </c>
      <c r="AB139" s="43" t="s">
        <v>1750</v>
      </c>
      <c r="AC139" s="43">
        <v>26</v>
      </c>
      <c r="AD139" s="43">
        <v>54</v>
      </c>
      <c r="AE139" s="43" t="s">
        <v>1793</v>
      </c>
      <c r="AF139" s="43" t="s">
        <v>1793</v>
      </c>
      <c r="AG139" s="43">
        <v>0.70669999999999999</v>
      </c>
      <c r="AH139" s="43">
        <v>0.41660000000000003</v>
      </c>
      <c r="AI139" s="43">
        <v>15.82</v>
      </c>
      <c r="AJ139" s="43">
        <v>2.9463469999999998</v>
      </c>
      <c r="AK139" s="43" t="s">
        <v>1793</v>
      </c>
      <c r="AL139" s="43">
        <v>-1.73</v>
      </c>
      <c r="AM139" s="43">
        <v>5.5</v>
      </c>
      <c r="AN139" s="43">
        <v>5.5</v>
      </c>
      <c r="AO139" s="43" t="s">
        <v>1794</v>
      </c>
      <c r="AP139" s="43">
        <v>0</v>
      </c>
      <c r="AQ139" s="43" t="s">
        <v>1800</v>
      </c>
      <c r="AR139" s="43">
        <v>2.4550000000000001</v>
      </c>
      <c r="AS139" s="43" t="s">
        <v>1801</v>
      </c>
      <c r="AT139" s="43">
        <v>1</v>
      </c>
      <c r="AU139" s="43" t="s">
        <v>1802</v>
      </c>
      <c r="AV139" s="43">
        <v>1</v>
      </c>
      <c r="AW139" s="43" t="s">
        <v>1802</v>
      </c>
      <c r="AX139" s="43">
        <v>0.998</v>
      </c>
      <c r="AY139" s="43" t="s">
        <v>1798</v>
      </c>
      <c r="AZ139" s="43">
        <v>0.18</v>
      </c>
      <c r="BA139" s="43">
        <v>15.777799999999999</v>
      </c>
      <c r="BB139" s="43" t="s">
        <v>1821</v>
      </c>
      <c r="BC139" s="43" t="s">
        <v>1270</v>
      </c>
      <c r="BD139" s="43" t="s">
        <v>1270</v>
      </c>
      <c r="BE139" s="43" t="s">
        <v>1270</v>
      </c>
      <c r="BF139" s="43" t="s">
        <v>1270</v>
      </c>
      <c r="BG139" s="43">
        <v>0.92400000000000004</v>
      </c>
      <c r="BH139" s="43" t="s">
        <v>1795</v>
      </c>
      <c r="BI139" s="43">
        <v>0.49658600000000003</v>
      </c>
      <c r="BJ139" s="43">
        <v>0.69227890700000005</v>
      </c>
      <c r="BK139" s="43">
        <v>0.71126514799999996</v>
      </c>
      <c r="BL139" s="43">
        <v>0.99753430799999998</v>
      </c>
      <c r="BM139" s="43" t="s">
        <v>1270</v>
      </c>
      <c r="BN139" s="43">
        <v>60</v>
      </c>
      <c r="BO139" s="43">
        <v>0</v>
      </c>
      <c r="BP139" s="43">
        <v>6719</v>
      </c>
      <c r="BQ139" s="43">
        <v>2741</v>
      </c>
      <c r="BR139" s="43">
        <v>6186</v>
      </c>
      <c r="BS139" s="43">
        <v>2741</v>
      </c>
      <c r="BT139" s="43">
        <v>2061</v>
      </c>
      <c r="BU139" s="43">
        <v>914</v>
      </c>
      <c r="BV139" s="43" t="s">
        <v>1968</v>
      </c>
      <c r="BW139" s="43">
        <v>99</v>
      </c>
      <c r="BX139" s="43">
        <v>1</v>
      </c>
      <c r="BY139" s="43">
        <v>1</v>
      </c>
      <c r="BZ139" s="43">
        <v>0.97899999999999998</v>
      </c>
      <c r="CA139" s="43">
        <v>6.0860000000000003</v>
      </c>
      <c r="CB139" s="43">
        <v>2.3130000000000002</v>
      </c>
      <c r="CC139" s="43">
        <v>0.45400000000000001</v>
      </c>
      <c r="CD139" s="43" t="s">
        <v>2139</v>
      </c>
      <c r="CE139" s="43" t="s">
        <v>2140</v>
      </c>
      <c r="CF139" s="43" t="s">
        <v>2141</v>
      </c>
      <c r="CG139" s="43" t="s">
        <v>2505</v>
      </c>
    </row>
    <row r="140" spans="1:85" x14ac:dyDescent="0.45">
      <c r="A140" s="43" t="s">
        <v>886</v>
      </c>
      <c r="B140" s="43">
        <v>3</v>
      </c>
      <c r="C140" s="43">
        <v>27343261</v>
      </c>
      <c r="D140" s="43" t="s">
        <v>817</v>
      </c>
      <c r="E140" s="43" t="s">
        <v>1041</v>
      </c>
      <c r="F140" s="43" t="s">
        <v>1324</v>
      </c>
      <c r="G140" s="43" t="s">
        <v>20829</v>
      </c>
      <c r="H140" s="43">
        <v>4</v>
      </c>
      <c r="I140" s="43">
        <v>265</v>
      </c>
      <c r="J140" s="44">
        <v>9.5999999999999992E-3</v>
      </c>
      <c r="K140" s="43" t="s">
        <v>1571</v>
      </c>
      <c r="L140" s="43" t="s">
        <v>1270</v>
      </c>
      <c r="M140" s="43" t="s">
        <v>1270</v>
      </c>
      <c r="Q140" s="43">
        <v>40</v>
      </c>
      <c r="R140" s="43">
        <v>18</v>
      </c>
      <c r="S140" s="43">
        <v>22</v>
      </c>
      <c r="T140" s="43">
        <v>119</v>
      </c>
      <c r="U140" s="43">
        <v>52</v>
      </c>
      <c r="V140" s="43">
        <v>67</v>
      </c>
      <c r="W140" s="43">
        <v>1</v>
      </c>
      <c r="X140" t="s">
        <v>1734</v>
      </c>
      <c r="Y140" t="s">
        <v>20958</v>
      </c>
      <c r="Z140" s="43" t="s">
        <v>1737</v>
      </c>
      <c r="AA140" s="43" t="s">
        <v>1739</v>
      </c>
      <c r="AB140" s="43" t="s">
        <v>1750</v>
      </c>
      <c r="AC140" s="43">
        <v>14</v>
      </c>
      <c r="AD140" s="43">
        <v>25</v>
      </c>
      <c r="AE140" s="43" t="s">
        <v>1798</v>
      </c>
      <c r="AF140" s="43" t="s">
        <v>1798</v>
      </c>
      <c r="AG140" s="43">
        <v>0.29620000000000002</v>
      </c>
      <c r="AH140" s="43">
        <v>-0.3982</v>
      </c>
      <c r="AI140" s="43">
        <v>21.5</v>
      </c>
      <c r="AJ140" s="43">
        <v>4.1550909999999996</v>
      </c>
      <c r="AK140" s="43" t="s">
        <v>1798</v>
      </c>
      <c r="AL140" s="43">
        <v>-0.52</v>
      </c>
      <c r="AM140" s="43">
        <v>5.07</v>
      </c>
      <c r="AN140" s="43">
        <v>4.1900000000000004</v>
      </c>
      <c r="AO140" s="43" t="s">
        <v>1795</v>
      </c>
      <c r="AP140" s="43">
        <v>7.737E-3</v>
      </c>
      <c r="AQ140" s="43" t="s">
        <v>1809</v>
      </c>
      <c r="AR140" s="43">
        <v>1.59</v>
      </c>
      <c r="AS140" s="43" t="s">
        <v>1801</v>
      </c>
      <c r="AT140" s="43">
        <v>1</v>
      </c>
      <c r="AU140" s="43" t="s">
        <v>1802</v>
      </c>
      <c r="AV140" s="43">
        <v>0.999</v>
      </c>
      <c r="AW140" s="43" t="s">
        <v>1810</v>
      </c>
      <c r="AX140" s="43">
        <v>0.81499999999999995</v>
      </c>
      <c r="AY140" s="43" t="s">
        <v>1793</v>
      </c>
      <c r="AZ140" s="43">
        <v>0.04</v>
      </c>
      <c r="BA140" s="43">
        <v>11.175800000000001</v>
      </c>
      <c r="BB140" s="43" t="s">
        <v>1866</v>
      </c>
      <c r="BC140" s="43" t="s">
        <v>1270</v>
      </c>
      <c r="BD140" s="43" t="s">
        <v>1270</v>
      </c>
      <c r="BE140" s="43" t="s">
        <v>1270</v>
      </c>
      <c r="BF140" s="43" t="s">
        <v>1270</v>
      </c>
      <c r="BG140" s="43">
        <v>0.308</v>
      </c>
      <c r="BH140" s="43" t="s">
        <v>1795</v>
      </c>
      <c r="BI140" s="43">
        <v>2.7469999999999999E-3</v>
      </c>
      <c r="BJ140" s="43">
        <v>0.42251604399999998</v>
      </c>
      <c r="BK140" s="43">
        <v>0.44380103500000001</v>
      </c>
      <c r="BL140" s="43">
        <v>0.99957595200000005</v>
      </c>
      <c r="BM140" s="43" t="s">
        <v>1270</v>
      </c>
      <c r="BN140" s="43">
        <v>60</v>
      </c>
      <c r="BO140" s="43">
        <v>0</v>
      </c>
      <c r="BP140" s="43">
        <v>2638</v>
      </c>
      <c r="BQ140" s="43">
        <v>1368</v>
      </c>
      <c r="BR140" s="43">
        <v>2139</v>
      </c>
      <c r="BS140" s="43">
        <v>1094</v>
      </c>
      <c r="BT140" s="43">
        <v>712</v>
      </c>
      <c r="BU140" s="43">
        <v>365</v>
      </c>
      <c r="BV140" s="43" t="s">
        <v>1977</v>
      </c>
      <c r="BW140" s="43">
        <v>99</v>
      </c>
      <c r="BX140" s="43">
        <v>0.99099999999999999</v>
      </c>
      <c r="BY140" s="43">
        <v>0.97099999999999997</v>
      </c>
      <c r="BZ140" s="43">
        <v>0.92200000000000004</v>
      </c>
      <c r="CA140" s="43">
        <v>3.915</v>
      </c>
      <c r="CB140" s="43">
        <v>1.25</v>
      </c>
      <c r="CC140" s="43">
        <v>0.58499999999999996</v>
      </c>
      <c r="CD140" s="43" t="s">
        <v>2166</v>
      </c>
      <c r="CE140" s="43" t="s">
        <v>2167</v>
      </c>
      <c r="CF140" s="43" t="s">
        <v>2168</v>
      </c>
      <c r="CG140" s="43" t="s">
        <v>2513</v>
      </c>
    </row>
    <row r="141" spans="1:85" x14ac:dyDescent="0.45">
      <c r="A141" s="43" t="s">
        <v>887</v>
      </c>
      <c r="B141" s="43">
        <v>16</v>
      </c>
      <c r="C141" s="43">
        <v>84900645</v>
      </c>
      <c r="D141" s="43" t="s">
        <v>775</v>
      </c>
      <c r="E141" s="43" t="s">
        <v>1043</v>
      </c>
      <c r="F141" s="43" t="s">
        <v>1327</v>
      </c>
      <c r="G141" s="43" t="s">
        <v>20831</v>
      </c>
      <c r="I141" s="43">
        <v>606</v>
      </c>
      <c r="J141" s="44">
        <v>5.0000000000000001E-3</v>
      </c>
      <c r="K141" s="43" t="s">
        <v>1574</v>
      </c>
      <c r="L141" s="43" t="s">
        <v>1270</v>
      </c>
      <c r="M141" s="43" t="s">
        <v>1270</v>
      </c>
      <c r="Q141" s="43">
        <v>41</v>
      </c>
      <c r="R141" s="43">
        <v>23</v>
      </c>
      <c r="S141" s="43">
        <v>18</v>
      </c>
      <c r="T141" s="43">
        <v>19</v>
      </c>
      <c r="U141" s="43">
        <v>4</v>
      </c>
      <c r="V141" s="43">
        <v>15</v>
      </c>
      <c r="W141" s="43">
        <v>2.38646E-2</v>
      </c>
      <c r="X141" t="s">
        <v>20965</v>
      </c>
      <c r="Y141" t="s">
        <v>20963</v>
      </c>
      <c r="Z141" s="43" t="s">
        <v>1738</v>
      </c>
      <c r="AA141" s="43" t="s">
        <v>1740</v>
      </c>
      <c r="AB141" s="43" t="s">
        <v>1750</v>
      </c>
      <c r="AC141" s="43">
        <v>7</v>
      </c>
      <c r="AD141" s="43">
        <v>15</v>
      </c>
      <c r="AE141" s="43" t="s">
        <v>1793</v>
      </c>
      <c r="AF141" s="43" t="s">
        <v>1793</v>
      </c>
      <c r="AG141" s="43">
        <v>0.57540000000000002</v>
      </c>
      <c r="AH141" s="43">
        <v>0.14940000000000001</v>
      </c>
      <c r="AI141" s="43">
        <v>15.98</v>
      </c>
      <c r="AJ141" s="43">
        <v>2.991514</v>
      </c>
      <c r="AK141" s="43" t="s">
        <v>1793</v>
      </c>
      <c r="AL141" s="43">
        <v>-2.4300000000000002</v>
      </c>
      <c r="AM141" s="43">
        <v>5.36</v>
      </c>
      <c r="AN141" s="43">
        <v>5.36</v>
      </c>
      <c r="AO141" s="43" t="s">
        <v>1794</v>
      </c>
      <c r="AP141" s="45">
        <v>7.9199999999999995E-4</v>
      </c>
      <c r="AQ141" s="43" t="s">
        <v>1800</v>
      </c>
      <c r="AR141" s="43">
        <v>2.1749999999999998</v>
      </c>
      <c r="AS141" s="43" t="s">
        <v>1801</v>
      </c>
      <c r="AT141" s="43">
        <v>1</v>
      </c>
      <c r="AU141" s="43" t="s">
        <v>1797</v>
      </c>
      <c r="AV141" s="43">
        <v>0.17899999999999999</v>
      </c>
      <c r="AW141" s="43" t="s">
        <v>1797</v>
      </c>
      <c r="AX141" s="43">
        <v>8.4000000000000005E-2</v>
      </c>
      <c r="AY141" s="43" t="s">
        <v>1798</v>
      </c>
      <c r="AZ141" s="43">
        <v>0.08</v>
      </c>
      <c r="BA141" s="43">
        <v>16.586500000000001</v>
      </c>
      <c r="BB141" s="43" t="s">
        <v>1803</v>
      </c>
      <c r="BC141" s="43" t="s">
        <v>1807</v>
      </c>
      <c r="BD141" s="43">
        <v>0.87071900300000005</v>
      </c>
      <c r="BE141" s="43" t="s">
        <v>1816</v>
      </c>
      <c r="BF141" s="43">
        <v>0.372</v>
      </c>
      <c r="BG141" s="43">
        <v>0.751</v>
      </c>
      <c r="BH141" s="43" t="s">
        <v>1795</v>
      </c>
      <c r="BI141" s="43">
        <v>4.4632999999999999E-2</v>
      </c>
      <c r="BJ141" s="43">
        <v>0.29540123400000001</v>
      </c>
      <c r="BK141" s="43">
        <v>0.17877901099999999</v>
      </c>
      <c r="BL141" s="43">
        <v>0.984920868</v>
      </c>
      <c r="BM141" s="43" t="s">
        <v>1270</v>
      </c>
      <c r="BN141" s="43">
        <v>60</v>
      </c>
      <c r="BO141" s="43">
        <v>0</v>
      </c>
      <c r="BP141" s="43">
        <v>4584</v>
      </c>
      <c r="BQ141" s="43">
        <v>1076</v>
      </c>
      <c r="BR141" s="43">
        <v>1494</v>
      </c>
      <c r="BS141" s="43">
        <v>852</v>
      </c>
      <c r="BT141" s="43">
        <v>497</v>
      </c>
      <c r="BU141" s="43">
        <v>284</v>
      </c>
      <c r="BV141" s="43" t="s">
        <v>1964</v>
      </c>
      <c r="BW141" s="43">
        <v>99</v>
      </c>
      <c r="BX141" s="43">
        <v>1</v>
      </c>
      <c r="BY141" s="43">
        <v>1</v>
      </c>
      <c r="BZ141" s="43">
        <v>0.67</v>
      </c>
      <c r="CA141" s="43">
        <v>5.7530000000000001</v>
      </c>
      <c r="CB141" s="43">
        <v>2.5139999999999998</v>
      </c>
      <c r="CC141" s="43">
        <v>0.56100000000000005</v>
      </c>
      <c r="CD141" s="43" t="s">
        <v>2127</v>
      </c>
      <c r="CE141" s="43" t="s">
        <v>2128</v>
      </c>
      <c r="CF141" s="43" t="s">
        <v>2129</v>
      </c>
      <c r="CG141" s="43" t="s">
        <v>2501</v>
      </c>
    </row>
    <row r="142" spans="1:85" x14ac:dyDescent="0.45">
      <c r="A142" s="43" t="s">
        <v>887</v>
      </c>
      <c r="B142" s="43">
        <v>6</v>
      </c>
      <c r="C142" s="43">
        <v>160469510</v>
      </c>
      <c r="D142" s="43" t="s">
        <v>202</v>
      </c>
      <c r="E142" s="43" t="s">
        <v>1045</v>
      </c>
      <c r="F142" s="43" t="s">
        <v>1329</v>
      </c>
      <c r="G142" s="43" t="s">
        <v>20829</v>
      </c>
      <c r="H142" s="43">
        <v>5</v>
      </c>
      <c r="I142" s="43">
        <v>1139</v>
      </c>
      <c r="J142" s="44">
        <v>9.4000000000000004E-3</v>
      </c>
      <c r="K142" s="43" t="s">
        <v>1575</v>
      </c>
      <c r="L142" s="43" t="s">
        <v>1270</v>
      </c>
      <c r="M142" s="43" t="s">
        <v>1270</v>
      </c>
      <c r="Q142" s="43">
        <v>44</v>
      </c>
      <c r="R142" s="43">
        <v>17</v>
      </c>
      <c r="S142" s="43">
        <v>27</v>
      </c>
      <c r="T142" s="43">
        <v>71</v>
      </c>
      <c r="U142" s="43">
        <v>32</v>
      </c>
      <c r="V142" s="43">
        <v>39</v>
      </c>
      <c r="W142" s="43">
        <v>0.62828309999999998</v>
      </c>
      <c r="X142" t="s">
        <v>1734</v>
      </c>
      <c r="Y142" t="s">
        <v>20958</v>
      </c>
      <c r="Z142" s="43" t="s">
        <v>1737</v>
      </c>
      <c r="AA142" s="43" t="s">
        <v>1738</v>
      </c>
      <c r="AB142" s="43" t="s">
        <v>1750</v>
      </c>
      <c r="AC142" s="43">
        <v>18</v>
      </c>
      <c r="AD142" s="43">
        <v>48</v>
      </c>
      <c r="AE142" s="43" t="s">
        <v>1798</v>
      </c>
      <c r="AF142" s="43" t="s">
        <v>1798</v>
      </c>
      <c r="AG142" s="43">
        <v>1.7000000000000001E-2</v>
      </c>
      <c r="AH142" s="43">
        <v>-1.0288999999999999</v>
      </c>
      <c r="AI142" s="43">
        <v>16.02</v>
      </c>
      <c r="AJ142" s="43">
        <v>3.004975</v>
      </c>
      <c r="AK142" s="43" t="s">
        <v>1798</v>
      </c>
      <c r="AL142" s="43">
        <v>3.84</v>
      </c>
      <c r="AM142" s="43">
        <v>5.3</v>
      </c>
      <c r="AN142" s="43">
        <v>4.3099999999999996</v>
      </c>
      <c r="AO142" s="43" t="s">
        <v>1794</v>
      </c>
      <c r="AP142" s="45">
        <v>4.6200000000000001E-4</v>
      </c>
      <c r="AQ142" s="43" t="s">
        <v>1800</v>
      </c>
      <c r="AR142" s="43">
        <v>2.2749999999999999</v>
      </c>
      <c r="AS142" s="43" t="s">
        <v>1801</v>
      </c>
      <c r="AT142" s="43">
        <v>1</v>
      </c>
      <c r="AU142" s="43" t="s">
        <v>1802</v>
      </c>
      <c r="AV142" s="43">
        <v>0.98099999999999998</v>
      </c>
      <c r="AW142" s="43" t="s">
        <v>1810</v>
      </c>
      <c r="AX142" s="43">
        <v>0.83199999999999996</v>
      </c>
      <c r="AY142" s="43" t="s">
        <v>1798</v>
      </c>
      <c r="AZ142" s="43">
        <v>0.26</v>
      </c>
      <c r="BA142" s="43">
        <v>10.3369</v>
      </c>
      <c r="BB142" s="43" t="s">
        <v>1868</v>
      </c>
      <c r="BC142" s="43" t="s">
        <v>1270</v>
      </c>
      <c r="BD142" s="43" t="s">
        <v>1270</v>
      </c>
      <c r="BE142" s="43" t="s">
        <v>1270</v>
      </c>
      <c r="BF142" s="43" t="s">
        <v>1270</v>
      </c>
      <c r="BG142" s="43">
        <v>0.58499999999999996</v>
      </c>
      <c r="BH142" s="43" t="s">
        <v>1795</v>
      </c>
      <c r="BI142" s="43">
        <v>0.13581599999999999</v>
      </c>
      <c r="BJ142" s="43">
        <v>0.41913239800000002</v>
      </c>
      <c r="BK142" s="43">
        <v>0.46187690100000001</v>
      </c>
      <c r="BL142" s="43">
        <v>0.99696098399999999</v>
      </c>
      <c r="BM142" s="43" t="s">
        <v>1270</v>
      </c>
      <c r="BN142" s="43">
        <v>60</v>
      </c>
      <c r="BO142" s="43">
        <v>0</v>
      </c>
      <c r="BP142" s="43">
        <v>9091</v>
      </c>
      <c r="BQ142" s="43">
        <v>2597</v>
      </c>
      <c r="BR142" s="43">
        <v>7476</v>
      </c>
      <c r="BS142" s="43">
        <v>2449</v>
      </c>
      <c r="BT142" s="43">
        <v>2491</v>
      </c>
      <c r="BU142" s="43">
        <v>817</v>
      </c>
      <c r="BV142" s="43" t="s">
        <v>2018</v>
      </c>
      <c r="BW142" s="43">
        <v>99</v>
      </c>
      <c r="BX142" s="43">
        <v>0.78800000000000003</v>
      </c>
      <c r="BY142" s="43">
        <v>0.995</v>
      </c>
      <c r="BZ142" s="43">
        <v>0.79</v>
      </c>
      <c r="CA142" s="43">
        <v>1.403</v>
      </c>
      <c r="CB142" s="43">
        <v>2.472</v>
      </c>
      <c r="CC142" s="43">
        <v>0.65500000000000003</v>
      </c>
      <c r="CD142" s="43" t="s">
        <v>2281</v>
      </c>
      <c r="CE142" s="43" t="s">
        <v>2282</v>
      </c>
      <c r="CF142" s="43" t="s">
        <v>2283</v>
      </c>
      <c r="CG142" s="43" t="s">
        <v>2554</v>
      </c>
    </row>
    <row r="143" spans="1:85" x14ac:dyDescent="0.45">
      <c r="A143" s="43" t="s">
        <v>887</v>
      </c>
      <c r="B143" s="43">
        <v>9</v>
      </c>
      <c r="C143" s="43">
        <v>5126343</v>
      </c>
      <c r="D143" s="43" t="s">
        <v>246</v>
      </c>
      <c r="E143" s="43" t="s">
        <v>944</v>
      </c>
      <c r="F143" s="43" t="s">
        <v>1325</v>
      </c>
      <c r="G143" s="43" t="s">
        <v>20829</v>
      </c>
      <c r="H143" s="43">
        <v>3</v>
      </c>
      <c r="I143" s="43">
        <v>525</v>
      </c>
      <c r="J143" s="44">
        <v>4.4000000000000003E-3</v>
      </c>
      <c r="K143" s="43" t="s">
        <v>1572</v>
      </c>
      <c r="L143" s="43" t="s">
        <v>1270</v>
      </c>
      <c r="M143" s="43" t="s">
        <v>1270</v>
      </c>
      <c r="Q143" s="43">
        <v>28</v>
      </c>
      <c r="R143" s="43">
        <v>10</v>
      </c>
      <c r="S143" s="43">
        <v>18</v>
      </c>
      <c r="T143" s="43">
        <v>70</v>
      </c>
      <c r="U143" s="43">
        <v>27</v>
      </c>
      <c r="V143" s="43">
        <v>43</v>
      </c>
      <c r="W143" s="43">
        <v>0.97371680000000005</v>
      </c>
      <c r="X143" t="s">
        <v>1734</v>
      </c>
      <c r="Y143" t="s">
        <v>20958</v>
      </c>
      <c r="Z143" s="43" t="s">
        <v>1738</v>
      </c>
      <c r="AA143" s="43" t="s">
        <v>1740</v>
      </c>
      <c r="AB143" s="43" t="s">
        <v>1750</v>
      </c>
      <c r="AC143" s="43">
        <v>24</v>
      </c>
      <c r="AD143" s="43">
        <v>25</v>
      </c>
      <c r="AE143" s="43" t="s">
        <v>1798</v>
      </c>
      <c r="AF143" s="43" t="s">
        <v>1798</v>
      </c>
      <c r="AG143" s="43">
        <v>0.26500000000000001</v>
      </c>
      <c r="AH143" s="43">
        <v>-0.59409999999999996</v>
      </c>
      <c r="AI143" s="43">
        <v>15.39</v>
      </c>
      <c r="AJ143" s="43">
        <v>2.819286</v>
      </c>
      <c r="AK143" s="43" t="s">
        <v>1798</v>
      </c>
      <c r="AL143" s="43">
        <v>-1.1000000000000001</v>
      </c>
      <c r="AM143" s="43">
        <v>5.1100000000000003</v>
      </c>
      <c r="AN143" s="43">
        <v>5.1100000000000003</v>
      </c>
      <c r="AO143" s="43" t="s">
        <v>1795</v>
      </c>
      <c r="AP143" s="43">
        <v>6.8890000000000002E-3</v>
      </c>
      <c r="AQ143" s="43" t="s">
        <v>1809</v>
      </c>
      <c r="AR143" s="43">
        <v>1.19</v>
      </c>
      <c r="AS143" s="43" t="s">
        <v>1801</v>
      </c>
      <c r="AT143" s="43">
        <v>0.999</v>
      </c>
      <c r="AU143" s="43" t="s">
        <v>1797</v>
      </c>
      <c r="AV143" s="43">
        <v>0.06</v>
      </c>
      <c r="AW143" s="43" t="s">
        <v>1797</v>
      </c>
      <c r="AX143" s="43">
        <v>8.9999999999999993E-3</v>
      </c>
      <c r="AY143" s="43" t="s">
        <v>1798</v>
      </c>
      <c r="AZ143" s="43">
        <v>7.0000000000000007E-2</v>
      </c>
      <c r="BA143" s="43">
        <v>18.890699999999999</v>
      </c>
      <c r="BB143" s="43" t="s">
        <v>1803</v>
      </c>
      <c r="BC143" s="43" t="s">
        <v>1270</v>
      </c>
      <c r="BD143" s="43" t="s">
        <v>1270</v>
      </c>
      <c r="BE143" s="43" t="s">
        <v>1270</v>
      </c>
      <c r="BF143" s="43" t="s">
        <v>1270</v>
      </c>
      <c r="BG143" s="43">
        <v>0.47899999999999998</v>
      </c>
      <c r="BH143" s="43" t="s">
        <v>1794</v>
      </c>
      <c r="BI143" s="43">
        <v>0.58439099999999999</v>
      </c>
      <c r="BJ143" s="43">
        <v>0.17909354999999999</v>
      </c>
      <c r="BK143" s="43">
        <v>7.2109160000000004E-3</v>
      </c>
      <c r="BL143" s="43">
        <v>0.99853005900000003</v>
      </c>
      <c r="BM143" s="43" t="s">
        <v>1270</v>
      </c>
      <c r="BN143" s="43">
        <v>60</v>
      </c>
      <c r="BO143" s="43">
        <v>0</v>
      </c>
      <c r="BP143" s="43">
        <v>5285</v>
      </c>
      <c r="BQ143" s="43">
        <v>3682</v>
      </c>
      <c r="BR143" s="43">
        <v>3399</v>
      </c>
      <c r="BS143" s="43">
        <v>3188</v>
      </c>
      <c r="BT143" s="43">
        <v>1132</v>
      </c>
      <c r="BU143" s="43">
        <v>1063</v>
      </c>
      <c r="BV143" s="43" t="s">
        <v>2028</v>
      </c>
      <c r="BW143" s="43">
        <v>99</v>
      </c>
      <c r="BX143" s="43">
        <v>0.998</v>
      </c>
      <c r="BY143" s="43">
        <v>1</v>
      </c>
      <c r="BZ143" s="43">
        <v>0.995</v>
      </c>
      <c r="CA143" s="43">
        <v>2.8969999999999998</v>
      </c>
      <c r="CB143" s="43">
        <v>2.5390000000000001</v>
      </c>
      <c r="CC143" s="43">
        <v>0.65500000000000003</v>
      </c>
      <c r="CD143" s="43" t="s">
        <v>2311</v>
      </c>
      <c r="CE143" s="43" t="s">
        <v>2312</v>
      </c>
      <c r="CF143" s="43" t="s">
        <v>2313</v>
      </c>
      <c r="CG143" s="43" t="s">
        <v>2564</v>
      </c>
    </row>
    <row r="144" spans="1:85" x14ac:dyDescent="0.45">
      <c r="A144" s="43" t="s">
        <v>887</v>
      </c>
      <c r="B144" s="43">
        <v>11</v>
      </c>
      <c r="C144" s="43">
        <v>94204767</v>
      </c>
      <c r="D144" s="43" t="s">
        <v>490</v>
      </c>
      <c r="E144" s="43" t="s">
        <v>1042</v>
      </c>
      <c r="F144" s="43" t="s">
        <v>1326</v>
      </c>
      <c r="G144" s="43" t="s">
        <v>20829</v>
      </c>
      <c r="H144" s="43">
        <v>8</v>
      </c>
      <c r="I144" s="43">
        <v>11</v>
      </c>
      <c r="J144" s="44">
        <v>1E-4</v>
      </c>
      <c r="K144" s="43" t="s">
        <v>1573</v>
      </c>
      <c r="L144" s="43" t="s">
        <v>1270</v>
      </c>
      <c r="M144" s="43" t="s">
        <v>1270</v>
      </c>
      <c r="Q144" s="43">
        <v>28</v>
      </c>
      <c r="R144" s="43">
        <v>9</v>
      </c>
      <c r="S144" s="43">
        <v>19</v>
      </c>
      <c r="T144" s="43">
        <v>64</v>
      </c>
      <c r="U144" s="43">
        <v>41</v>
      </c>
      <c r="V144" s="43">
        <v>23</v>
      </c>
      <c r="W144" s="43">
        <v>9.3016320000000006E-3</v>
      </c>
      <c r="X144" t="s">
        <v>20966</v>
      </c>
      <c r="Y144" t="s">
        <v>20960</v>
      </c>
      <c r="Z144" s="43" t="s">
        <v>1738</v>
      </c>
      <c r="AA144" s="43" t="s">
        <v>1737</v>
      </c>
      <c r="AB144" s="43" t="s">
        <v>1750</v>
      </c>
      <c r="AC144" s="43">
        <v>8</v>
      </c>
      <c r="AD144" s="43">
        <v>20</v>
      </c>
      <c r="AE144" s="43" t="s">
        <v>1793</v>
      </c>
      <c r="AF144" s="43" t="s">
        <v>1793</v>
      </c>
      <c r="AG144" s="43">
        <v>0.81059999999999999</v>
      </c>
      <c r="AH144" s="43">
        <v>0.81399999999999995</v>
      </c>
      <c r="AI144" s="43">
        <v>22.4</v>
      </c>
      <c r="AJ144" s="43">
        <v>4.291226</v>
      </c>
      <c r="AK144" s="43" t="s">
        <v>1793</v>
      </c>
      <c r="AL144" s="43">
        <v>-2</v>
      </c>
      <c r="AM144" s="43">
        <v>5.45</v>
      </c>
      <c r="AN144" s="43">
        <v>5.45</v>
      </c>
      <c r="AO144" s="43" t="s">
        <v>1794</v>
      </c>
      <c r="AP144" s="45">
        <v>6.9999999999999999E-6</v>
      </c>
      <c r="AQ144" s="43" t="s">
        <v>1800</v>
      </c>
      <c r="AR144" s="43">
        <v>3.32</v>
      </c>
      <c r="AS144" s="43" t="s">
        <v>1801</v>
      </c>
      <c r="AT144" s="43">
        <v>1</v>
      </c>
      <c r="AU144" s="43" t="s">
        <v>1802</v>
      </c>
      <c r="AV144" s="43">
        <v>0.99399999999999999</v>
      </c>
      <c r="AW144" s="43" t="s">
        <v>1810</v>
      </c>
      <c r="AX144" s="43">
        <v>0.82199999999999995</v>
      </c>
      <c r="AY144" s="43" t="s">
        <v>1793</v>
      </c>
      <c r="AZ144" s="43">
        <v>0</v>
      </c>
      <c r="BA144" s="43">
        <v>19.639900000000001</v>
      </c>
      <c r="BB144" s="43" t="s">
        <v>1803</v>
      </c>
      <c r="BC144" s="43" t="s">
        <v>1270</v>
      </c>
      <c r="BD144" s="43" t="s">
        <v>1270</v>
      </c>
      <c r="BE144" s="43" t="s">
        <v>1270</v>
      </c>
      <c r="BF144" s="43" t="s">
        <v>1270</v>
      </c>
      <c r="BG144" s="43">
        <v>0.72799999999999998</v>
      </c>
      <c r="BH144" s="43" t="s">
        <v>1794</v>
      </c>
      <c r="BI144" s="43">
        <v>0.66444400000000003</v>
      </c>
      <c r="BJ144" s="43">
        <v>0.90540604899999999</v>
      </c>
      <c r="BK144" s="43">
        <v>0.96593071500000005</v>
      </c>
      <c r="BL144" s="43">
        <v>0.99311616400000002</v>
      </c>
      <c r="BM144" s="43" t="s">
        <v>1270</v>
      </c>
      <c r="BN144" s="43">
        <v>60</v>
      </c>
      <c r="BO144" s="43">
        <v>0</v>
      </c>
      <c r="BP144" s="43">
        <v>2746</v>
      </c>
      <c r="BQ144" s="43">
        <v>1041</v>
      </c>
      <c r="BR144" s="43">
        <v>2127</v>
      </c>
      <c r="BS144" s="43">
        <v>818</v>
      </c>
      <c r="BT144" s="43">
        <v>708</v>
      </c>
      <c r="BU144" s="43">
        <v>273</v>
      </c>
      <c r="BV144" s="43" t="s">
        <v>2029</v>
      </c>
      <c r="BW144" s="43">
        <v>99</v>
      </c>
      <c r="BX144" s="43">
        <v>1</v>
      </c>
      <c r="BY144" s="43">
        <v>0.98499999999999999</v>
      </c>
      <c r="BZ144" s="43">
        <v>0.81699999999999995</v>
      </c>
      <c r="CA144" s="43">
        <v>9.6679999999999993</v>
      </c>
      <c r="CB144" s="43">
        <v>2.7210000000000001</v>
      </c>
      <c r="CC144" s="43">
        <v>0.58499999999999996</v>
      </c>
      <c r="CD144" s="43" t="s">
        <v>2314</v>
      </c>
      <c r="CE144" s="43" t="s">
        <v>2315</v>
      </c>
      <c r="CF144" s="43" t="s">
        <v>2316</v>
      </c>
      <c r="CG144" s="43" t="s">
        <v>2565</v>
      </c>
    </row>
    <row r="145" spans="1:85" x14ac:dyDescent="0.45">
      <c r="A145" s="43" t="s">
        <v>887</v>
      </c>
      <c r="B145" s="43">
        <v>22</v>
      </c>
      <c r="C145" s="43">
        <v>30057288</v>
      </c>
      <c r="D145" s="43" t="s">
        <v>62</v>
      </c>
      <c r="E145" s="43" t="s">
        <v>1044</v>
      </c>
      <c r="F145" s="43" t="s">
        <v>1328</v>
      </c>
      <c r="G145" s="43" t="s">
        <v>20829</v>
      </c>
      <c r="H145" s="43">
        <v>7</v>
      </c>
      <c r="I145" s="43">
        <v>1</v>
      </c>
      <c r="J145" s="44">
        <v>0</v>
      </c>
      <c r="K145" s="43" t="s">
        <v>1270</v>
      </c>
      <c r="L145" s="43" t="s">
        <v>1270</v>
      </c>
      <c r="M145" s="43" t="s">
        <v>1270</v>
      </c>
      <c r="Q145" s="43">
        <v>52</v>
      </c>
      <c r="R145" s="43">
        <v>52</v>
      </c>
      <c r="S145" s="43">
        <v>0</v>
      </c>
      <c r="T145" s="43">
        <v>103</v>
      </c>
      <c r="U145" s="43">
        <v>101</v>
      </c>
      <c r="V145" s="43">
        <v>2</v>
      </c>
      <c r="W145" s="43">
        <v>0.79663099999999998</v>
      </c>
      <c r="X145" t="s">
        <v>1734</v>
      </c>
      <c r="Y145" t="s">
        <v>20958</v>
      </c>
      <c r="Z145" s="43" t="s">
        <v>1737</v>
      </c>
      <c r="AA145" s="43" t="s">
        <v>1739</v>
      </c>
      <c r="AB145" s="43" t="s">
        <v>1750</v>
      </c>
      <c r="AC145" s="43">
        <v>8</v>
      </c>
      <c r="AD145" s="43">
        <v>16</v>
      </c>
      <c r="AE145" s="43" t="s">
        <v>1793</v>
      </c>
      <c r="AF145" s="43" t="s">
        <v>1793</v>
      </c>
      <c r="AG145" s="43">
        <v>0.77669999999999995</v>
      </c>
      <c r="AH145" s="43">
        <v>0.64280000000000004</v>
      </c>
      <c r="AI145" s="43">
        <v>32</v>
      </c>
      <c r="AJ145" s="43">
        <v>5.1414099999999996</v>
      </c>
      <c r="AK145" s="43" t="s">
        <v>1793</v>
      </c>
      <c r="AL145" s="43">
        <v>-2.4</v>
      </c>
      <c r="AM145" s="43">
        <v>5.81</v>
      </c>
      <c r="AN145" s="43">
        <v>4.7300000000000004</v>
      </c>
      <c r="AO145" s="43" t="s">
        <v>1794</v>
      </c>
      <c r="AP145" s="43">
        <v>0</v>
      </c>
      <c r="AQ145" s="43" t="s">
        <v>1800</v>
      </c>
      <c r="AR145" s="43">
        <v>2.5499999999999998</v>
      </c>
      <c r="AS145" s="43" t="s">
        <v>1801</v>
      </c>
      <c r="AT145" s="43">
        <v>1</v>
      </c>
      <c r="AU145" s="43" t="s">
        <v>1802</v>
      </c>
      <c r="AV145" s="43">
        <v>0.995</v>
      </c>
      <c r="AW145" s="43" t="s">
        <v>1810</v>
      </c>
      <c r="AX145" s="43">
        <v>0.82099999999999995</v>
      </c>
      <c r="AY145" s="43" t="s">
        <v>1270</v>
      </c>
      <c r="AZ145" s="43" t="s">
        <v>1270</v>
      </c>
      <c r="BA145" s="43">
        <v>15.702999999999999</v>
      </c>
      <c r="BB145" s="43" t="s">
        <v>1867</v>
      </c>
      <c r="BC145" s="43" t="s">
        <v>1270</v>
      </c>
      <c r="BD145" s="43" t="s">
        <v>1270</v>
      </c>
      <c r="BE145" s="43" t="s">
        <v>1270</v>
      </c>
      <c r="BF145" s="43" t="s">
        <v>1270</v>
      </c>
      <c r="BG145" s="43">
        <v>0.82099999999999995</v>
      </c>
      <c r="BH145" s="43" t="s">
        <v>1794</v>
      </c>
      <c r="BI145" s="43">
        <v>0.94247000000000003</v>
      </c>
      <c r="BJ145" s="43">
        <v>0.63890156899999995</v>
      </c>
      <c r="BK145" s="43">
        <v>0.63011904799999996</v>
      </c>
      <c r="BL145" s="43">
        <v>0.99900756899999998</v>
      </c>
      <c r="BM145" s="43" t="s">
        <v>1270</v>
      </c>
      <c r="BN145" s="43">
        <v>60</v>
      </c>
      <c r="BO145" s="43">
        <v>0</v>
      </c>
      <c r="BP145" s="43">
        <v>6025</v>
      </c>
      <c r="BQ145" s="43">
        <v>1211</v>
      </c>
      <c r="BR145" s="43">
        <v>1788</v>
      </c>
      <c r="BS145" s="43">
        <v>770</v>
      </c>
      <c r="BT145" s="43">
        <v>595</v>
      </c>
      <c r="BU145" s="43">
        <v>257</v>
      </c>
      <c r="BV145" s="43" t="s">
        <v>1990</v>
      </c>
      <c r="BW145" s="43">
        <v>99</v>
      </c>
      <c r="BX145" s="43">
        <v>1</v>
      </c>
      <c r="BY145" s="43">
        <v>0.98599999999999999</v>
      </c>
      <c r="BZ145" s="43">
        <v>0.98499999999999999</v>
      </c>
      <c r="CA145" s="43">
        <v>4.87</v>
      </c>
      <c r="CB145" s="43">
        <v>2.7469999999999999</v>
      </c>
      <c r="CC145" s="43">
        <v>0.65</v>
      </c>
      <c r="CD145" s="43" t="s">
        <v>2205</v>
      </c>
      <c r="CE145" s="43" t="s">
        <v>2206</v>
      </c>
      <c r="CF145" s="43" t="s">
        <v>2207</v>
      </c>
      <c r="CG145" s="43" t="s">
        <v>2526</v>
      </c>
    </row>
    <row r="146" spans="1:85" x14ac:dyDescent="0.45">
      <c r="A146" s="43" t="s">
        <v>887</v>
      </c>
      <c r="B146" s="43">
        <v>5</v>
      </c>
      <c r="C146" s="43">
        <v>149755362</v>
      </c>
      <c r="D146" s="43" t="s">
        <v>848</v>
      </c>
      <c r="E146" s="43" t="s">
        <v>987</v>
      </c>
      <c r="F146" s="43" t="s">
        <v>1272</v>
      </c>
      <c r="G146" s="43" t="s">
        <v>20829</v>
      </c>
      <c r="H146" s="43">
        <v>2</v>
      </c>
      <c r="I146" s="43">
        <v>929</v>
      </c>
      <c r="J146" s="44">
        <v>7.7000000000000002E-3</v>
      </c>
      <c r="K146" s="43" t="s">
        <v>1537</v>
      </c>
      <c r="L146" s="43" t="s">
        <v>1270</v>
      </c>
      <c r="M146" s="43" t="s">
        <v>1270</v>
      </c>
      <c r="Q146" s="43">
        <v>87</v>
      </c>
      <c r="R146" s="43">
        <v>43</v>
      </c>
      <c r="S146" s="43">
        <v>44</v>
      </c>
      <c r="T146" s="43">
        <v>96</v>
      </c>
      <c r="U146" s="43">
        <v>55</v>
      </c>
      <c r="V146" s="43">
        <v>41</v>
      </c>
      <c r="W146" s="43">
        <v>0.35906399999999999</v>
      </c>
      <c r="X146" t="s">
        <v>1734</v>
      </c>
      <c r="Y146" t="s">
        <v>20958</v>
      </c>
      <c r="Z146" s="43" t="s">
        <v>1738</v>
      </c>
      <c r="AA146" s="43" t="s">
        <v>1740</v>
      </c>
      <c r="AB146" s="43" t="s">
        <v>1750</v>
      </c>
      <c r="AC146" s="43">
        <v>12</v>
      </c>
      <c r="AD146" s="43">
        <v>26</v>
      </c>
      <c r="AE146" s="43" t="s">
        <v>1798</v>
      </c>
      <c r="AF146" s="43" t="s">
        <v>1798</v>
      </c>
      <c r="AG146" s="43">
        <v>0.24929999999999999</v>
      </c>
      <c r="AH146" s="43">
        <v>-0.87970000000000004</v>
      </c>
      <c r="AI146" s="43">
        <v>14.75</v>
      </c>
      <c r="AJ146" s="43">
        <v>2.6275080000000002</v>
      </c>
      <c r="AK146" s="43" t="s">
        <v>1798</v>
      </c>
      <c r="AL146" s="43">
        <v>-0.25</v>
      </c>
      <c r="AM146" s="43">
        <v>4.16</v>
      </c>
      <c r="AN146" s="43">
        <v>1.02</v>
      </c>
      <c r="AO146" s="43" t="s">
        <v>1795</v>
      </c>
      <c r="AP146" s="43">
        <v>3.7672999999999998E-2</v>
      </c>
      <c r="AQ146" s="43" t="s">
        <v>1809</v>
      </c>
      <c r="AR146" s="43">
        <v>1.59</v>
      </c>
      <c r="AS146" s="43" t="s">
        <v>1796</v>
      </c>
      <c r="AT146" s="43">
        <v>1</v>
      </c>
      <c r="AU146" s="43" t="s">
        <v>1810</v>
      </c>
      <c r="AV146" s="43">
        <v>0.95099999999999996</v>
      </c>
      <c r="AW146" s="43" t="s">
        <v>1810</v>
      </c>
      <c r="AX146" s="43">
        <v>0.76</v>
      </c>
      <c r="AY146" s="43" t="s">
        <v>1793</v>
      </c>
      <c r="AZ146" s="43">
        <v>0.03</v>
      </c>
      <c r="BA146" s="43">
        <v>2.1661000000000001</v>
      </c>
      <c r="BB146" s="43" t="s">
        <v>1834</v>
      </c>
      <c r="BC146" s="43" t="s">
        <v>1270</v>
      </c>
      <c r="BD146" s="43" t="s">
        <v>1270</v>
      </c>
      <c r="BE146" s="43" t="s">
        <v>1270</v>
      </c>
      <c r="BF146" s="43" t="s">
        <v>1270</v>
      </c>
      <c r="BG146" s="43">
        <v>0.20399999999999999</v>
      </c>
      <c r="BH146" s="43" t="s">
        <v>1795</v>
      </c>
      <c r="BI146" s="43">
        <v>0.112068</v>
      </c>
      <c r="BJ146" s="43">
        <v>-0.66332223000000001</v>
      </c>
      <c r="BK146" s="43">
        <v>-0.574713574</v>
      </c>
      <c r="BL146" s="43">
        <v>0.99650463600000005</v>
      </c>
      <c r="BM146" s="43" t="s">
        <v>1270</v>
      </c>
      <c r="BN146" s="43">
        <v>60</v>
      </c>
      <c r="BO146" s="43">
        <v>0</v>
      </c>
      <c r="BP146" s="43">
        <v>4467</v>
      </c>
      <c r="BQ146" s="43">
        <v>1783</v>
      </c>
      <c r="BR146" s="43">
        <v>4467</v>
      </c>
      <c r="BS146" s="43">
        <v>1783</v>
      </c>
      <c r="BT146" s="43">
        <v>1488</v>
      </c>
      <c r="BU146" s="43">
        <v>595</v>
      </c>
      <c r="BV146" s="43" t="s">
        <v>1993</v>
      </c>
      <c r="BW146" s="43">
        <v>99</v>
      </c>
      <c r="BX146" s="43">
        <v>0</v>
      </c>
      <c r="BY146" s="43">
        <v>5.2999999999999999E-2</v>
      </c>
      <c r="BZ146" s="43">
        <v>0.67900000000000005</v>
      </c>
      <c r="CA146" s="43">
        <v>0.48</v>
      </c>
      <c r="CB146" s="43">
        <v>0.47</v>
      </c>
      <c r="CC146" s="43">
        <v>0.313</v>
      </c>
      <c r="CD146" s="43" t="s">
        <v>2214</v>
      </c>
      <c r="CE146" s="43" t="s">
        <v>1270</v>
      </c>
      <c r="CF146" s="43" t="s">
        <v>1270</v>
      </c>
      <c r="CG146" s="43" t="s">
        <v>2529</v>
      </c>
    </row>
    <row r="147" spans="1:85" x14ac:dyDescent="0.45">
      <c r="A147" s="43" t="s">
        <v>919</v>
      </c>
      <c r="B147" s="43">
        <v>20</v>
      </c>
      <c r="C147" s="43">
        <v>54945543</v>
      </c>
      <c r="D147" s="43" t="s">
        <v>761</v>
      </c>
      <c r="E147" s="43" t="s">
        <v>1220</v>
      </c>
      <c r="F147" s="43" t="s">
        <v>1501</v>
      </c>
      <c r="G147" s="43" t="s">
        <v>20831</v>
      </c>
      <c r="I147" s="43">
        <v>2</v>
      </c>
      <c r="J147" s="44">
        <v>0</v>
      </c>
      <c r="K147" s="43" t="s">
        <v>1270</v>
      </c>
      <c r="L147" s="43" t="s">
        <v>1270</v>
      </c>
      <c r="M147" s="43" t="s">
        <v>1270</v>
      </c>
      <c r="Q147" s="43">
        <v>52</v>
      </c>
      <c r="R147" s="43">
        <v>31</v>
      </c>
      <c r="S147" s="43">
        <v>21</v>
      </c>
      <c r="T147" s="43">
        <v>78</v>
      </c>
      <c r="U147" s="43">
        <v>36</v>
      </c>
      <c r="V147" s="43">
        <v>42</v>
      </c>
      <c r="W147" s="43">
        <v>0.1850252</v>
      </c>
      <c r="X147" t="s">
        <v>1734</v>
      </c>
      <c r="Y147" t="s">
        <v>20958</v>
      </c>
      <c r="Z147" s="43" t="s">
        <v>1738</v>
      </c>
      <c r="AA147" s="43" t="s">
        <v>1740</v>
      </c>
      <c r="AB147" s="43" t="s">
        <v>1750</v>
      </c>
      <c r="AC147" s="43">
        <v>10</v>
      </c>
      <c r="AD147" s="43">
        <v>11</v>
      </c>
      <c r="AE147" s="43" t="s">
        <v>1798</v>
      </c>
      <c r="AF147" s="43" t="s">
        <v>1798</v>
      </c>
      <c r="AG147" s="43">
        <v>0.40360000000000001</v>
      </c>
      <c r="AH147" s="43">
        <v>-0.1711</v>
      </c>
      <c r="AI147" s="43">
        <v>18.52</v>
      </c>
      <c r="AJ147" s="43">
        <v>3.6427640000000001</v>
      </c>
      <c r="AK147" s="43" t="s">
        <v>1798</v>
      </c>
      <c r="AL147" s="43">
        <v>3.07</v>
      </c>
      <c r="AM147" s="43">
        <v>5.01</v>
      </c>
      <c r="AN147" s="43">
        <v>1.33</v>
      </c>
      <c r="AO147" s="43" t="s">
        <v>1795</v>
      </c>
      <c r="AP147" s="43">
        <v>2.0639999999999999E-3</v>
      </c>
      <c r="AQ147" s="43" t="s">
        <v>1800</v>
      </c>
      <c r="AR147" s="43">
        <v>2.23</v>
      </c>
      <c r="AS147" s="43" t="s">
        <v>1801</v>
      </c>
      <c r="AT147" s="43">
        <v>1</v>
      </c>
      <c r="AU147" s="43" t="s">
        <v>1802</v>
      </c>
      <c r="AV147" s="43">
        <v>0.998</v>
      </c>
      <c r="AW147" s="43" t="s">
        <v>1810</v>
      </c>
      <c r="AX147" s="43">
        <v>0.85399999999999998</v>
      </c>
      <c r="AY147" s="43" t="s">
        <v>1793</v>
      </c>
      <c r="AZ147" s="43">
        <v>0</v>
      </c>
      <c r="BA147" s="43">
        <v>13.210699999999999</v>
      </c>
      <c r="BB147" s="43" t="s">
        <v>1954</v>
      </c>
      <c r="BC147" s="43" t="s">
        <v>1816</v>
      </c>
      <c r="BD147" s="43">
        <v>8.8770290000000002E-2</v>
      </c>
      <c r="BE147" s="43" t="s">
        <v>1816</v>
      </c>
      <c r="BF147" s="43">
        <v>0.35799999999999998</v>
      </c>
      <c r="BG147" s="43">
        <v>0.621</v>
      </c>
      <c r="BH147" s="43" t="s">
        <v>1795</v>
      </c>
      <c r="BI147" s="43">
        <v>0.24659800000000001</v>
      </c>
      <c r="BJ147" s="43">
        <v>0.247783694</v>
      </c>
      <c r="BK147" s="43">
        <v>0.35735244999999999</v>
      </c>
      <c r="BL147" s="43">
        <v>0.99912461900000005</v>
      </c>
      <c r="BM147" s="43" t="s">
        <v>1270</v>
      </c>
      <c r="BN147" s="43">
        <v>60</v>
      </c>
      <c r="BO147" s="43">
        <v>0</v>
      </c>
      <c r="BP147" s="43">
        <v>2547</v>
      </c>
      <c r="BQ147" s="43">
        <v>1593</v>
      </c>
      <c r="BR147" s="43">
        <v>1212</v>
      </c>
      <c r="BS147" s="43">
        <v>1027</v>
      </c>
      <c r="BT147" s="43">
        <v>403</v>
      </c>
      <c r="BU147" s="43">
        <v>343</v>
      </c>
      <c r="BV147" s="43" t="s">
        <v>2093</v>
      </c>
      <c r="BW147" s="43">
        <v>99</v>
      </c>
      <c r="BX147" s="43">
        <v>1</v>
      </c>
      <c r="BY147" s="43">
        <v>0.99099999999999999</v>
      </c>
      <c r="BZ147" s="43">
        <v>0.44900000000000001</v>
      </c>
      <c r="CA147" s="43">
        <v>3.742</v>
      </c>
      <c r="CB147" s="43">
        <v>0.56000000000000005</v>
      </c>
      <c r="CC147" s="43">
        <v>0.65</v>
      </c>
      <c r="CD147" s="43" t="s">
        <v>2486</v>
      </c>
      <c r="CE147" s="43" t="s">
        <v>2487</v>
      </c>
      <c r="CF147" s="43" t="s">
        <v>2488</v>
      </c>
      <c r="CG147" s="43" t="s">
        <v>2629</v>
      </c>
    </row>
    <row r="148" spans="1:85" x14ac:dyDescent="0.45">
      <c r="A148" s="43" t="s">
        <v>919</v>
      </c>
      <c r="B148" s="43">
        <v>16</v>
      </c>
      <c r="C148" s="43">
        <v>84900645</v>
      </c>
      <c r="D148" s="43" t="s">
        <v>775</v>
      </c>
      <c r="E148" s="43" t="s">
        <v>1043</v>
      </c>
      <c r="F148" s="43" t="s">
        <v>1327</v>
      </c>
      <c r="G148" s="43" t="s">
        <v>20831</v>
      </c>
      <c r="I148" s="43">
        <v>606</v>
      </c>
      <c r="J148" s="44">
        <v>5.0000000000000001E-3</v>
      </c>
      <c r="K148" s="43" t="s">
        <v>1574</v>
      </c>
      <c r="L148" s="43" t="s">
        <v>1270</v>
      </c>
      <c r="M148" s="43" t="s">
        <v>1270</v>
      </c>
      <c r="Q148" s="43">
        <v>50</v>
      </c>
      <c r="R148" s="43">
        <v>28</v>
      </c>
      <c r="S148" s="43">
        <v>22</v>
      </c>
      <c r="T148" s="43">
        <v>36</v>
      </c>
      <c r="U148" s="43">
        <v>22</v>
      </c>
      <c r="V148" s="43">
        <v>14</v>
      </c>
      <c r="W148" s="43">
        <v>0.80069440000000003</v>
      </c>
      <c r="X148" t="s">
        <v>1734</v>
      </c>
      <c r="Y148" t="s">
        <v>20958</v>
      </c>
      <c r="Z148" s="43" t="s">
        <v>1738</v>
      </c>
      <c r="AA148" s="43" t="s">
        <v>1740</v>
      </c>
      <c r="AB148" s="43" t="s">
        <v>1750</v>
      </c>
      <c r="AC148" s="43">
        <v>7</v>
      </c>
      <c r="AD148" s="43">
        <v>15</v>
      </c>
      <c r="AE148" s="43" t="s">
        <v>1793</v>
      </c>
      <c r="AF148" s="43" t="s">
        <v>1793</v>
      </c>
      <c r="AG148" s="43">
        <v>0.57540000000000002</v>
      </c>
      <c r="AH148" s="43">
        <v>0.14940000000000001</v>
      </c>
      <c r="AI148" s="43">
        <v>15.98</v>
      </c>
      <c r="AJ148" s="43">
        <v>2.991514</v>
      </c>
      <c r="AK148" s="43" t="s">
        <v>1793</v>
      </c>
      <c r="AL148" s="43">
        <v>-2.4300000000000002</v>
      </c>
      <c r="AM148" s="43">
        <v>5.36</v>
      </c>
      <c r="AN148" s="43">
        <v>5.36</v>
      </c>
      <c r="AO148" s="43" t="s">
        <v>1794</v>
      </c>
      <c r="AP148" s="45">
        <v>7.9199999999999995E-4</v>
      </c>
      <c r="AQ148" s="43" t="s">
        <v>1800</v>
      </c>
      <c r="AR148" s="43">
        <v>2.1749999999999998</v>
      </c>
      <c r="AS148" s="43" t="s">
        <v>1801</v>
      </c>
      <c r="AT148" s="43">
        <v>1</v>
      </c>
      <c r="AU148" s="43" t="s">
        <v>1797</v>
      </c>
      <c r="AV148" s="43">
        <v>0.17899999999999999</v>
      </c>
      <c r="AW148" s="43" t="s">
        <v>1797</v>
      </c>
      <c r="AX148" s="43">
        <v>8.4000000000000005E-2</v>
      </c>
      <c r="AY148" s="43" t="s">
        <v>1798</v>
      </c>
      <c r="AZ148" s="43">
        <v>0.08</v>
      </c>
      <c r="BA148" s="43">
        <v>16.586500000000001</v>
      </c>
      <c r="BB148" s="43" t="s">
        <v>1803</v>
      </c>
      <c r="BC148" s="43" t="s">
        <v>1807</v>
      </c>
      <c r="BD148" s="43">
        <v>0.87071900300000005</v>
      </c>
      <c r="BE148" s="43" t="s">
        <v>1816</v>
      </c>
      <c r="BF148" s="43">
        <v>0.372</v>
      </c>
      <c r="BG148" s="43">
        <v>0.751</v>
      </c>
      <c r="BH148" s="43" t="s">
        <v>1795</v>
      </c>
      <c r="BI148" s="43">
        <v>4.4632999999999999E-2</v>
      </c>
      <c r="BJ148" s="43">
        <v>0.29540123400000001</v>
      </c>
      <c r="BK148" s="43">
        <v>0.17877901099999999</v>
      </c>
      <c r="BL148" s="43">
        <v>0.984920868</v>
      </c>
      <c r="BM148" s="43" t="s">
        <v>1270</v>
      </c>
      <c r="BN148" s="43">
        <v>60</v>
      </c>
      <c r="BO148" s="43">
        <v>0</v>
      </c>
      <c r="BP148" s="43">
        <v>4584</v>
      </c>
      <c r="BQ148" s="43">
        <v>1076</v>
      </c>
      <c r="BR148" s="43">
        <v>1494</v>
      </c>
      <c r="BS148" s="43">
        <v>852</v>
      </c>
      <c r="BT148" s="43">
        <v>497</v>
      </c>
      <c r="BU148" s="43">
        <v>284</v>
      </c>
      <c r="BV148" s="43" t="s">
        <v>1964</v>
      </c>
      <c r="BW148" s="43">
        <v>99</v>
      </c>
      <c r="BX148" s="43">
        <v>1</v>
      </c>
      <c r="BY148" s="43">
        <v>1</v>
      </c>
      <c r="BZ148" s="43">
        <v>0.67</v>
      </c>
      <c r="CA148" s="43">
        <v>5.7530000000000001</v>
      </c>
      <c r="CB148" s="43">
        <v>2.5139999999999998</v>
      </c>
      <c r="CC148" s="43">
        <v>0.56100000000000005</v>
      </c>
      <c r="CD148" s="43" t="s">
        <v>2127</v>
      </c>
      <c r="CE148" s="43" t="s">
        <v>2128</v>
      </c>
      <c r="CF148" s="43" t="s">
        <v>2129</v>
      </c>
      <c r="CG148" s="43" t="s">
        <v>2501</v>
      </c>
    </row>
    <row r="149" spans="1:85" x14ac:dyDescent="0.45">
      <c r="A149" s="43" t="s">
        <v>919</v>
      </c>
      <c r="B149" s="43">
        <v>12</v>
      </c>
      <c r="C149" s="43">
        <v>133245032</v>
      </c>
      <c r="D149" s="43" t="s">
        <v>554</v>
      </c>
      <c r="E149" s="43" t="s">
        <v>1222</v>
      </c>
      <c r="F149" s="43" t="s">
        <v>1502</v>
      </c>
      <c r="G149" s="43" t="s">
        <v>20829</v>
      </c>
      <c r="H149" s="43">
        <v>5</v>
      </c>
      <c r="I149" s="43">
        <v>1301</v>
      </c>
      <c r="J149" s="44">
        <v>1.0999999999999999E-2</v>
      </c>
      <c r="K149" s="43" t="s">
        <v>1696</v>
      </c>
      <c r="L149" s="43" t="s">
        <v>1733</v>
      </c>
      <c r="M149" s="43">
        <v>1</v>
      </c>
      <c r="Q149" s="43">
        <v>69</v>
      </c>
      <c r="R149" s="43">
        <v>27</v>
      </c>
      <c r="S149" s="43">
        <v>42</v>
      </c>
      <c r="T149" s="43">
        <v>58</v>
      </c>
      <c r="U149" s="43">
        <v>30</v>
      </c>
      <c r="V149" s="43">
        <v>28</v>
      </c>
      <c r="W149" s="43">
        <v>0.21412980000000001</v>
      </c>
      <c r="X149" t="s">
        <v>1734</v>
      </c>
      <c r="Y149" t="s">
        <v>20958</v>
      </c>
      <c r="Z149" s="43" t="s">
        <v>1740</v>
      </c>
      <c r="AA149" s="43" t="s">
        <v>1739</v>
      </c>
      <c r="AB149" s="43" t="s">
        <v>1750</v>
      </c>
      <c r="AC149" s="43">
        <v>19</v>
      </c>
      <c r="AD149" s="43">
        <v>49</v>
      </c>
      <c r="AE149" s="43" t="s">
        <v>1798</v>
      </c>
      <c r="AF149" s="43" t="s">
        <v>1798</v>
      </c>
      <c r="AG149" s="43">
        <v>3.3300000000000003E-2</v>
      </c>
      <c r="AH149" s="43">
        <v>-1.1563000000000001</v>
      </c>
      <c r="AI149" s="43">
        <v>25.9</v>
      </c>
      <c r="AJ149" s="43">
        <v>4.6884030000000001</v>
      </c>
      <c r="AK149" s="43" t="s">
        <v>1798</v>
      </c>
      <c r="AL149" s="43">
        <v>3.96</v>
      </c>
      <c r="AM149" s="43">
        <v>5.89</v>
      </c>
      <c r="AN149" s="43">
        <v>5.89</v>
      </c>
      <c r="AO149" s="43" t="s">
        <v>1794</v>
      </c>
      <c r="AP149" s="43">
        <v>0</v>
      </c>
      <c r="AQ149" s="43" t="s">
        <v>1800</v>
      </c>
      <c r="AR149" s="43">
        <v>2.14</v>
      </c>
      <c r="AS149" s="43" t="s">
        <v>1801</v>
      </c>
      <c r="AT149" s="43">
        <v>1</v>
      </c>
      <c r="AU149" s="43" t="s">
        <v>1810</v>
      </c>
      <c r="AV149" s="43">
        <v>0.73599999999999999</v>
      </c>
      <c r="AW149" s="43" t="s">
        <v>1797</v>
      </c>
      <c r="AX149" s="43">
        <v>0.32900000000000001</v>
      </c>
      <c r="AY149" s="43" t="s">
        <v>1798</v>
      </c>
      <c r="AZ149" s="43">
        <v>0.09</v>
      </c>
      <c r="BA149" s="43">
        <v>16.308299999999999</v>
      </c>
      <c r="BB149" s="43" t="s">
        <v>1817</v>
      </c>
      <c r="BC149" s="43" t="s">
        <v>1270</v>
      </c>
      <c r="BD149" s="43" t="s">
        <v>1270</v>
      </c>
      <c r="BE149" s="43" t="s">
        <v>1270</v>
      </c>
      <c r="BF149" s="43" t="s">
        <v>1270</v>
      </c>
      <c r="BG149" s="43">
        <v>0.51400000000000001</v>
      </c>
      <c r="BH149" s="43" t="s">
        <v>1795</v>
      </c>
      <c r="BI149" s="43">
        <v>0.30097699999999999</v>
      </c>
      <c r="BJ149" s="43">
        <v>0.49843030500000002</v>
      </c>
      <c r="BK149" s="43">
        <v>0.42859362600000001</v>
      </c>
      <c r="BL149" s="43">
        <v>0.98959924700000002</v>
      </c>
      <c r="BM149" s="43" t="s">
        <v>1270</v>
      </c>
      <c r="BN149" s="43">
        <v>60</v>
      </c>
      <c r="BO149" s="43">
        <v>0</v>
      </c>
      <c r="BP149" s="43">
        <v>7840</v>
      </c>
      <c r="BQ149" s="43">
        <v>2127</v>
      </c>
      <c r="BR149" s="43">
        <v>6861</v>
      </c>
      <c r="BS149" s="43">
        <v>2083</v>
      </c>
      <c r="BT149" s="43">
        <v>2286</v>
      </c>
      <c r="BU149" s="43">
        <v>695</v>
      </c>
      <c r="BV149" s="43" t="s">
        <v>2086</v>
      </c>
      <c r="BW149" s="43">
        <v>99</v>
      </c>
      <c r="BX149" s="43">
        <v>1</v>
      </c>
      <c r="BY149" s="43">
        <v>1</v>
      </c>
      <c r="BZ149" s="43">
        <v>0.80700000000000005</v>
      </c>
      <c r="CA149" s="43">
        <v>6.2039999999999997</v>
      </c>
      <c r="CB149" s="43">
        <v>2.25</v>
      </c>
      <c r="CC149" s="43">
        <v>0.45500000000000002</v>
      </c>
      <c r="CD149" s="43" t="s">
        <v>2467</v>
      </c>
      <c r="CE149" s="43" t="s">
        <v>2468</v>
      </c>
      <c r="CF149" s="43" t="s">
        <v>2469</v>
      </c>
      <c r="CG149" s="43" t="s">
        <v>2622</v>
      </c>
    </row>
    <row r="150" spans="1:85" x14ac:dyDescent="0.45">
      <c r="A150" s="43" t="s">
        <v>919</v>
      </c>
      <c r="B150" s="43">
        <v>17</v>
      </c>
      <c r="C150" s="43">
        <v>73654541</v>
      </c>
      <c r="D150" s="43" t="s">
        <v>729</v>
      </c>
      <c r="E150" s="43" t="s">
        <v>1221</v>
      </c>
      <c r="F150" s="43" t="s">
        <v>1270</v>
      </c>
      <c r="G150" s="43" t="s">
        <v>20831</v>
      </c>
      <c r="I150" s="43" t="s">
        <v>1270</v>
      </c>
      <c r="J150" s="43" t="s">
        <v>1270</v>
      </c>
      <c r="K150" s="43" t="s">
        <v>1270</v>
      </c>
      <c r="L150" s="43" t="s">
        <v>1270</v>
      </c>
      <c r="M150" s="43" t="s">
        <v>1270</v>
      </c>
      <c r="Q150" s="43">
        <v>29</v>
      </c>
      <c r="R150" s="43">
        <v>15</v>
      </c>
      <c r="S150" s="43">
        <v>14</v>
      </c>
      <c r="T150" s="43">
        <v>42</v>
      </c>
      <c r="U150" s="43">
        <v>27</v>
      </c>
      <c r="V150" s="43">
        <v>15</v>
      </c>
      <c r="W150" s="43">
        <v>0.416294</v>
      </c>
      <c r="X150" t="s">
        <v>1734</v>
      </c>
      <c r="Y150" t="s">
        <v>20958</v>
      </c>
      <c r="Z150" s="43" t="s">
        <v>1737</v>
      </c>
      <c r="AA150" s="43" t="s">
        <v>1738</v>
      </c>
      <c r="AB150" s="43" t="s">
        <v>1750</v>
      </c>
      <c r="AC150" s="43">
        <v>6</v>
      </c>
      <c r="AD150" s="43">
        <v>19</v>
      </c>
      <c r="AE150" s="43" t="s">
        <v>1270</v>
      </c>
      <c r="AF150" s="43" t="s">
        <v>1270</v>
      </c>
      <c r="AG150" s="43" t="s">
        <v>1270</v>
      </c>
      <c r="AH150" s="43" t="s">
        <v>1270</v>
      </c>
      <c r="AI150" s="43">
        <v>17.73</v>
      </c>
      <c r="AJ150" s="43">
        <v>3.460534</v>
      </c>
      <c r="AK150" s="43" t="s">
        <v>1270</v>
      </c>
      <c r="AL150" s="43" t="s">
        <v>1270</v>
      </c>
      <c r="AM150" s="43">
        <v>5.84</v>
      </c>
      <c r="AN150" s="43">
        <v>5.84</v>
      </c>
      <c r="AO150" s="43" t="s">
        <v>1270</v>
      </c>
      <c r="AP150" s="43" t="s">
        <v>1270</v>
      </c>
      <c r="AQ150" s="43" t="s">
        <v>1270</v>
      </c>
      <c r="AR150" s="43" t="s">
        <v>1270</v>
      </c>
      <c r="AS150" s="43" t="s">
        <v>1801</v>
      </c>
      <c r="AT150" s="43">
        <v>1</v>
      </c>
      <c r="AU150" s="43" t="s">
        <v>1270</v>
      </c>
      <c r="AV150" s="43">
        <v>0</v>
      </c>
      <c r="AW150" s="43" t="s">
        <v>1270</v>
      </c>
      <c r="AX150" s="43">
        <v>0</v>
      </c>
      <c r="AY150" s="43" t="s">
        <v>1270</v>
      </c>
      <c r="AZ150" s="43" t="s">
        <v>1270</v>
      </c>
      <c r="BA150" s="43">
        <v>20.134599999999999</v>
      </c>
      <c r="BB150" s="43" t="s">
        <v>1799</v>
      </c>
      <c r="BC150" s="43" t="s">
        <v>1807</v>
      </c>
      <c r="BD150" s="43">
        <v>0.99999036100000005</v>
      </c>
      <c r="BE150" s="43" t="s">
        <v>1807</v>
      </c>
      <c r="BF150" s="43">
        <v>0.93600000000000005</v>
      </c>
      <c r="BG150" s="43" t="s">
        <v>1270</v>
      </c>
      <c r="BH150" s="43" t="s">
        <v>1270</v>
      </c>
      <c r="BI150" s="43" t="s">
        <v>1270</v>
      </c>
      <c r="BJ150" s="43">
        <v>1.029616573</v>
      </c>
      <c r="BK150" s="43">
        <v>1.178992778</v>
      </c>
      <c r="BL150" s="43">
        <v>0.99545974299999995</v>
      </c>
      <c r="BM150" s="43" t="s">
        <v>1270</v>
      </c>
      <c r="BN150" s="43">
        <v>60</v>
      </c>
      <c r="BO150" s="43">
        <v>0</v>
      </c>
      <c r="BP150" s="43">
        <v>0</v>
      </c>
      <c r="BQ150" s="43">
        <v>0</v>
      </c>
      <c r="BR150" s="43">
        <v>0</v>
      </c>
      <c r="BS150" s="43">
        <v>0</v>
      </c>
      <c r="BT150" s="43">
        <v>0</v>
      </c>
      <c r="BU150" s="43">
        <v>0</v>
      </c>
      <c r="BV150" s="43" t="s">
        <v>2014</v>
      </c>
      <c r="BW150" s="43">
        <v>99</v>
      </c>
      <c r="BX150" s="43">
        <v>1</v>
      </c>
      <c r="BY150" s="43">
        <v>1</v>
      </c>
      <c r="BZ150" s="43">
        <v>0.63900000000000001</v>
      </c>
      <c r="CA150" s="43">
        <v>7.8179999999999996</v>
      </c>
      <c r="CB150" s="43">
        <v>2.7650000000000001</v>
      </c>
      <c r="CC150" s="43">
        <v>0.65500000000000003</v>
      </c>
      <c r="CD150" s="43" t="s">
        <v>2269</v>
      </c>
      <c r="CE150" s="43" t="s">
        <v>2270</v>
      </c>
      <c r="CF150" s="43" t="s">
        <v>2271</v>
      </c>
      <c r="CG150" s="43" t="s">
        <v>2550</v>
      </c>
    </row>
    <row r="151" spans="1:85" x14ac:dyDescent="0.45">
      <c r="A151" s="43" t="s">
        <v>919</v>
      </c>
      <c r="B151" s="43">
        <v>5</v>
      </c>
      <c r="C151" s="43">
        <v>149755362</v>
      </c>
      <c r="D151" s="43" t="s">
        <v>848</v>
      </c>
      <c r="E151" s="43" t="s">
        <v>987</v>
      </c>
      <c r="F151" s="43" t="s">
        <v>1272</v>
      </c>
      <c r="G151" s="43" t="s">
        <v>20829</v>
      </c>
      <c r="H151" s="43">
        <v>2</v>
      </c>
      <c r="I151" s="43">
        <v>929</v>
      </c>
      <c r="J151" s="44">
        <v>7.7000000000000002E-3</v>
      </c>
      <c r="K151" s="43" t="s">
        <v>1537</v>
      </c>
      <c r="L151" s="43" t="s">
        <v>1270</v>
      </c>
      <c r="M151" s="43" t="s">
        <v>1270</v>
      </c>
      <c r="Q151" s="43">
        <v>131</v>
      </c>
      <c r="R151" s="43">
        <v>66</v>
      </c>
      <c r="S151" s="43">
        <v>65</v>
      </c>
      <c r="T151" s="43">
        <v>73</v>
      </c>
      <c r="U151" s="43">
        <v>16</v>
      </c>
      <c r="V151" s="43">
        <v>57</v>
      </c>
      <c r="W151" s="43">
        <v>1.3030100000000001E-4</v>
      </c>
      <c r="X151" t="s">
        <v>20962</v>
      </c>
      <c r="Y151" t="s">
        <v>20963</v>
      </c>
      <c r="Z151" s="43" t="s">
        <v>1738</v>
      </c>
      <c r="AA151" s="43" t="s">
        <v>1740</v>
      </c>
      <c r="AB151" s="43" t="s">
        <v>1750</v>
      </c>
      <c r="AC151" s="43">
        <v>12</v>
      </c>
      <c r="AD151" s="43">
        <v>26</v>
      </c>
      <c r="AE151" s="43" t="s">
        <v>1798</v>
      </c>
      <c r="AF151" s="43" t="s">
        <v>1798</v>
      </c>
      <c r="AG151" s="43">
        <v>0.24929999999999999</v>
      </c>
      <c r="AH151" s="43">
        <v>-0.87970000000000004</v>
      </c>
      <c r="AI151" s="43">
        <v>14.75</v>
      </c>
      <c r="AJ151" s="43">
        <v>2.6275080000000002</v>
      </c>
      <c r="AK151" s="43" t="s">
        <v>1798</v>
      </c>
      <c r="AL151" s="43">
        <v>-0.25</v>
      </c>
      <c r="AM151" s="43">
        <v>4.16</v>
      </c>
      <c r="AN151" s="43">
        <v>1.02</v>
      </c>
      <c r="AO151" s="43" t="s">
        <v>1795</v>
      </c>
      <c r="AP151" s="43">
        <v>3.7672999999999998E-2</v>
      </c>
      <c r="AQ151" s="43" t="s">
        <v>1809</v>
      </c>
      <c r="AR151" s="43">
        <v>1.59</v>
      </c>
      <c r="AS151" s="43" t="s">
        <v>1796</v>
      </c>
      <c r="AT151" s="43">
        <v>1</v>
      </c>
      <c r="AU151" s="43" t="s">
        <v>1810</v>
      </c>
      <c r="AV151" s="43">
        <v>0.95099999999999996</v>
      </c>
      <c r="AW151" s="43" t="s">
        <v>1810</v>
      </c>
      <c r="AX151" s="43">
        <v>0.76</v>
      </c>
      <c r="AY151" s="43" t="s">
        <v>1793</v>
      </c>
      <c r="AZ151" s="43">
        <v>0.03</v>
      </c>
      <c r="BA151" s="43">
        <v>2.1661000000000001</v>
      </c>
      <c r="BB151" s="43" t="s">
        <v>1834</v>
      </c>
      <c r="BC151" s="43" t="s">
        <v>1270</v>
      </c>
      <c r="BD151" s="43" t="s">
        <v>1270</v>
      </c>
      <c r="BE151" s="43" t="s">
        <v>1270</v>
      </c>
      <c r="BF151" s="43" t="s">
        <v>1270</v>
      </c>
      <c r="BG151" s="43">
        <v>0.20399999999999999</v>
      </c>
      <c r="BH151" s="43" t="s">
        <v>1795</v>
      </c>
      <c r="BI151" s="43">
        <v>0.112068</v>
      </c>
      <c r="BJ151" s="43">
        <v>-0.66332223000000001</v>
      </c>
      <c r="BK151" s="43">
        <v>-0.574713574</v>
      </c>
      <c r="BL151" s="43">
        <v>0.99650463600000005</v>
      </c>
      <c r="BM151" s="43" t="s">
        <v>1270</v>
      </c>
      <c r="BN151" s="43">
        <v>60</v>
      </c>
      <c r="BO151" s="43">
        <v>0</v>
      </c>
      <c r="BP151" s="43">
        <v>4467</v>
      </c>
      <c r="BQ151" s="43">
        <v>1783</v>
      </c>
      <c r="BR151" s="43">
        <v>4467</v>
      </c>
      <c r="BS151" s="43">
        <v>1783</v>
      </c>
      <c r="BT151" s="43">
        <v>1488</v>
      </c>
      <c r="BU151" s="43">
        <v>595</v>
      </c>
      <c r="BV151" s="43" t="s">
        <v>1993</v>
      </c>
      <c r="BW151" s="43">
        <v>99</v>
      </c>
      <c r="BX151" s="43">
        <v>0</v>
      </c>
      <c r="BY151" s="43">
        <v>5.2999999999999999E-2</v>
      </c>
      <c r="BZ151" s="43">
        <v>0.67900000000000005</v>
      </c>
      <c r="CA151" s="43">
        <v>0.48</v>
      </c>
      <c r="CB151" s="43">
        <v>0.47</v>
      </c>
      <c r="CC151" s="43">
        <v>0.313</v>
      </c>
      <c r="CD151" s="43" t="s">
        <v>2214</v>
      </c>
      <c r="CE151" s="43" t="s">
        <v>1270</v>
      </c>
      <c r="CF151" s="43" t="s">
        <v>1270</v>
      </c>
      <c r="CG151" s="43" t="s">
        <v>2529</v>
      </c>
    </row>
    <row r="152" spans="1:85" x14ac:dyDescent="0.45">
      <c r="A152" s="43" t="s">
        <v>936</v>
      </c>
      <c r="B152" s="43">
        <v>15</v>
      </c>
      <c r="C152" s="43">
        <v>89811698</v>
      </c>
      <c r="D152" s="43" t="s">
        <v>136</v>
      </c>
      <c r="E152" s="43" t="s">
        <v>1047</v>
      </c>
      <c r="F152" s="43" t="s">
        <v>1331</v>
      </c>
      <c r="G152" s="43" t="s">
        <v>20829</v>
      </c>
      <c r="H152" s="43">
        <v>4</v>
      </c>
      <c r="I152" s="43">
        <v>68</v>
      </c>
      <c r="J152" s="44">
        <v>5.9999999999999995E-4</v>
      </c>
      <c r="K152" s="43" t="s">
        <v>1577</v>
      </c>
      <c r="L152" s="43" t="s">
        <v>1270</v>
      </c>
      <c r="M152" s="43" t="s">
        <v>1270</v>
      </c>
      <c r="Q152" s="43">
        <v>51</v>
      </c>
      <c r="R152" s="43">
        <v>21</v>
      </c>
      <c r="S152" s="43">
        <v>30</v>
      </c>
      <c r="T152" s="43">
        <v>47</v>
      </c>
      <c r="U152" s="43">
        <v>21</v>
      </c>
      <c r="V152" s="43">
        <v>26</v>
      </c>
      <c r="W152" s="43">
        <v>0.88398089999999996</v>
      </c>
      <c r="X152" t="s">
        <v>1734</v>
      </c>
      <c r="Y152" t="s">
        <v>20958</v>
      </c>
      <c r="Z152" s="43" t="s">
        <v>1739</v>
      </c>
      <c r="AA152" s="43" t="s">
        <v>1737</v>
      </c>
      <c r="AB152" s="43" t="s">
        <v>1750</v>
      </c>
      <c r="AC152" s="43">
        <v>10</v>
      </c>
      <c r="AD152" s="43">
        <v>38</v>
      </c>
      <c r="AE152" s="43" t="s">
        <v>1798</v>
      </c>
      <c r="AF152" s="43" t="s">
        <v>1798</v>
      </c>
      <c r="AG152" s="43">
        <v>0.17949999999999999</v>
      </c>
      <c r="AH152" s="43">
        <v>-0.80679999999999996</v>
      </c>
      <c r="AI152" s="43">
        <v>16.72</v>
      </c>
      <c r="AJ152" s="43">
        <v>3.201184</v>
      </c>
      <c r="AK152" s="43" t="s">
        <v>1798</v>
      </c>
      <c r="AL152" s="43">
        <v>0.6</v>
      </c>
      <c r="AM152" s="43">
        <v>4.68</v>
      </c>
      <c r="AN152" s="43">
        <v>3.54</v>
      </c>
      <c r="AO152" s="43" t="s">
        <v>1795</v>
      </c>
      <c r="AP152" s="45">
        <v>2.0999999999999999E-5</v>
      </c>
      <c r="AQ152" s="43" t="s">
        <v>1800</v>
      </c>
      <c r="AR152" s="43">
        <v>2.3199999999999998</v>
      </c>
      <c r="AS152" s="43" t="s">
        <v>1801</v>
      </c>
      <c r="AT152" s="43">
        <v>1</v>
      </c>
      <c r="AU152" s="43" t="s">
        <v>1797</v>
      </c>
      <c r="AV152" s="43">
        <v>0.127</v>
      </c>
      <c r="AW152" s="43" t="s">
        <v>1797</v>
      </c>
      <c r="AX152" s="43">
        <v>0.191</v>
      </c>
      <c r="AY152" s="43" t="s">
        <v>1793</v>
      </c>
      <c r="AZ152" s="43">
        <v>0.01</v>
      </c>
      <c r="BA152" s="43">
        <v>10.168900000000001</v>
      </c>
      <c r="BB152" s="43" t="s">
        <v>1870</v>
      </c>
      <c r="BC152" s="43" t="s">
        <v>1270</v>
      </c>
      <c r="BD152" s="43" t="s">
        <v>1270</v>
      </c>
      <c r="BE152" s="43" t="s">
        <v>1270</v>
      </c>
      <c r="BF152" s="43" t="s">
        <v>1270</v>
      </c>
      <c r="BG152" s="43">
        <v>0.70099999999999996</v>
      </c>
      <c r="BH152" s="43" t="s">
        <v>1795</v>
      </c>
      <c r="BI152" s="43">
        <v>0.34014899999999998</v>
      </c>
      <c r="BJ152" s="43">
        <v>0.13186484000000001</v>
      </c>
      <c r="BK152" s="43">
        <v>9.3855049999999995E-2</v>
      </c>
      <c r="BL152" s="43">
        <v>0.99527339400000003</v>
      </c>
      <c r="BM152" s="43" t="s">
        <v>1270</v>
      </c>
      <c r="BN152" s="43">
        <v>60</v>
      </c>
      <c r="BO152" s="43">
        <v>0</v>
      </c>
      <c r="BP152" s="43">
        <v>4743</v>
      </c>
      <c r="BQ152" s="43">
        <v>910</v>
      </c>
      <c r="BR152" s="43">
        <v>3987</v>
      </c>
      <c r="BS152" s="43">
        <v>824</v>
      </c>
      <c r="BT152" s="43">
        <v>1328</v>
      </c>
      <c r="BU152" s="43">
        <v>275</v>
      </c>
      <c r="BV152" s="43" t="s">
        <v>2031</v>
      </c>
      <c r="BW152" s="43">
        <v>99</v>
      </c>
      <c r="BX152" s="43">
        <v>1</v>
      </c>
      <c r="BY152" s="43">
        <v>0.97099999999999997</v>
      </c>
      <c r="BZ152" s="43">
        <v>0.98199999999999998</v>
      </c>
      <c r="CA152" s="43">
        <v>3.8490000000000002</v>
      </c>
      <c r="CB152" s="43">
        <v>0.63600000000000001</v>
      </c>
      <c r="CC152" s="43">
        <v>0.45900000000000002</v>
      </c>
      <c r="CD152" s="43" t="s">
        <v>2320</v>
      </c>
      <c r="CE152" s="43" t="s">
        <v>2321</v>
      </c>
      <c r="CF152" s="43" t="s">
        <v>2322</v>
      </c>
      <c r="CG152" s="43" t="s">
        <v>2567</v>
      </c>
    </row>
    <row r="153" spans="1:85" x14ac:dyDescent="0.45">
      <c r="A153" s="43" t="s">
        <v>936</v>
      </c>
      <c r="B153" s="43">
        <v>7</v>
      </c>
      <c r="C153" s="43">
        <v>116411990</v>
      </c>
      <c r="D153" s="43" t="s">
        <v>252</v>
      </c>
      <c r="E153" s="43" t="s">
        <v>1049</v>
      </c>
      <c r="F153" s="43" t="s">
        <v>1333</v>
      </c>
      <c r="G153" s="43" t="s">
        <v>20829</v>
      </c>
      <c r="H153" s="43">
        <v>5</v>
      </c>
      <c r="I153" s="43">
        <v>954</v>
      </c>
      <c r="J153" s="44">
        <v>7.9000000000000008E-3</v>
      </c>
      <c r="K153" s="43" t="s">
        <v>1579</v>
      </c>
      <c r="L153" s="43" t="s">
        <v>1705</v>
      </c>
      <c r="M153" s="43">
        <v>17</v>
      </c>
      <c r="Q153" s="43">
        <v>66</v>
      </c>
      <c r="R153" s="43">
        <v>39</v>
      </c>
      <c r="S153" s="43">
        <v>27</v>
      </c>
      <c r="T153" s="43">
        <v>16</v>
      </c>
      <c r="U153" s="43">
        <v>9</v>
      </c>
      <c r="V153" s="43">
        <v>7</v>
      </c>
      <c r="W153" s="43">
        <v>1</v>
      </c>
      <c r="X153" t="s">
        <v>1734</v>
      </c>
      <c r="Y153" t="s">
        <v>20958</v>
      </c>
      <c r="Z153" s="43" t="s">
        <v>1737</v>
      </c>
      <c r="AA153" s="43" t="s">
        <v>1739</v>
      </c>
      <c r="AB153" s="43" t="s">
        <v>1750</v>
      </c>
      <c r="AC153" s="43">
        <v>14</v>
      </c>
      <c r="AD153" s="43">
        <v>21</v>
      </c>
      <c r="AE153" s="43" t="s">
        <v>1798</v>
      </c>
      <c r="AF153" s="43" t="s">
        <v>1798</v>
      </c>
      <c r="AG153" s="43">
        <v>0.37590000000000001</v>
      </c>
      <c r="AH153" s="43">
        <v>-0.13969999999999999</v>
      </c>
      <c r="AI153" s="43">
        <v>24.6</v>
      </c>
      <c r="AJ153" s="43">
        <v>4.5442809999999998</v>
      </c>
      <c r="AK153" s="43" t="s">
        <v>1798</v>
      </c>
      <c r="AL153" s="43">
        <v>-0.73</v>
      </c>
      <c r="AM153" s="43">
        <v>5.67</v>
      </c>
      <c r="AN153" s="43">
        <v>5.67</v>
      </c>
      <c r="AO153" s="43" t="s">
        <v>1794</v>
      </c>
      <c r="AP153" s="43">
        <v>0</v>
      </c>
      <c r="AQ153" s="43" t="s">
        <v>1795</v>
      </c>
      <c r="AR153" s="43">
        <v>0.69499999999999995</v>
      </c>
      <c r="AS153" s="43" t="s">
        <v>1801</v>
      </c>
      <c r="AT153" s="43">
        <v>1</v>
      </c>
      <c r="AU153" s="43" t="s">
        <v>1802</v>
      </c>
      <c r="AV153" s="43">
        <v>0.999</v>
      </c>
      <c r="AW153" s="43" t="s">
        <v>1802</v>
      </c>
      <c r="AX153" s="43">
        <v>0.997</v>
      </c>
      <c r="AY153" s="43" t="s">
        <v>1793</v>
      </c>
      <c r="AZ153" s="43">
        <v>0.01</v>
      </c>
      <c r="BA153" s="43">
        <v>20.116900000000001</v>
      </c>
      <c r="BB153" s="43" t="s">
        <v>1799</v>
      </c>
      <c r="BC153" s="43" t="s">
        <v>1270</v>
      </c>
      <c r="BD153" s="43" t="s">
        <v>1270</v>
      </c>
      <c r="BE153" s="43" t="s">
        <v>1270</v>
      </c>
      <c r="BF153" s="43" t="s">
        <v>1270</v>
      </c>
      <c r="BG153" s="43">
        <v>0.54400000000000004</v>
      </c>
      <c r="BH153" s="43" t="s">
        <v>1270</v>
      </c>
      <c r="BI153" s="43" t="s">
        <v>1270</v>
      </c>
      <c r="BJ153" s="43">
        <v>0.74322281000000001</v>
      </c>
      <c r="BK153" s="43">
        <v>0.69772243199999995</v>
      </c>
      <c r="BL153" s="43">
        <v>0.99919341399999995</v>
      </c>
      <c r="BM153" s="43" t="s">
        <v>1270</v>
      </c>
      <c r="BN153" s="43">
        <v>60</v>
      </c>
      <c r="BO153" s="43">
        <v>0</v>
      </c>
      <c r="BP153" s="43">
        <v>4632</v>
      </c>
      <c r="BQ153" s="43">
        <v>3216</v>
      </c>
      <c r="BR153" s="43">
        <v>4227</v>
      </c>
      <c r="BS153" s="43">
        <v>3029</v>
      </c>
      <c r="BT153" s="43">
        <v>1408</v>
      </c>
      <c r="BU153" s="43">
        <v>1010</v>
      </c>
      <c r="BV153" s="43" t="s">
        <v>2033</v>
      </c>
      <c r="BW153" s="43">
        <v>99</v>
      </c>
      <c r="BX153" s="43">
        <v>1</v>
      </c>
      <c r="BY153" s="43">
        <v>1</v>
      </c>
      <c r="BZ153" s="43">
        <v>0.98499999999999999</v>
      </c>
      <c r="CA153" s="43">
        <v>7.3040000000000003</v>
      </c>
      <c r="CB153" s="43">
        <v>2.835</v>
      </c>
      <c r="CC153" s="43">
        <v>0.59099999999999997</v>
      </c>
      <c r="CD153" s="43" t="s">
        <v>2326</v>
      </c>
      <c r="CE153" s="43" t="s">
        <v>1270</v>
      </c>
      <c r="CF153" s="43" t="s">
        <v>1270</v>
      </c>
      <c r="CG153" s="43" t="s">
        <v>2569</v>
      </c>
    </row>
    <row r="154" spans="1:85" x14ac:dyDescent="0.45">
      <c r="A154" s="43" t="s">
        <v>936</v>
      </c>
      <c r="B154" s="43">
        <v>16</v>
      </c>
      <c r="C154" s="43">
        <v>135414</v>
      </c>
      <c r="D154" s="43" t="s">
        <v>709</v>
      </c>
      <c r="E154" s="43" t="s">
        <v>1048</v>
      </c>
      <c r="F154" s="43" t="s">
        <v>1332</v>
      </c>
      <c r="G154" s="43" t="s">
        <v>20829</v>
      </c>
      <c r="H154" s="43">
        <v>3</v>
      </c>
      <c r="I154" s="43">
        <v>67</v>
      </c>
      <c r="J154" s="44">
        <v>5.9999999999999995E-4</v>
      </c>
      <c r="K154" s="43" t="s">
        <v>1578</v>
      </c>
      <c r="L154" s="43" t="s">
        <v>1270</v>
      </c>
      <c r="M154" s="43" t="s">
        <v>1270</v>
      </c>
      <c r="Q154" s="43">
        <v>16</v>
      </c>
      <c r="R154" s="43">
        <v>7</v>
      </c>
      <c r="S154" s="43">
        <v>9</v>
      </c>
      <c r="T154" s="43">
        <v>2</v>
      </c>
      <c r="U154" s="43">
        <v>1</v>
      </c>
      <c r="V154" s="43">
        <v>1</v>
      </c>
      <c r="W154" s="43">
        <v>1</v>
      </c>
      <c r="X154" t="s">
        <v>1734</v>
      </c>
      <c r="Y154" t="s">
        <v>20958</v>
      </c>
      <c r="Z154" s="43" t="s">
        <v>1738</v>
      </c>
      <c r="AA154" s="43" t="s">
        <v>1740</v>
      </c>
      <c r="AB154" s="43" t="s">
        <v>1750</v>
      </c>
      <c r="AC154" s="43">
        <v>5</v>
      </c>
      <c r="AD154" s="43">
        <v>5</v>
      </c>
      <c r="AE154" s="43" t="s">
        <v>1798</v>
      </c>
      <c r="AF154" s="43" t="s">
        <v>1798</v>
      </c>
      <c r="AG154" s="43">
        <v>6.1499999999999999E-2</v>
      </c>
      <c r="AH154" s="43">
        <v>-1.0803</v>
      </c>
      <c r="AI154" s="43">
        <v>15.89</v>
      </c>
      <c r="AJ154" s="43">
        <v>2.9667650000000001</v>
      </c>
      <c r="AK154" s="43" t="s">
        <v>1798</v>
      </c>
      <c r="AL154" s="43">
        <v>1.77</v>
      </c>
      <c r="AM154" s="43">
        <v>5.09</v>
      </c>
      <c r="AN154" s="43">
        <v>1.54</v>
      </c>
      <c r="AO154" s="43" t="s">
        <v>1795</v>
      </c>
      <c r="AP154" s="45">
        <v>2.6499999999999999E-4</v>
      </c>
      <c r="AQ154" s="43" t="s">
        <v>1809</v>
      </c>
      <c r="AR154" s="43">
        <v>1.82</v>
      </c>
      <c r="AS154" s="43" t="s">
        <v>1801</v>
      </c>
      <c r="AT154" s="43">
        <v>1</v>
      </c>
      <c r="AU154" s="43" t="s">
        <v>1802</v>
      </c>
      <c r="AV154" s="43">
        <v>0.98699999999999999</v>
      </c>
      <c r="AW154" s="43" t="s">
        <v>1810</v>
      </c>
      <c r="AX154" s="43">
        <v>0.621</v>
      </c>
      <c r="AY154" s="43" t="s">
        <v>1798</v>
      </c>
      <c r="AZ154" s="43">
        <v>0.06</v>
      </c>
      <c r="BA154" s="43">
        <v>10.8772</v>
      </c>
      <c r="BB154" s="43" t="s">
        <v>1871</v>
      </c>
      <c r="BC154" s="43" t="s">
        <v>1270</v>
      </c>
      <c r="BD154" s="43" t="s">
        <v>1270</v>
      </c>
      <c r="BE154" s="43" t="s">
        <v>1270</v>
      </c>
      <c r="BF154" s="43" t="s">
        <v>1270</v>
      </c>
      <c r="BG154" s="43">
        <v>0.33400000000000002</v>
      </c>
      <c r="BH154" s="43" t="s">
        <v>1795</v>
      </c>
      <c r="BI154" s="43">
        <v>0.200542</v>
      </c>
      <c r="BJ154" s="43">
        <v>-1.2925752E-2</v>
      </c>
      <c r="BK154" s="43">
        <v>5.3751752999999999E-2</v>
      </c>
      <c r="BL154" s="43">
        <v>0.99066674600000004</v>
      </c>
      <c r="BM154" s="43" t="s">
        <v>1270</v>
      </c>
      <c r="BN154" s="43">
        <v>60</v>
      </c>
      <c r="BO154" s="43">
        <v>0</v>
      </c>
      <c r="BP154" s="43">
        <v>1193</v>
      </c>
      <c r="BQ154" s="43">
        <v>766</v>
      </c>
      <c r="BR154" s="43">
        <v>897</v>
      </c>
      <c r="BS154" s="43">
        <v>535</v>
      </c>
      <c r="BT154" s="43">
        <v>298</v>
      </c>
      <c r="BU154" s="43">
        <v>179</v>
      </c>
      <c r="BV154" s="43" t="s">
        <v>2032</v>
      </c>
      <c r="BW154" s="43">
        <v>99</v>
      </c>
      <c r="BX154" s="43">
        <v>1</v>
      </c>
      <c r="BY154" s="43">
        <v>0.60299999999999998</v>
      </c>
      <c r="BZ154" s="43">
        <v>0.61899999999999999</v>
      </c>
      <c r="CA154" s="43">
        <v>5.54</v>
      </c>
      <c r="CB154" s="43">
        <v>0.54700000000000004</v>
      </c>
      <c r="CC154" s="43">
        <v>-0.379</v>
      </c>
      <c r="CD154" s="43" t="s">
        <v>2323</v>
      </c>
      <c r="CE154" s="43" t="s">
        <v>2324</v>
      </c>
      <c r="CF154" s="43" t="s">
        <v>2325</v>
      </c>
      <c r="CG154" s="43" t="s">
        <v>2568</v>
      </c>
    </row>
    <row r="155" spans="1:85" x14ac:dyDescent="0.45">
      <c r="A155" s="43" t="s">
        <v>936</v>
      </c>
      <c r="B155" s="43">
        <v>9</v>
      </c>
      <c r="C155" s="43">
        <v>139409976</v>
      </c>
      <c r="D155" s="43" t="s">
        <v>212</v>
      </c>
      <c r="E155" s="43" t="s">
        <v>1050</v>
      </c>
      <c r="F155" s="43" t="s">
        <v>1334</v>
      </c>
      <c r="G155" s="43" t="s">
        <v>20829</v>
      </c>
      <c r="H155" s="43">
        <v>6</v>
      </c>
      <c r="I155" s="43">
        <v>138</v>
      </c>
      <c r="J155" s="44">
        <v>1.1999999999999999E-3</v>
      </c>
      <c r="K155" s="43" t="s">
        <v>1580</v>
      </c>
      <c r="L155" s="43" t="s">
        <v>1270</v>
      </c>
      <c r="M155" s="43" t="s">
        <v>1270</v>
      </c>
      <c r="Q155" s="43">
        <v>116</v>
      </c>
      <c r="R155" s="43">
        <v>64</v>
      </c>
      <c r="S155" s="43">
        <v>52</v>
      </c>
      <c r="T155" s="43">
        <v>21</v>
      </c>
      <c r="U155" s="43">
        <v>14</v>
      </c>
      <c r="V155" s="43">
        <v>7</v>
      </c>
      <c r="W155" s="43">
        <v>0.45968560000000003</v>
      </c>
      <c r="X155" t="s">
        <v>1734</v>
      </c>
      <c r="Y155" t="s">
        <v>20958</v>
      </c>
      <c r="Z155" s="43" t="s">
        <v>1737</v>
      </c>
      <c r="AA155" s="43" t="s">
        <v>1739</v>
      </c>
      <c r="AB155" s="43" t="s">
        <v>1750</v>
      </c>
      <c r="AC155" s="43">
        <v>11</v>
      </c>
      <c r="AD155" s="43">
        <v>34</v>
      </c>
      <c r="AE155" s="43" t="s">
        <v>1793</v>
      </c>
      <c r="AF155" s="43" t="s">
        <v>1793</v>
      </c>
      <c r="AG155" s="43">
        <v>0.77039999999999997</v>
      </c>
      <c r="AH155" s="43">
        <v>0.61160000000000003</v>
      </c>
      <c r="AI155" s="43">
        <v>22.8</v>
      </c>
      <c r="AJ155" s="43">
        <v>4.3382480000000001</v>
      </c>
      <c r="AK155" s="43" t="s">
        <v>1793</v>
      </c>
      <c r="AL155" s="43">
        <v>-2.65</v>
      </c>
      <c r="AM155" s="43">
        <v>5.24</v>
      </c>
      <c r="AN155" s="43">
        <v>5.24</v>
      </c>
      <c r="AO155" s="43" t="s">
        <v>1794</v>
      </c>
      <c r="AP155" s="43">
        <v>0</v>
      </c>
      <c r="AQ155" s="43" t="s">
        <v>1809</v>
      </c>
      <c r="AR155" s="43">
        <v>1.145</v>
      </c>
      <c r="AS155" s="43" t="s">
        <v>1801</v>
      </c>
      <c r="AT155" s="43">
        <v>1</v>
      </c>
      <c r="AU155" s="43" t="s">
        <v>1802</v>
      </c>
      <c r="AV155" s="43">
        <v>1</v>
      </c>
      <c r="AW155" s="43" t="s">
        <v>1802</v>
      </c>
      <c r="AX155" s="43">
        <v>0.98799999999999999</v>
      </c>
      <c r="AY155" s="43" t="s">
        <v>1798</v>
      </c>
      <c r="AZ155" s="43">
        <v>0.13</v>
      </c>
      <c r="BA155" s="43">
        <v>17.802900000000001</v>
      </c>
      <c r="BB155" s="43" t="s">
        <v>1799</v>
      </c>
      <c r="BC155" s="43" t="s">
        <v>1270</v>
      </c>
      <c r="BD155" s="43" t="s">
        <v>1270</v>
      </c>
      <c r="BE155" s="43" t="s">
        <v>1270</v>
      </c>
      <c r="BF155" s="43" t="s">
        <v>1270</v>
      </c>
      <c r="BG155" s="43">
        <v>0.52600000000000002</v>
      </c>
      <c r="BH155" s="43" t="s">
        <v>1794</v>
      </c>
      <c r="BI155" s="43">
        <v>0.71220499999999998</v>
      </c>
      <c r="BJ155" s="43">
        <v>0.51064418499999997</v>
      </c>
      <c r="BK155" s="43">
        <v>0.50348345000000005</v>
      </c>
      <c r="BL155" s="43">
        <v>0.99943920500000005</v>
      </c>
      <c r="BM155" s="43" t="s">
        <v>1270</v>
      </c>
      <c r="BN155" s="43">
        <v>60</v>
      </c>
      <c r="BO155" s="43">
        <v>0</v>
      </c>
      <c r="BP155" s="43">
        <v>9371</v>
      </c>
      <c r="BQ155" s="43">
        <v>1938</v>
      </c>
      <c r="BR155" s="43">
        <v>7668</v>
      </c>
      <c r="BS155" s="43">
        <v>1862</v>
      </c>
      <c r="BT155" s="43">
        <v>2555</v>
      </c>
      <c r="BU155" s="43">
        <v>621</v>
      </c>
      <c r="BV155" s="43" t="s">
        <v>1998</v>
      </c>
      <c r="BW155" s="43">
        <v>99</v>
      </c>
      <c r="BX155" s="43">
        <v>0.97199999999999998</v>
      </c>
      <c r="BY155" s="43">
        <v>0.97399999999999998</v>
      </c>
      <c r="BZ155" s="43">
        <v>0.96</v>
      </c>
      <c r="CA155" s="43">
        <v>2.4140000000000001</v>
      </c>
      <c r="CB155" s="43">
        <v>2.4260000000000002</v>
      </c>
      <c r="CC155" s="43">
        <v>0.55700000000000005</v>
      </c>
      <c r="CD155" s="43" t="s">
        <v>2227</v>
      </c>
      <c r="CE155" s="43" t="s">
        <v>2228</v>
      </c>
      <c r="CF155" s="43" t="s">
        <v>2229</v>
      </c>
      <c r="CG155" s="43" t="s">
        <v>2534</v>
      </c>
    </row>
    <row r="156" spans="1:85" x14ac:dyDescent="0.45">
      <c r="A156" s="43" t="s">
        <v>936</v>
      </c>
      <c r="B156" s="43">
        <v>15</v>
      </c>
      <c r="C156" s="43">
        <v>74315645</v>
      </c>
      <c r="D156" s="43" t="s">
        <v>216</v>
      </c>
      <c r="E156" s="43" t="s">
        <v>1046</v>
      </c>
      <c r="F156" s="43" t="s">
        <v>1330</v>
      </c>
      <c r="G156" s="43" t="s">
        <v>20829</v>
      </c>
      <c r="H156" s="43">
        <v>3</v>
      </c>
      <c r="I156" s="43">
        <v>5</v>
      </c>
      <c r="J156" s="44">
        <v>0</v>
      </c>
      <c r="K156" s="43" t="s">
        <v>1576</v>
      </c>
      <c r="L156" s="43" t="s">
        <v>1270</v>
      </c>
      <c r="M156" s="43" t="s">
        <v>1270</v>
      </c>
      <c r="Q156" s="43">
        <v>23</v>
      </c>
      <c r="R156" s="43">
        <v>11</v>
      </c>
      <c r="S156" s="43">
        <v>12</v>
      </c>
      <c r="T156" s="43">
        <v>15</v>
      </c>
      <c r="U156" s="43">
        <v>12</v>
      </c>
      <c r="V156" s="43">
        <v>3</v>
      </c>
      <c r="W156" s="43">
        <v>0.10020850000000001</v>
      </c>
      <c r="X156" t="s">
        <v>1734</v>
      </c>
      <c r="Y156" t="s">
        <v>20958</v>
      </c>
      <c r="Z156" s="43" t="s">
        <v>1738</v>
      </c>
      <c r="AA156" s="43" t="s">
        <v>1740</v>
      </c>
      <c r="AB156" s="43" t="s">
        <v>1750</v>
      </c>
      <c r="AC156" s="43">
        <v>3</v>
      </c>
      <c r="AD156" s="43">
        <v>9</v>
      </c>
      <c r="AE156" s="43" t="s">
        <v>1798</v>
      </c>
      <c r="AF156" s="43" t="s">
        <v>1798</v>
      </c>
      <c r="AG156" s="43">
        <v>0.218</v>
      </c>
      <c r="AH156" s="43">
        <v>-0.94199999999999995</v>
      </c>
      <c r="AI156" s="43">
        <v>12.63</v>
      </c>
      <c r="AJ156" s="43">
        <v>1.9969699999999999</v>
      </c>
      <c r="AK156" s="43" t="s">
        <v>1798</v>
      </c>
      <c r="AL156" s="43">
        <v>0.82</v>
      </c>
      <c r="AM156" s="43">
        <v>4.53</v>
      </c>
      <c r="AN156" s="43">
        <v>2.61</v>
      </c>
      <c r="AO156" s="43" t="s">
        <v>1795</v>
      </c>
      <c r="AP156" s="43">
        <v>0.40260400000000002</v>
      </c>
      <c r="AQ156" s="43" t="s">
        <v>1809</v>
      </c>
      <c r="AR156" s="43">
        <v>1.845</v>
      </c>
      <c r="AS156" s="43" t="s">
        <v>1796</v>
      </c>
      <c r="AT156" s="43">
        <v>1</v>
      </c>
      <c r="AU156" s="43" t="s">
        <v>1802</v>
      </c>
      <c r="AV156" s="43">
        <v>0.999</v>
      </c>
      <c r="AW156" s="43" t="s">
        <v>1802</v>
      </c>
      <c r="AX156" s="43">
        <v>0.95899999999999996</v>
      </c>
      <c r="AY156" s="43" t="s">
        <v>1793</v>
      </c>
      <c r="AZ156" s="43">
        <v>0.03</v>
      </c>
      <c r="BA156" s="43">
        <v>7.2126999999999999</v>
      </c>
      <c r="BB156" s="43" t="s">
        <v>1869</v>
      </c>
      <c r="BC156" s="43" t="s">
        <v>1270</v>
      </c>
      <c r="BD156" s="43" t="s">
        <v>1270</v>
      </c>
      <c r="BE156" s="43" t="s">
        <v>1270</v>
      </c>
      <c r="BF156" s="43" t="s">
        <v>1270</v>
      </c>
      <c r="BG156" s="43">
        <v>0.245</v>
      </c>
      <c r="BH156" s="43" t="s">
        <v>1794</v>
      </c>
      <c r="BI156" s="43">
        <v>0.58361099999999999</v>
      </c>
      <c r="BJ156" s="43">
        <v>-0.20086449000000001</v>
      </c>
      <c r="BK156" s="43">
        <v>-7.0326424999999998E-2</v>
      </c>
      <c r="BL156" s="43">
        <v>0.99778537300000003</v>
      </c>
      <c r="BM156" s="43" t="s">
        <v>1270</v>
      </c>
      <c r="BN156" s="43">
        <v>60</v>
      </c>
      <c r="BO156" s="43">
        <v>0</v>
      </c>
      <c r="BP156" s="43">
        <v>4508</v>
      </c>
      <c r="BQ156" s="43">
        <v>1175</v>
      </c>
      <c r="BR156" s="43">
        <v>2649</v>
      </c>
      <c r="BS156" s="43">
        <v>1079</v>
      </c>
      <c r="BT156" s="43">
        <v>882</v>
      </c>
      <c r="BU156" s="43">
        <v>360</v>
      </c>
      <c r="BV156" s="43" t="s">
        <v>2030</v>
      </c>
      <c r="BW156" s="43">
        <v>99</v>
      </c>
      <c r="BX156" s="43">
        <v>0.36899999999999999</v>
      </c>
      <c r="BY156" s="43">
        <v>0.94399999999999995</v>
      </c>
      <c r="BZ156" s="43">
        <v>0.04</v>
      </c>
      <c r="CA156" s="43">
        <v>1.448</v>
      </c>
      <c r="CB156" s="43">
        <v>1.1359999999999999</v>
      </c>
      <c r="CC156" s="43">
        <v>-0.379</v>
      </c>
      <c r="CD156" s="43" t="s">
        <v>2317</v>
      </c>
      <c r="CE156" s="43" t="s">
        <v>2318</v>
      </c>
      <c r="CF156" s="43" t="s">
        <v>2319</v>
      </c>
      <c r="CG156" s="43" t="s">
        <v>2566</v>
      </c>
    </row>
    <row r="157" spans="1:85" x14ac:dyDescent="0.45">
      <c r="A157" s="43" t="s">
        <v>935</v>
      </c>
      <c r="B157" s="43">
        <v>15</v>
      </c>
      <c r="C157" s="43">
        <v>89811698</v>
      </c>
      <c r="D157" s="43" t="s">
        <v>136</v>
      </c>
      <c r="E157" s="43" t="s">
        <v>1047</v>
      </c>
      <c r="F157" s="43" t="s">
        <v>1331</v>
      </c>
      <c r="G157" s="43" t="s">
        <v>20829</v>
      </c>
      <c r="H157" s="43">
        <v>4</v>
      </c>
      <c r="I157" s="43">
        <v>68</v>
      </c>
      <c r="J157" s="44">
        <v>5.9999999999999995E-4</v>
      </c>
      <c r="K157" s="43" t="s">
        <v>1577</v>
      </c>
      <c r="L157" s="43" t="s">
        <v>1270</v>
      </c>
      <c r="M157" s="43" t="s">
        <v>1270</v>
      </c>
      <c r="Q157" s="43">
        <v>51</v>
      </c>
      <c r="R157" s="43">
        <v>21</v>
      </c>
      <c r="S157" s="43">
        <v>30</v>
      </c>
      <c r="T157" s="43">
        <v>72</v>
      </c>
      <c r="U157" s="43">
        <v>27</v>
      </c>
      <c r="V157" s="43">
        <v>45</v>
      </c>
      <c r="W157" s="43">
        <v>0.82260100000000003</v>
      </c>
      <c r="X157" t="s">
        <v>1734</v>
      </c>
      <c r="Y157" t="s">
        <v>20958</v>
      </c>
      <c r="Z157" s="43" t="s">
        <v>1739</v>
      </c>
      <c r="AA157" s="43" t="s">
        <v>1737</v>
      </c>
      <c r="AB157" s="43" t="s">
        <v>1750</v>
      </c>
      <c r="AC157" s="43">
        <v>10</v>
      </c>
      <c r="AD157" s="43">
        <v>38</v>
      </c>
      <c r="AE157" s="43" t="s">
        <v>1798</v>
      </c>
      <c r="AF157" s="43" t="s">
        <v>1798</v>
      </c>
      <c r="AG157" s="43">
        <v>0.17949999999999999</v>
      </c>
      <c r="AH157" s="43">
        <v>-0.80679999999999996</v>
      </c>
      <c r="AI157" s="43">
        <v>16.72</v>
      </c>
      <c r="AJ157" s="43">
        <v>3.201184</v>
      </c>
      <c r="AK157" s="43" t="s">
        <v>1798</v>
      </c>
      <c r="AL157" s="43">
        <v>0.6</v>
      </c>
      <c r="AM157" s="43">
        <v>4.68</v>
      </c>
      <c r="AN157" s="43">
        <v>3.54</v>
      </c>
      <c r="AO157" s="43" t="s">
        <v>1795</v>
      </c>
      <c r="AP157" s="45">
        <v>2.0999999999999999E-5</v>
      </c>
      <c r="AQ157" s="43" t="s">
        <v>1800</v>
      </c>
      <c r="AR157" s="43">
        <v>2.3199999999999998</v>
      </c>
      <c r="AS157" s="43" t="s">
        <v>1801</v>
      </c>
      <c r="AT157" s="43">
        <v>1</v>
      </c>
      <c r="AU157" s="43" t="s">
        <v>1797</v>
      </c>
      <c r="AV157" s="43">
        <v>0.127</v>
      </c>
      <c r="AW157" s="43" t="s">
        <v>1797</v>
      </c>
      <c r="AX157" s="43">
        <v>0.191</v>
      </c>
      <c r="AY157" s="43" t="s">
        <v>1793</v>
      </c>
      <c r="AZ157" s="43">
        <v>0.01</v>
      </c>
      <c r="BA157" s="43">
        <v>10.168900000000001</v>
      </c>
      <c r="BB157" s="43" t="s">
        <v>1870</v>
      </c>
      <c r="BC157" s="43" t="s">
        <v>1270</v>
      </c>
      <c r="BD157" s="43" t="s">
        <v>1270</v>
      </c>
      <c r="BE157" s="43" t="s">
        <v>1270</v>
      </c>
      <c r="BF157" s="43" t="s">
        <v>1270</v>
      </c>
      <c r="BG157" s="43">
        <v>0.70099999999999996</v>
      </c>
      <c r="BH157" s="43" t="s">
        <v>1795</v>
      </c>
      <c r="BI157" s="43">
        <v>0.34014899999999998</v>
      </c>
      <c r="BJ157" s="43">
        <v>0.13186484000000001</v>
      </c>
      <c r="BK157" s="43">
        <v>9.3855049999999995E-2</v>
      </c>
      <c r="BL157" s="43">
        <v>0.99527339400000003</v>
      </c>
      <c r="BM157" s="43" t="s">
        <v>1270</v>
      </c>
      <c r="BN157" s="43">
        <v>60</v>
      </c>
      <c r="BO157" s="43">
        <v>0</v>
      </c>
      <c r="BP157" s="43">
        <v>4743</v>
      </c>
      <c r="BQ157" s="43">
        <v>910</v>
      </c>
      <c r="BR157" s="43">
        <v>3987</v>
      </c>
      <c r="BS157" s="43">
        <v>824</v>
      </c>
      <c r="BT157" s="43">
        <v>1328</v>
      </c>
      <c r="BU157" s="43">
        <v>275</v>
      </c>
      <c r="BV157" s="43" t="s">
        <v>2031</v>
      </c>
      <c r="BW157" s="43">
        <v>99</v>
      </c>
      <c r="BX157" s="43">
        <v>1</v>
      </c>
      <c r="BY157" s="43">
        <v>0.97099999999999997</v>
      </c>
      <c r="BZ157" s="43">
        <v>0.98199999999999998</v>
      </c>
      <c r="CA157" s="43">
        <v>3.8490000000000002</v>
      </c>
      <c r="CB157" s="43">
        <v>0.63600000000000001</v>
      </c>
      <c r="CC157" s="43">
        <v>0.45900000000000002</v>
      </c>
      <c r="CD157" s="43" t="s">
        <v>2320</v>
      </c>
      <c r="CE157" s="43" t="s">
        <v>2321</v>
      </c>
      <c r="CF157" s="43" t="s">
        <v>2322</v>
      </c>
      <c r="CG157" s="43" t="s">
        <v>2567</v>
      </c>
    </row>
    <row r="158" spans="1:85" x14ac:dyDescent="0.45">
      <c r="A158" s="43" t="s">
        <v>935</v>
      </c>
      <c r="B158" s="43">
        <v>7</v>
      </c>
      <c r="C158" s="43">
        <v>116411990</v>
      </c>
      <c r="D158" s="43" t="s">
        <v>252</v>
      </c>
      <c r="E158" s="43" t="s">
        <v>1049</v>
      </c>
      <c r="F158" s="43" t="s">
        <v>1333</v>
      </c>
      <c r="G158" s="43" t="s">
        <v>20829</v>
      </c>
      <c r="H158" s="43">
        <v>5</v>
      </c>
      <c r="I158" s="43">
        <v>954</v>
      </c>
      <c r="J158" s="44">
        <v>7.9000000000000008E-3</v>
      </c>
      <c r="K158" s="43" t="s">
        <v>1579</v>
      </c>
      <c r="L158" s="43" t="s">
        <v>1705</v>
      </c>
      <c r="M158" s="43">
        <v>17</v>
      </c>
      <c r="Q158" s="43">
        <v>66</v>
      </c>
      <c r="R158" s="43">
        <v>39</v>
      </c>
      <c r="S158" s="43">
        <v>27</v>
      </c>
      <c r="T158" s="43">
        <v>139</v>
      </c>
      <c r="U158" s="43">
        <v>73</v>
      </c>
      <c r="V158" s="43">
        <v>66</v>
      </c>
      <c r="W158" s="43">
        <v>0.46350989999999997</v>
      </c>
      <c r="X158" t="s">
        <v>1734</v>
      </c>
      <c r="Y158" t="s">
        <v>20958</v>
      </c>
      <c r="Z158" s="43" t="s">
        <v>1737</v>
      </c>
      <c r="AA158" s="43" t="s">
        <v>1739</v>
      </c>
      <c r="AB158" s="43" t="s">
        <v>1750</v>
      </c>
      <c r="AC158" s="43">
        <v>14</v>
      </c>
      <c r="AD158" s="43">
        <v>21</v>
      </c>
      <c r="AE158" s="43" t="s">
        <v>1798</v>
      </c>
      <c r="AF158" s="43" t="s">
        <v>1798</v>
      </c>
      <c r="AG158" s="43">
        <v>0.37590000000000001</v>
      </c>
      <c r="AH158" s="43">
        <v>-0.13969999999999999</v>
      </c>
      <c r="AI158" s="43">
        <v>24.6</v>
      </c>
      <c r="AJ158" s="43">
        <v>4.5442809999999998</v>
      </c>
      <c r="AK158" s="43" t="s">
        <v>1798</v>
      </c>
      <c r="AL158" s="43">
        <v>-0.73</v>
      </c>
      <c r="AM158" s="43">
        <v>5.67</v>
      </c>
      <c r="AN158" s="43">
        <v>5.67</v>
      </c>
      <c r="AO158" s="43" t="s">
        <v>1794</v>
      </c>
      <c r="AP158" s="43">
        <v>0</v>
      </c>
      <c r="AQ158" s="43" t="s">
        <v>1795</v>
      </c>
      <c r="AR158" s="43">
        <v>0.69499999999999995</v>
      </c>
      <c r="AS158" s="43" t="s">
        <v>1801</v>
      </c>
      <c r="AT158" s="43">
        <v>1</v>
      </c>
      <c r="AU158" s="43" t="s">
        <v>1802</v>
      </c>
      <c r="AV158" s="43">
        <v>0.999</v>
      </c>
      <c r="AW158" s="43" t="s">
        <v>1802</v>
      </c>
      <c r="AX158" s="43">
        <v>0.997</v>
      </c>
      <c r="AY158" s="43" t="s">
        <v>1793</v>
      </c>
      <c r="AZ158" s="43">
        <v>0.01</v>
      </c>
      <c r="BA158" s="43">
        <v>20.116900000000001</v>
      </c>
      <c r="BB158" s="43" t="s">
        <v>1799</v>
      </c>
      <c r="BC158" s="43" t="s">
        <v>1270</v>
      </c>
      <c r="BD158" s="43" t="s">
        <v>1270</v>
      </c>
      <c r="BE158" s="43" t="s">
        <v>1270</v>
      </c>
      <c r="BF158" s="43" t="s">
        <v>1270</v>
      </c>
      <c r="BG158" s="43">
        <v>0.54400000000000004</v>
      </c>
      <c r="BH158" s="43" t="s">
        <v>1270</v>
      </c>
      <c r="BI158" s="43" t="s">
        <v>1270</v>
      </c>
      <c r="BJ158" s="43">
        <v>0.74322281000000001</v>
      </c>
      <c r="BK158" s="43">
        <v>0.69772243199999995</v>
      </c>
      <c r="BL158" s="43">
        <v>0.99919341399999995</v>
      </c>
      <c r="BM158" s="43" t="s">
        <v>1270</v>
      </c>
      <c r="BN158" s="43">
        <v>60</v>
      </c>
      <c r="BO158" s="43">
        <v>0</v>
      </c>
      <c r="BP158" s="43">
        <v>4632</v>
      </c>
      <c r="BQ158" s="43">
        <v>3216</v>
      </c>
      <c r="BR158" s="43">
        <v>4227</v>
      </c>
      <c r="BS158" s="43">
        <v>3029</v>
      </c>
      <c r="BT158" s="43">
        <v>1408</v>
      </c>
      <c r="BU158" s="43">
        <v>1010</v>
      </c>
      <c r="BV158" s="43" t="s">
        <v>2033</v>
      </c>
      <c r="BW158" s="43">
        <v>99</v>
      </c>
      <c r="BX158" s="43">
        <v>1</v>
      </c>
      <c r="BY158" s="43">
        <v>1</v>
      </c>
      <c r="BZ158" s="43">
        <v>0.98499999999999999</v>
      </c>
      <c r="CA158" s="43">
        <v>7.3040000000000003</v>
      </c>
      <c r="CB158" s="43">
        <v>2.835</v>
      </c>
      <c r="CC158" s="43">
        <v>0.59099999999999997</v>
      </c>
      <c r="CD158" s="43" t="s">
        <v>2326</v>
      </c>
      <c r="CE158" s="43" t="s">
        <v>1270</v>
      </c>
      <c r="CF158" s="43" t="s">
        <v>1270</v>
      </c>
      <c r="CG158" s="43" t="s">
        <v>2569</v>
      </c>
    </row>
    <row r="159" spans="1:85" x14ac:dyDescent="0.45">
      <c r="A159" s="43" t="s">
        <v>935</v>
      </c>
      <c r="B159" s="43">
        <v>16</v>
      </c>
      <c r="C159" s="43">
        <v>135414</v>
      </c>
      <c r="D159" s="43" t="s">
        <v>709</v>
      </c>
      <c r="E159" s="43" t="s">
        <v>1048</v>
      </c>
      <c r="F159" s="43" t="s">
        <v>1332</v>
      </c>
      <c r="G159" s="43" t="s">
        <v>20829</v>
      </c>
      <c r="H159" s="43">
        <v>3</v>
      </c>
      <c r="I159" s="43">
        <v>67</v>
      </c>
      <c r="J159" s="44">
        <v>5.9999999999999995E-4</v>
      </c>
      <c r="K159" s="43" t="s">
        <v>1578</v>
      </c>
      <c r="L159" s="43" t="s">
        <v>1270</v>
      </c>
      <c r="M159" s="43" t="s">
        <v>1270</v>
      </c>
      <c r="Q159" s="43">
        <v>16</v>
      </c>
      <c r="R159" s="43">
        <v>7</v>
      </c>
      <c r="S159" s="43">
        <v>9</v>
      </c>
      <c r="T159" s="43">
        <v>144</v>
      </c>
      <c r="U159" s="43">
        <v>63</v>
      </c>
      <c r="V159" s="43">
        <v>81</v>
      </c>
      <c r="W159" s="43">
        <v>1</v>
      </c>
      <c r="X159" t="s">
        <v>1734</v>
      </c>
      <c r="Y159" t="s">
        <v>20958</v>
      </c>
      <c r="Z159" s="43" t="s">
        <v>1738</v>
      </c>
      <c r="AA159" s="43" t="s">
        <v>1740</v>
      </c>
      <c r="AB159" s="43" t="s">
        <v>1750</v>
      </c>
      <c r="AC159" s="43">
        <v>5</v>
      </c>
      <c r="AD159" s="43">
        <v>5</v>
      </c>
      <c r="AE159" s="43" t="s">
        <v>1798</v>
      </c>
      <c r="AF159" s="43" t="s">
        <v>1798</v>
      </c>
      <c r="AG159" s="43">
        <v>6.1499999999999999E-2</v>
      </c>
      <c r="AH159" s="43">
        <v>-1.0803</v>
      </c>
      <c r="AI159" s="43">
        <v>15.89</v>
      </c>
      <c r="AJ159" s="43">
        <v>2.9667650000000001</v>
      </c>
      <c r="AK159" s="43" t="s">
        <v>1798</v>
      </c>
      <c r="AL159" s="43">
        <v>1.77</v>
      </c>
      <c r="AM159" s="43">
        <v>5.09</v>
      </c>
      <c r="AN159" s="43">
        <v>1.54</v>
      </c>
      <c r="AO159" s="43" t="s">
        <v>1795</v>
      </c>
      <c r="AP159" s="45">
        <v>2.6499999999999999E-4</v>
      </c>
      <c r="AQ159" s="43" t="s">
        <v>1809</v>
      </c>
      <c r="AR159" s="43">
        <v>1.82</v>
      </c>
      <c r="AS159" s="43" t="s">
        <v>1801</v>
      </c>
      <c r="AT159" s="43">
        <v>1</v>
      </c>
      <c r="AU159" s="43" t="s">
        <v>1802</v>
      </c>
      <c r="AV159" s="43">
        <v>0.98699999999999999</v>
      </c>
      <c r="AW159" s="43" t="s">
        <v>1810</v>
      </c>
      <c r="AX159" s="43">
        <v>0.621</v>
      </c>
      <c r="AY159" s="43" t="s">
        <v>1798</v>
      </c>
      <c r="AZ159" s="43">
        <v>0.06</v>
      </c>
      <c r="BA159" s="43">
        <v>10.8772</v>
      </c>
      <c r="BB159" s="43" t="s">
        <v>1871</v>
      </c>
      <c r="BC159" s="43" t="s">
        <v>1270</v>
      </c>
      <c r="BD159" s="43" t="s">
        <v>1270</v>
      </c>
      <c r="BE159" s="43" t="s">
        <v>1270</v>
      </c>
      <c r="BF159" s="43" t="s">
        <v>1270</v>
      </c>
      <c r="BG159" s="43">
        <v>0.33400000000000002</v>
      </c>
      <c r="BH159" s="43" t="s">
        <v>1795</v>
      </c>
      <c r="BI159" s="43">
        <v>0.200542</v>
      </c>
      <c r="BJ159" s="43">
        <v>-1.2925752E-2</v>
      </c>
      <c r="BK159" s="43">
        <v>5.3751752999999999E-2</v>
      </c>
      <c r="BL159" s="43">
        <v>0.99066674600000004</v>
      </c>
      <c r="BM159" s="43" t="s">
        <v>1270</v>
      </c>
      <c r="BN159" s="43">
        <v>60</v>
      </c>
      <c r="BO159" s="43">
        <v>0</v>
      </c>
      <c r="BP159" s="43">
        <v>1193</v>
      </c>
      <c r="BQ159" s="43">
        <v>766</v>
      </c>
      <c r="BR159" s="43">
        <v>897</v>
      </c>
      <c r="BS159" s="43">
        <v>535</v>
      </c>
      <c r="BT159" s="43">
        <v>298</v>
      </c>
      <c r="BU159" s="43">
        <v>179</v>
      </c>
      <c r="BV159" s="43" t="s">
        <v>2032</v>
      </c>
      <c r="BW159" s="43">
        <v>99</v>
      </c>
      <c r="BX159" s="43">
        <v>1</v>
      </c>
      <c r="BY159" s="43">
        <v>0.60299999999999998</v>
      </c>
      <c r="BZ159" s="43">
        <v>0.61899999999999999</v>
      </c>
      <c r="CA159" s="43">
        <v>5.54</v>
      </c>
      <c r="CB159" s="43">
        <v>0.54700000000000004</v>
      </c>
      <c r="CC159" s="43">
        <v>-0.379</v>
      </c>
      <c r="CD159" s="43" t="s">
        <v>2323</v>
      </c>
      <c r="CE159" s="43" t="s">
        <v>2324</v>
      </c>
      <c r="CF159" s="43" t="s">
        <v>2325</v>
      </c>
      <c r="CG159" s="43" t="s">
        <v>2568</v>
      </c>
    </row>
    <row r="160" spans="1:85" x14ac:dyDescent="0.45">
      <c r="A160" s="43" t="s">
        <v>935</v>
      </c>
      <c r="B160" s="43">
        <v>9</v>
      </c>
      <c r="C160" s="43">
        <v>139409976</v>
      </c>
      <c r="D160" s="43" t="s">
        <v>212</v>
      </c>
      <c r="E160" s="43" t="s">
        <v>1050</v>
      </c>
      <c r="F160" s="43" t="s">
        <v>1334</v>
      </c>
      <c r="G160" s="43" t="s">
        <v>20829</v>
      </c>
      <c r="H160" s="43">
        <v>6</v>
      </c>
      <c r="I160" s="43">
        <v>138</v>
      </c>
      <c r="J160" s="44">
        <v>1.1999999999999999E-3</v>
      </c>
      <c r="K160" s="43" t="s">
        <v>1580</v>
      </c>
      <c r="L160" s="43" t="s">
        <v>1270</v>
      </c>
      <c r="M160" s="43" t="s">
        <v>1270</v>
      </c>
      <c r="Q160" s="43">
        <v>116</v>
      </c>
      <c r="R160" s="43">
        <v>64</v>
      </c>
      <c r="S160" s="43">
        <v>52</v>
      </c>
      <c r="T160" s="43">
        <v>308</v>
      </c>
      <c r="U160" s="43">
        <v>131</v>
      </c>
      <c r="V160" s="43">
        <v>177</v>
      </c>
      <c r="W160" s="43">
        <v>2.6501159999999999E-2</v>
      </c>
      <c r="X160" t="s">
        <v>1734</v>
      </c>
      <c r="Y160" t="s">
        <v>20958</v>
      </c>
      <c r="Z160" s="43" t="s">
        <v>1737</v>
      </c>
      <c r="AA160" s="43" t="s">
        <v>1739</v>
      </c>
      <c r="AB160" s="43" t="s">
        <v>1750</v>
      </c>
      <c r="AC160" s="43">
        <v>11</v>
      </c>
      <c r="AD160" s="43">
        <v>34</v>
      </c>
      <c r="AE160" s="43" t="s">
        <v>1793</v>
      </c>
      <c r="AF160" s="43" t="s">
        <v>1793</v>
      </c>
      <c r="AG160" s="43">
        <v>0.77039999999999997</v>
      </c>
      <c r="AH160" s="43">
        <v>0.61160000000000003</v>
      </c>
      <c r="AI160" s="43">
        <v>22.8</v>
      </c>
      <c r="AJ160" s="43">
        <v>4.3382480000000001</v>
      </c>
      <c r="AK160" s="43" t="s">
        <v>1793</v>
      </c>
      <c r="AL160" s="43">
        <v>-2.65</v>
      </c>
      <c r="AM160" s="43">
        <v>5.24</v>
      </c>
      <c r="AN160" s="43">
        <v>5.24</v>
      </c>
      <c r="AO160" s="43" t="s">
        <v>1794</v>
      </c>
      <c r="AP160" s="43">
        <v>0</v>
      </c>
      <c r="AQ160" s="43" t="s">
        <v>1809</v>
      </c>
      <c r="AR160" s="43">
        <v>1.145</v>
      </c>
      <c r="AS160" s="43" t="s">
        <v>1801</v>
      </c>
      <c r="AT160" s="43">
        <v>1</v>
      </c>
      <c r="AU160" s="43" t="s">
        <v>1802</v>
      </c>
      <c r="AV160" s="43">
        <v>1</v>
      </c>
      <c r="AW160" s="43" t="s">
        <v>1802</v>
      </c>
      <c r="AX160" s="43">
        <v>0.98799999999999999</v>
      </c>
      <c r="AY160" s="43" t="s">
        <v>1798</v>
      </c>
      <c r="AZ160" s="43">
        <v>0.13</v>
      </c>
      <c r="BA160" s="43">
        <v>17.802900000000001</v>
      </c>
      <c r="BB160" s="43" t="s">
        <v>1799</v>
      </c>
      <c r="BC160" s="43" t="s">
        <v>1270</v>
      </c>
      <c r="BD160" s="43" t="s">
        <v>1270</v>
      </c>
      <c r="BE160" s="43" t="s">
        <v>1270</v>
      </c>
      <c r="BF160" s="43" t="s">
        <v>1270</v>
      </c>
      <c r="BG160" s="43">
        <v>0.52600000000000002</v>
      </c>
      <c r="BH160" s="43" t="s">
        <v>1794</v>
      </c>
      <c r="BI160" s="43">
        <v>0.71220499999999998</v>
      </c>
      <c r="BJ160" s="43">
        <v>0.51064418499999997</v>
      </c>
      <c r="BK160" s="43">
        <v>0.50348345000000005</v>
      </c>
      <c r="BL160" s="43">
        <v>0.99943920500000005</v>
      </c>
      <c r="BM160" s="43" t="s">
        <v>1270</v>
      </c>
      <c r="BN160" s="43">
        <v>60</v>
      </c>
      <c r="BO160" s="43">
        <v>0</v>
      </c>
      <c r="BP160" s="43">
        <v>9371</v>
      </c>
      <c r="BQ160" s="43">
        <v>1938</v>
      </c>
      <c r="BR160" s="43">
        <v>7668</v>
      </c>
      <c r="BS160" s="43">
        <v>1862</v>
      </c>
      <c r="BT160" s="43">
        <v>2555</v>
      </c>
      <c r="BU160" s="43">
        <v>621</v>
      </c>
      <c r="BV160" s="43" t="s">
        <v>1998</v>
      </c>
      <c r="BW160" s="43">
        <v>99</v>
      </c>
      <c r="BX160" s="43">
        <v>0.97199999999999998</v>
      </c>
      <c r="BY160" s="43">
        <v>0.97399999999999998</v>
      </c>
      <c r="BZ160" s="43">
        <v>0.96</v>
      </c>
      <c r="CA160" s="43">
        <v>2.4140000000000001</v>
      </c>
      <c r="CB160" s="43">
        <v>2.4260000000000002</v>
      </c>
      <c r="CC160" s="43">
        <v>0.55700000000000005</v>
      </c>
      <c r="CD160" s="43" t="s">
        <v>2227</v>
      </c>
      <c r="CE160" s="43" t="s">
        <v>2228</v>
      </c>
      <c r="CF160" s="43" t="s">
        <v>2229</v>
      </c>
      <c r="CG160" s="43" t="s">
        <v>2534</v>
      </c>
    </row>
    <row r="161" spans="1:85" x14ac:dyDescent="0.45">
      <c r="A161" s="43" t="s">
        <v>935</v>
      </c>
      <c r="B161" s="43">
        <v>15</v>
      </c>
      <c r="C161" s="43">
        <v>74315645</v>
      </c>
      <c r="D161" s="43" t="s">
        <v>216</v>
      </c>
      <c r="E161" s="43" t="s">
        <v>1046</v>
      </c>
      <c r="F161" s="43" t="s">
        <v>1330</v>
      </c>
      <c r="G161" s="43" t="s">
        <v>20829</v>
      </c>
      <c r="H161" s="43">
        <v>3</v>
      </c>
      <c r="I161" s="43">
        <v>5</v>
      </c>
      <c r="J161" s="44">
        <v>0</v>
      </c>
      <c r="K161" s="43" t="s">
        <v>1576</v>
      </c>
      <c r="L161" s="43" t="s">
        <v>1270</v>
      </c>
      <c r="M161" s="43" t="s">
        <v>1270</v>
      </c>
      <c r="Q161" s="43">
        <v>23</v>
      </c>
      <c r="R161" s="43">
        <v>11</v>
      </c>
      <c r="S161" s="43">
        <v>12</v>
      </c>
      <c r="T161" s="43">
        <v>250</v>
      </c>
      <c r="U161" s="43">
        <v>124</v>
      </c>
      <c r="V161" s="43">
        <v>126</v>
      </c>
      <c r="W161" s="43">
        <v>1</v>
      </c>
      <c r="X161" t="s">
        <v>1734</v>
      </c>
      <c r="Y161" t="s">
        <v>20958</v>
      </c>
      <c r="Z161" s="43" t="s">
        <v>1738</v>
      </c>
      <c r="AA161" s="43" t="s">
        <v>1740</v>
      </c>
      <c r="AB161" s="43" t="s">
        <v>1750</v>
      </c>
      <c r="AC161" s="43">
        <v>3</v>
      </c>
      <c r="AD161" s="43">
        <v>9</v>
      </c>
      <c r="AE161" s="43" t="s">
        <v>1798</v>
      </c>
      <c r="AF161" s="43" t="s">
        <v>1798</v>
      </c>
      <c r="AG161" s="43">
        <v>0.218</v>
      </c>
      <c r="AH161" s="43">
        <v>-0.94199999999999995</v>
      </c>
      <c r="AI161" s="43">
        <v>12.63</v>
      </c>
      <c r="AJ161" s="43">
        <v>1.9969699999999999</v>
      </c>
      <c r="AK161" s="43" t="s">
        <v>1798</v>
      </c>
      <c r="AL161" s="43">
        <v>0.82</v>
      </c>
      <c r="AM161" s="43">
        <v>4.53</v>
      </c>
      <c r="AN161" s="43">
        <v>2.61</v>
      </c>
      <c r="AO161" s="43" t="s">
        <v>1795</v>
      </c>
      <c r="AP161" s="43">
        <v>0.40260400000000002</v>
      </c>
      <c r="AQ161" s="43" t="s">
        <v>1809</v>
      </c>
      <c r="AR161" s="43">
        <v>1.845</v>
      </c>
      <c r="AS161" s="43" t="s">
        <v>1796</v>
      </c>
      <c r="AT161" s="43">
        <v>1</v>
      </c>
      <c r="AU161" s="43" t="s">
        <v>1802</v>
      </c>
      <c r="AV161" s="43">
        <v>0.999</v>
      </c>
      <c r="AW161" s="43" t="s">
        <v>1802</v>
      </c>
      <c r="AX161" s="43">
        <v>0.95899999999999996</v>
      </c>
      <c r="AY161" s="43" t="s">
        <v>1793</v>
      </c>
      <c r="AZ161" s="43">
        <v>0.03</v>
      </c>
      <c r="BA161" s="43">
        <v>7.2126999999999999</v>
      </c>
      <c r="BB161" s="43" t="s">
        <v>1869</v>
      </c>
      <c r="BC161" s="43" t="s">
        <v>1270</v>
      </c>
      <c r="BD161" s="43" t="s">
        <v>1270</v>
      </c>
      <c r="BE161" s="43" t="s">
        <v>1270</v>
      </c>
      <c r="BF161" s="43" t="s">
        <v>1270</v>
      </c>
      <c r="BG161" s="43">
        <v>0.245</v>
      </c>
      <c r="BH161" s="43" t="s">
        <v>1794</v>
      </c>
      <c r="BI161" s="43">
        <v>0.58361099999999999</v>
      </c>
      <c r="BJ161" s="43">
        <v>-0.20086449000000001</v>
      </c>
      <c r="BK161" s="43">
        <v>-7.0326424999999998E-2</v>
      </c>
      <c r="BL161" s="43">
        <v>0.99778537300000003</v>
      </c>
      <c r="BM161" s="43" t="s">
        <v>1270</v>
      </c>
      <c r="BN161" s="43">
        <v>60</v>
      </c>
      <c r="BO161" s="43">
        <v>0</v>
      </c>
      <c r="BP161" s="43">
        <v>4508</v>
      </c>
      <c r="BQ161" s="43">
        <v>1175</v>
      </c>
      <c r="BR161" s="43">
        <v>2649</v>
      </c>
      <c r="BS161" s="43">
        <v>1079</v>
      </c>
      <c r="BT161" s="43">
        <v>882</v>
      </c>
      <c r="BU161" s="43">
        <v>360</v>
      </c>
      <c r="BV161" s="43" t="s">
        <v>2030</v>
      </c>
      <c r="BW161" s="43">
        <v>99</v>
      </c>
      <c r="BX161" s="43">
        <v>0.36899999999999999</v>
      </c>
      <c r="BY161" s="43">
        <v>0.94399999999999995</v>
      </c>
      <c r="BZ161" s="43">
        <v>0.04</v>
      </c>
      <c r="CA161" s="43">
        <v>1.448</v>
      </c>
      <c r="CB161" s="43">
        <v>1.1359999999999999</v>
      </c>
      <c r="CC161" s="43">
        <v>-0.379</v>
      </c>
      <c r="CD161" s="43" t="s">
        <v>2317</v>
      </c>
      <c r="CE161" s="43" t="s">
        <v>2318</v>
      </c>
      <c r="CF161" s="43" t="s">
        <v>2319</v>
      </c>
      <c r="CG161" s="43" t="s">
        <v>2566</v>
      </c>
    </row>
    <row r="162" spans="1:85" x14ac:dyDescent="0.45">
      <c r="A162" s="43" t="s">
        <v>918</v>
      </c>
      <c r="B162" s="43">
        <v>1</v>
      </c>
      <c r="C162" s="43">
        <v>179076911</v>
      </c>
      <c r="D162" s="43" t="s">
        <v>231</v>
      </c>
      <c r="E162" s="43" t="s">
        <v>1219</v>
      </c>
      <c r="F162" s="43" t="s">
        <v>1500</v>
      </c>
      <c r="G162" s="43" t="s">
        <v>20829</v>
      </c>
      <c r="H162" s="43">
        <v>4</v>
      </c>
      <c r="I162" s="43">
        <v>1</v>
      </c>
      <c r="J162" s="44">
        <v>0</v>
      </c>
      <c r="K162" s="43" t="s">
        <v>1270</v>
      </c>
      <c r="L162" s="43" t="s">
        <v>1270</v>
      </c>
      <c r="M162" s="43" t="s">
        <v>1270</v>
      </c>
      <c r="Q162" s="43">
        <v>101</v>
      </c>
      <c r="R162" s="43">
        <v>50</v>
      </c>
      <c r="S162" s="43">
        <v>51</v>
      </c>
      <c r="T162" s="43">
        <v>141</v>
      </c>
      <c r="U162" s="43">
        <v>63</v>
      </c>
      <c r="V162" s="43">
        <v>78</v>
      </c>
      <c r="W162" s="43">
        <v>0.54112640000000001</v>
      </c>
      <c r="X162" t="s">
        <v>1734</v>
      </c>
      <c r="Y162" t="s">
        <v>20958</v>
      </c>
      <c r="Z162" s="43" t="s">
        <v>1738</v>
      </c>
      <c r="AA162" s="43" t="s">
        <v>1740</v>
      </c>
      <c r="AB162" s="43" t="s">
        <v>1750</v>
      </c>
      <c r="AC162" s="43">
        <v>12</v>
      </c>
      <c r="AD162" s="43">
        <v>12</v>
      </c>
      <c r="AE162" s="43" t="s">
        <v>1798</v>
      </c>
      <c r="AF162" s="43" t="s">
        <v>1798</v>
      </c>
      <c r="AG162" s="43">
        <v>0.1056</v>
      </c>
      <c r="AH162" s="43">
        <v>-1.1037999999999999</v>
      </c>
      <c r="AI162" s="43">
        <v>17.239999999999998</v>
      </c>
      <c r="AJ162" s="43">
        <v>3.3387120000000001</v>
      </c>
      <c r="AK162" s="43" t="s">
        <v>1798</v>
      </c>
      <c r="AL162" s="43">
        <v>1.59</v>
      </c>
      <c r="AM162" s="43">
        <v>5.76</v>
      </c>
      <c r="AN162" s="43">
        <v>5.76</v>
      </c>
      <c r="AO162" s="43" t="s">
        <v>1794</v>
      </c>
      <c r="AP162" s="45">
        <v>7.7999999999999999E-5</v>
      </c>
      <c r="AQ162" s="43" t="s">
        <v>1809</v>
      </c>
      <c r="AR162" s="43">
        <v>1.5</v>
      </c>
      <c r="AS162" s="43" t="s">
        <v>1801</v>
      </c>
      <c r="AT162" s="43">
        <v>1</v>
      </c>
      <c r="AU162" s="43" t="s">
        <v>1810</v>
      </c>
      <c r="AV162" s="43">
        <v>0.69799999999999995</v>
      </c>
      <c r="AW162" s="43" t="s">
        <v>1797</v>
      </c>
      <c r="AX162" s="43">
        <v>0.33800000000000002</v>
      </c>
      <c r="AY162" s="43" t="s">
        <v>1798</v>
      </c>
      <c r="AZ162" s="43">
        <v>0.16</v>
      </c>
      <c r="BA162" s="43">
        <v>18.964099999999998</v>
      </c>
      <c r="BB162" s="43" t="s">
        <v>1803</v>
      </c>
      <c r="BC162" s="43" t="s">
        <v>1270</v>
      </c>
      <c r="BD162" s="43" t="s">
        <v>1270</v>
      </c>
      <c r="BE162" s="43" t="s">
        <v>1270</v>
      </c>
      <c r="BF162" s="43" t="s">
        <v>1270</v>
      </c>
      <c r="BG162" s="43">
        <v>0.70799999999999996</v>
      </c>
      <c r="BH162" s="43" t="s">
        <v>1795</v>
      </c>
      <c r="BI162" s="43">
        <v>0.19808700000000001</v>
      </c>
      <c r="BJ162" s="43">
        <v>0.60034189699999996</v>
      </c>
      <c r="BK162" s="43">
        <v>0.49993975499999999</v>
      </c>
      <c r="BL162" s="43">
        <v>0.99861760399999999</v>
      </c>
      <c r="BM162" s="43" t="s">
        <v>1270</v>
      </c>
      <c r="BN162" s="43">
        <v>60</v>
      </c>
      <c r="BO162" s="43">
        <v>0</v>
      </c>
      <c r="BP162" s="43">
        <v>12144</v>
      </c>
      <c r="BQ162" s="43">
        <v>3695</v>
      </c>
      <c r="BR162" s="43">
        <v>3549</v>
      </c>
      <c r="BS162" s="43">
        <v>3491</v>
      </c>
      <c r="BT162" s="43">
        <v>1182</v>
      </c>
      <c r="BU162" s="43">
        <v>1164</v>
      </c>
      <c r="BV162" s="43" t="s">
        <v>2016</v>
      </c>
      <c r="BW162" s="43">
        <v>99</v>
      </c>
      <c r="BX162" s="43">
        <v>1</v>
      </c>
      <c r="BY162" s="43">
        <v>1</v>
      </c>
      <c r="BZ162" s="43">
        <v>0.995</v>
      </c>
      <c r="CA162" s="43">
        <v>7.641</v>
      </c>
      <c r="CB162" s="43">
        <v>2.7130000000000001</v>
      </c>
      <c r="CC162" s="43">
        <v>0.65500000000000003</v>
      </c>
      <c r="CD162" s="43" t="s">
        <v>2275</v>
      </c>
      <c r="CE162" s="43" t="s">
        <v>2276</v>
      </c>
      <c r="CF162" s="43" t="s">
        <v>2277</v>
      </c>
      <c r="CG162" s="43" t="s">
        <v>2552</v>
      </c>
    </row>
    <row r="163" spans="1:85" x14ac:dyDescent="0.45">
      <c r="A163" s="43" t="s">
        <v>918</v>
      </c>
      <c r="B163" s="43">
        <v>3</v>
      </c>
      <c r="C163" s="43">
        <v>128204693</v>
      </c>
      <c r="D163" s="43" t="s">
        <v>43</v>
      </c>
      <c r="E163" s="43" t="s">
        <v>1218</v>
      </c>
      <c r="F163" s="43" t="s">
        <v>1499</v>
      </c>
      <c r="G163" s="43" t="s">
        <v>20829</v>
      </c>
      <c r="H163" s="43">
        <v>6</v>
      </c>
      <c r="I163" s="43">
        <v>563</v>
      </c>
      <c r="J163" s="44">
        <v>4.7000000000000002E-3</v>
      </c>
      <c r="K163" s="43" t="s">
        <v>1695</v>
      </c>
      <c r="L163" s="43" t="s">
        <v>1270</v>
      </c>
      <c r="M163" s="43" t="s">
        <v>1270</v>
      </c>
      <c r="Q163" s="43">
        <v>83</v>
      </c>
      <c r="R163" s="43">
        <v>38</v>
      </c>
      <c r="S163" s="43">
        <v>45</v>
      </c>
      <c r="T163" s="43">
        <v>111</v>
      </c>
      <c r="U163" s="43">
        <v>63</v>
      </c>
      <c r="V163" s="43">
        <v>48</v>
      </c>
      <c r="W163" s="43">
        <v>0.17115610000000001</v>
      </c>
      <c r="X163" t="s">
        <v>1734</v>
      </c>
      <c r="Y163" t="s">
        <v>20958</v>
      </c>
      <c r="Z163" s="43" t="s">
        <v>1738</v>
      </c>
      <c r="AA163" s="43" t="s">
        <v>1737</v>
      </c>
      <c r="AB163" s="43" t="s">
        <v>1750</v>
      </c>
      <c r="AC163" s="43">
        <v>3</v>
      </c>
      <c r="AD163" s="43">
        <v>6</v>
      </c>
      <c r="AE163" s="43" t="s">
        <v>1793</v>
      </c>
      <c r="AF163" s="43" t="s">
        <v>1793</v>
      </c>
      <c r="AG163" s="43">
        <v>0.57520000000000004</v>
      </c>
      <c r="AH163" s="43">
        <v>0.28610000000000002</v>
      </c>
      <c r="AI163" s="43">
        <v>19.41</v>
      </c>
      <c r="AJ163" s="43">
        <v>3.8216779999999999</v>
      </c>
      <c r="AK163" s="43" t="s">
        <v>1793</v>
      </c>
      <c r="AL163" s="43">
        <v>-4.34</v>
      </c>
      <c r="AM163" s="43">
        <v>4.6100000000000003</v>
      </c>
      <c r="AN163" s="43">
        <v>4.6100000000000003</v>
      </c>
      <c r="AO163" s="43" t="s">
        <v>1794</v>
      </c>
      <c r="AP163" s="43">
        <v>0</v>
      </c>
      <c r="AQ163" s="43" t="s">
        <v>1800</v>
      </c>
      <c r="AR163" s="43">
        <v>2.44</v>
      </c>
      <c r="AS163" s="43" t="s">
        <v>1801</v>
      </c>
      <c r="AT163" s="43">
        <v>1</v>
      </c>
      <c r="AU163" s="43" t="s">
        <v>1797</v>
      </c>
      <c r="AV163" s="43">
        <v>2.1000000000000001E-2</v>
      </c>
      <c r="AW163" s="43" t="s">
        <v>1797</v>
      </c>
      <c r="AX163" s="43">
        <v>1.9E-2</v>
      </c>
      <c r="AY163" s="43" t="s">
        <v>1798</v>
      </c>
      <c r="AZ163" s="43">
        <v>0.11</v>
      </c>
      <c r="BA163" s="43">
        <v>17.421500000000002</v>
      </c>
      <c r="BB163" s="43" t="s">
        <v>1803</v>
      </c>
      <c r="BC163" s="43" t="s">
        <v>1270</v>
      </c>
      <c r="BD163" s="43" t="s">
        <v>1270</v>
      </c>
      <c r="BE163" s="43" t="s">
        <v>1270</v>
      </c>
      <c r="BF163" s="43" t="s">
        <v>1270</v>
      </c>
      <c r="BG163" s="43">
        <v>0.54600000000000004</v>
      </c>
      <c r="BH163" s="43" t="s">
        <v>1794</v>
      </c>
      <c r="BI163" s="43">
        <v>0.82050400000000001</v>
      </c>
      <c r="BJ163" s="43">
        <v>0.19355969100000001</v>
      </c>
      <c r="BK163" s="43">
        <v>9.1550074999999995E-2</v>
      </c>
      <c r="BL163" s="43">
        <v>0.995567435</v>
      </c>
      <c r="BM163" s="43" t="s">
        <v>1270</v>
      </c>
      <c r="BN163" s="43">
        <v>60</v>
      </c>
      <c r="BO163" s="43">
        <v>0</v>
      </c>
      <c r="BP163" s="43">
        <v>3367</v>
      </c>
      <c r="BQ163" s="43">
        <v>1080</v>
      </c>
      <c r="BR163" s="43">
        <v>1443</v>
      </c>
      <c r="BS163" s="43">
        <v>748</v>
      </c>
      <c r="BT163" s="43">
        <v>480</v>
      </c>
      <c r="BU163" s="43">
        <v>250</v>
      </c>
      <c r="BV163" s="43" t="s">
        <v>2092</v>
      </c>
      <c r="BW163" s="43">
        <v>99</v>
      </c>
      <c r="BX163" s="43">
        <v>1</v>
      </c>
      <c r="BY163" s="43">
        <v>1</v>
      </c>
      <c r="BZ163" s="43">
        <v>0.70299999999999996</v>
      </c>
      <c r="CA163" s="43">
        <v>6.6989999999999998</v>
      </c>
      <c r="CB163" s="43">
        <v>2.0939999999999999</v>
      </c>
      <c r="CC163" s="43">
        <v>0.48399999999999999</v>
      </c>
      <c r="CD163" s="43" t="s">
        <v>2483</v>
      </c>
      <c r="CE163" s="43" t="s">
        <v>2484</v>
      </c>
      <c r="CF163" s="43" t="s">
        <v>2485</v>
      </c>
      <c r="CG163" s="43" t="s">
        <v>2628</v>
      </c>
    </row>
    <row r="164" spans="1:85" x14ac:dyDescent="0.45">
      <c r="A164" s="43" t="s">
        <v>918</v>
      </c>
      <c r="B164" s="43">
        <v>9</v>
      </c>
      <c r="C164" s="43">
        <v>139404401</v>
      </c>
      <c r="D164" s="43" t="s">
        <v>212</v>
      </c>
      <c r="E164" s="43" t="s">
        <v>1216</v>
      </c>
      <c r="F164" s="43" t="s">
        <v>1497</v>
      </c>
      <c r="G164" s="43" t="s">
        <v>20829</v>
      </c>
      <c r="H164" s="43">
        <v>7</v>
      </c>
      <c r="I164" s="43">
        <v>2</v>
      </c>
      <c r="J164" s="44">
        <v>0</v>
      </c>
      <c r="K164" s="43" t="s">
        <v>1694</v>
      </c>
      <c r="L164" s="43" t="s">
        <v>1270</v>
      </c>
      <c r="M164" s="43" t="s">
        <v>1270</v>
      </c>
      <c r="Q164" s="43">
        <v>106</v>
      </c>
      <c r="R164" s="43">
        <v>55</v>
      </c>
      <c r="S164" s="43">
        <v>51</v>
      </c>
      <c r="T164" s="43">
        <v>98</v>
      </c>
      <c r="U164" s="43">
        <v>47</v>
      </c>
      <c r="V164" s="43">
        <v>51</v>
      </c>
      <c r="W164" s="43">
        <v>0.67418789999999995</v>
      </c>
      <c r="X164" t="s">
        <v>1734</v>
      </c>
      <c r="Y164" t="s">
        <v>20958</v>
      </c>
      <c r="Z164" s="43" t="s">
        <v>1739</v>
      </c>
      <c r="AA164" s="43" t="s">
        <v>1737</v>
      </c>
      <c r="AB164" s="43" t="s">
        <v>1750</v>
      </c>
      <c r="AC164" s="43">
        <v>18</v>
      </c>
      <c r="AD164" s="43">
        <v>34</v>
      </c>
      <c r="AE164" s="43" t="s">
        <v>1793</v>
      </c>
      <c r="AF164" s="43" t="s">
        <v>1793</v>
      </c>
      <c r="AG164" s="43">
        <v>0.8528</v>
      </c>
      <c r="AH164" s="43">
        <v>0.86</v>
      </c>
      <c r="AI164" s="43">
        <v>17.350000000000001</v>
      </c>
      <c r="AJ164" s="43">
        <v>3.367747</v>
      </c>
      <c r="AK164" s="43" t="s">
        <v>1793</v>
      </c>
      <c r="AL164" s="43">
        <v>-3.53</v>
      </c>
      <c r="AM164" s="43">
        <v>4.88</v>
      </c>
      <c r="AN164" s="43">
        <v>4.88</v>
      </c>
      <c r="AO164" s="43" t="s">
        <v>1794</v>
      </c>
      <c r="AP164" s="43">
        <v>0</v>
      </c>
      <c r="AQ164" s="43" t="s">
        <v>1800</v>
      </c>
      <c r="AR164" s="43">
        <v>3.1749999999999998</v>
      </c>
      <c r="AS164" s="43" t="s">
        <v>1801</v>
      </c>
      <c r="AT164" s="43">
        <v>1</v>
      </c>
      <c r="AU164" s="43" t="s">
        <v>1810</v>
      </c>
      <c r="AV164" s="43">
        <v>0.47599999999999998</v>
      </c>
      <c r="AW164" s="43" t="s">
        <v>1797</v>
      </c>
      <c r="AX164" s="43">
        <v>0.26</v>
      </c>
      <c r="AY164" s="43" t="s">
        <v>1793</v>
      </c>
      <c r="AZ164" s="43">
        <v>0.04</v>
      </c>
      <c r="BA164" s="43">
        <v>13.312799999999999</v>
      </c>
      <c r="BB164" s="43" t="s">
        <v>1821</v>
      </c>
      <c r="BC164" s="43" t="s">
        <v>1270</v>
      </c>
      <c r="BD164" s="43" t="s">
        <v>1270</v>
      </c>
      <c r="BE164" s="43" t="s">
        <v>1270</v>
      </c>
      <c r="BF164" s="43" t="s">
        <v>1270</v>
      </c>
      <c r="BG164" s="43">
        <v>0.24199999999999999</v>
      </c>
      <c r="BH164" s="43" t="s">
        <v>1794</v>
      </c>
      <c r="BI164" s="43">
        <v>0.881942</v>
      </c>
      <c r="BJ164" s="43">
        <v>0.35814360000000001</v>
      </c>
      <c r="BK164" s="43">
        <v>0.35338796099999997</v>
      </c>
      <c r="BL164" s="43">
        <v>0.99763665099999999</v>
      </c>
      <c r="BM164" s="43" t="s">
        <v>1270</v>
      </c>
      <c r="BN164" s="43">
        <v>60</v>
      </c>
      <c r="BO164" s="43">
        <v>0</v>
      </c>
      <c r="BP164" s="43">
        <v>9371</v>
      </c>
      <c r="BQ164" s="43">
        <v>2829</v>
      </c>
      <c r="BR164" s="43">
        <v>7668</v>
      </c>
      <c r="BS164" s="43">
        <v>2753</v>
      </c>
      <c r="BT164" s="43">
        <v>2555</v>
      </c>
      <c r="BU164" s="43">
        <v>918</v>
      </c>
      <c r="BV164" s="43" t="s">
        <v>1998</v>
      </c>
      <c r="BW164" s="43">
        <v>99</v>
      </c>
      <c r="BX164" s="43">
        <v>1</v>
      </c>
      <c r="BY164" s="43">
        <v>0.89300000000000002</v>
      </c>
      <c r="BZ164" s="43">
        <v>0.65600000000000003</v>
      </c>
      <c r="CA164" s="43">
        <v>6.133</v>
      </c>
      <c r="CB164" s="43">
        <v>1.8129999999999999</v>
      </c>
      <c r="CC164" s="43">
        <v>0.53300000000000003</v>
      </c>
      <c r="CD164" s="43" t="s">
        <v>2227</v>
      </c>
      <c r="CE164" s="43" t="s">
        <v>2228</v>
      </c>
      <c r="CF164" s="43" t="s">
        <v>2229</v>
      </c>
      <c r="CG164" s="43" t="s">
        <v>2534</v>
      </c>
    </row>
    <row r="165" spans="1:85" x14ac:dyDescent="0.45">
      <c r="A165" s="43" t="s">
        <v>918</v>
      </c>
      <c r="B165" s="43">
        <v>11</v>
      </c>
      <c r="C165" s="43">
        <v>74347278</v>
      </c>
      <c r="D165" s="43" t="s">
        <v>553</v>
      </c>
      <c r="E165" s="43" t="s">
        <v>1215</v>
      </c>
      <c r="F165" s="43" t="s">
        <v>1496</v>
      </c>
      <c r="G165" s="43" t="s">
        <v>20829</v>
      </c>
      <c r="H165" s="43">
        <v>6</v>
      </c>
      <c r="I165" s="43">
        <v>2</v>
      </c>
      <c r="J165" s="44">
        <v>0</v>
      </c>
      <c r="K165" s="43" t="s">
        <v>1270</v>
      </c>
      <c r="L165" s="43" t="s">
        <v>1270</v>
      </c>
      <c r="M165" s="43" t="s">
        <v>1270</v>
      </c>
      <c r="Q165" s="43">
        <v>25</v>
      </c>
      <c r="R165" s="43">
        <v>11</v>
      </c>
      <c r="S165" s="43">
        <v>14</v>
      </c>
      <c r="T165" s="43">
        <v>105</v>
      </c>
      <c r="U165" s="43">
        <v>41</v>
      </c>
      <c r="V165" s="43">
        <v>64</v>
      </c>
      <c r="W165" s="43">
        <v>0.82032389999999999</v>
      </c>
      <c r="X165" t="s">
        <v>1734</v>
      </c>
      <c r="Y165" t="s">
        <v>20958</v>
      </c>
      <c r="Z165" s="43" t="s">
        <v>1738</v>
      </c>
      <c r="AA165" s="43" t="s">
        <v>1739</v>
      </c>
      <c r="AB165" s="43" t="s">
        <v>1750</v>
      </c>
      <c r="AC165" s="43">
        <v>11</v>
      </c>
      <c r="AD165" s="43">
        <v>12</v>
      </c>
      <c r="AE165" s="43" t="s">
        <v>1798</v>
      </c>
      <c r="AF165" s="43" t="s">
        <v>1798</v>
      </c>
      <c r="AG165" s="43">
        <v>0.31530000000000002</v>
      </c>
      <c r="AH165" s="43">
        <v>-0.40739999999999998</v>
      </c>
      <c r="AI165" s="43">
        <v>17.850000000000001</v>
      </c>
      <c r="AJ165" s="43">
        <v>3.4902769999999999</v>
      </c>
      <c r="AK165" s="43" t="s">
        <v>1270</v>
      </c>
      <c r="AL165" s="43" t="s">
        <v>1270</v>
      </c>
      <c r="AM165" s="43">
        <v>5.7</v>
      </c>
      <c r="AN165" s="43">
        <v>5.7</v>
      </c>
      <c r="AO165" s="43" t="s">
        <v>1794</v>
      </c>
      <c r="AP165" s="43">
        <v>0</v>
      </c>
      <c r="AQ165" s="43" t="s">
        <v>1800</v>
      </c>
      <c r="AR165" s="43">
        <v>2.2149999999999999</v>
      </c>
      <c r="AS165" s="43" t="s">
        <v>1801</v>
      </c>
      <c r="AT165" s="43">
        <v>1</v>
      </c>
      <c r="AU165" s="43" t="s">
        <v>1810</v>
      </c>
      <c r="AV165" s="43">
        <v>0.86499999999999999</v>
      </c>
      <c r="AW165" s="43" t="s">
        <v>1810</v>
      </c>
      <c r="AX165" s="43">
        <v>0.53700000000000003</v>
      </c>
      <c r="AY165" s="43" t="s">
        <v>1793</v>
      </c>
      <c r="AZ165" s="43">
        <v>0.03</v>
      </c>
      <c r="BA165" s="43">
        <v>17.328199999999999</v>
      </c>
      <c r="BB165" s="43" t="s">
        <v>1803</v>
      </c>
      <c r="BC165" s="43" t="s">
        <v>1270</v>
      </c>
      <c r="BD165" s="43" t="s">
        <v>1270</v>
      </c>
      <c r="BE165" s="43" t="s">
        <v>1270</v>
      </c>
      <c r="BF165" s="43" t="s">
        <v>1270</v>
      </c>
      <c r="BG165" s="43">
        <v>0.623</v>
      </c>
      <c r="BH165" s="43" t="s">
        <v>1795</v>
      </c>
      <c r="BI165" s="43">
        <v>0.32288600000000001</v>
      </c>
      <c r="BJ165" s="43">
        <v>0.53585251199999995</v>
      </c>
      <c r="BK165" s="43">
        <v>0.51879361700000004</v>
      </c>
      <c r="BL165" s="43">
        <v>0.99609066499999999</v>
      </c>
      <c r="BM165" s="43" t="s">
        <v>1270</v>
      </c>
      <c r="BN165" s="43">
        <v>60</v>
      </c>
      <c r="BO165" s="43">
        <v>0</v>
      </c>
      <c r="BP165" s="43">
        <v>3821</v>
      </c>
      <c r="BQ165" s="43">
        <v>1285</v>
      </c>
      <c r="BR165" s="43">
        <v>1401</v>
      </c>
      <c r="BS165" s="43">
        <v>1156</v>
      </c>
      <c r="BT165" s="43">
        <v>466</v>
      </c>
      <c r="BU165" s="43">
        <v>386</v>
      </c>
      <c r="BV165" s="43" t="s">
        <v>1983</v>
      </c>
      <c r="BW165" s="43">
        <v>99</v>
      </c>
      <c r="BX165" s="43">
        <v>0.998</v>
      </c>
      <c r="BY165" s="43">
        <v>0.83399999999999996</v>
      </c>
      <c r="BZ165" s="43">
        <v>0.81299999999999994</v>
      </c>
      <c r="CA165" s="43">
        <v>4.0830000000000002</v>
      </c>
      <c r="CB165" s="43">
        <v>2.6960000000000002</v>
      </c>
      <c r="CC165" s="43">
        <v>0.56100000000000005</v>
      </c>
      <c r="CD165" s="43" t="s">
        <v>2184</v>
      </c>
      <c r="CE165" s="43" t="s">
        <v>2185</v>
      </c>
      <c r="CF165" s="43" t="s">
        <v>2186</v>
      </c>
      <c r="CG165" s="43" t="s">
        <v>2519</v>
      </c>
    </row>
    <row r="166" spans="1:85" x14ac:dyDescent="0.45">
      <c r="A166" s="43" t="s">
        <v>918</v>
      </c>
      <c r="B166" s="43">
        <v>9</v>
      </c>
      <c r="C166" s="43">
        <v>100459453</v>
      </c>
      <c r="D166" s="43" t="s">
        <v>156</v>
      </c>
      <c r="E166" s="43" t="s">
        <v>1217</v>
      </c>
      <c r="F166" s="43" t="s">
        <v>1498</v>
      </c>
      <c r="G166" s="43" t="s">
        <v>20829</v>
      </c>
      <c r="H166" s="43">
        <v>6</v>
      </c>
      <c r="I166" s="43">
        <v>6</v>
      </c>
      <c r="J166" s="44">
        <v>2.0000000000000001E-4</v>
      </c>
      <c r="K166" s="43" t="s">
        <v>1270</v>
      </c>
      <c r="L166" s="43" t="s">
        <v>1270</v>
      </c>
      <c r="M166" s="43" t="s">
        <v>1270</v>
      </c>
      <c r="Q166" s="43">
        <v>44</v>
      </c>
      <c r="R166" s="43">
        <v>25</v>
      </c>
      <c r="S166" s="43">
        <v>19</v>
      </c>
      <c r="T166" s="43">
        <v>229</v>
      </c>
      <c r="U166" s="43">
        <v>116</v>
      </c>
      <c r="V166" s="43">
        <v>113</v>
      </c>
      <c r="W166" s="43">
        <v>0.55883870000000002</v>
      </c>
      <c r="X166" t="s">
        <v>1734</v>
      </c>
      <c r="Y166" t="s">
        <v>20958</v>
      </c>
      <c r="Z166" s="43" t="s">
        <v>1738</v>
      </c>
      <c r="AA166" s="43" t="s">
        <v>1740</v>
      </c>
      <c r="AB166" s="43" t="s">
        <v>1750</v>
      </c>
      <c r="AC166" s="43">
        <v>1</v>
      </c>
      <c r="AD166" s="43">
        <v>6</v>
      </c>
      <c r="AE166" s="43" t="s">
        <v>1798</v>
      </c>
      <c r="AF166" s="43" t="s">
        <v>1793</v>
      </c>
      <c r="AG166" s="43">
        <v>0.49430000000000002</v>
      </c>
      <c r="AH166" s="43">
        <v>8.1600000000000006E-2</v>
      </c>
      <c r="AI166" s="43">
        <v>36</v>
      </c>
      <c r="AJ166" s="43">
        <v>5.5990679999999999</v>
      </c>
      <c r="AK166" s="43" t="s">
        <v>1798</v>
      </c>
      <c r="AL166" s="43">
        <v>-0.24</v>
      </c>
      <c r="AM166" s="43">
        <v>4.78</v>
      </c>
      <c r="AN166" s="43">
        <v>4.78</v>
      </c>
      <c r="AO166" s="43" t="s">
        <v>1794</v>
      </c>
      <c r="AP166" s="43">
        <v>0</v>
      </c>
      <c r="AQ166" s="43" t="s">
        <v>1800</v>
      </c>
      <c r="AR166" s="43">
        <v>2.4449999999999998</v>
      </c>
      <c r="AS166" s="43" t="s">
        <v>1801</v>
      </c>
      <c r="AT166" s="43">
        <v>1</v>
      </c>
      <c r="AU166" s="43" t="s">
        <v>1802</v>
      </c>
      <c r="AV166" s="43">
        <v>0.999</v>
      </c>
      <c r="AW166" s="43" t="s">
        <v>1802</v>
      </c>
      <c r="AX166" s="43">
        <v>0.99099999999999999</v>
      </c>
      <c r="AY166" s="43" t="s">
        <v>1793</v>
      </c>
      <c r="AZ166" s="43">
        <v>0</v>
      </c>
      <c r="BA166" s="43">
        <v>16.9482</v>
      </c>
      <c r="BB166" s="43" t="s">
        <v>1803</v>
      </c>
      <c r="BC166" s="43" t="s">
        <v>1270</v>
      </c>
      <c r="BD166" s="43" t="s">
        <v>1270</v>
      </c>
      <c r="BE166" s="43" t="s">
        <v>1270</v>
      </c>
      <c r="BF166" s="43" t="s">
        <v>1270</v>
      </c>
      <c r="BG166" s="43">
        <v>0.42899999999999999</v>
      </c>
      <c r="BH166" s="43" t="s">
        <v>1795</v>
      </c>
      <c r="BI166" s="43">
        <v>0.48288599999999998</v>
      </c>
      <c r="BJ166" s="43">
        <v>0.68732568599999999</v>
      </c>
      <c r="BK166" s="43">
        <v>0.74234890099999995</v>
      </c>
      <c r="BL166" s="43">
        <v>0.99902741299999998</v>
      </c>
      <c r="BM166" s="43" t="s">
        <v>1806</v>
      </c>
      <c r="BN166" s="43">
        <v>60</v>
      </c>
      <c r="BO166" s="43">
        <v>0</v>
      </c>
      <c r="BP166" s="43">
        <v>1417</v>
      </c>
      <c r="BQ166" s="43">
        <v>187</v>
      </c>
      <c r="BR166" s="43">
        <v>822</v>
      </c>
      <c r="BS166" s="43">
        <v>122</v>
      </c>
      <c r="BT166" s="43">
        <v>273</v>
      </c>
      <c r="BU166" s="43">
        <v>41</v>
      </c>
      <c r="BV166" s="43" t="s">
        <v>2091</v>
      </c>
      <c r="BW166" s="43">
        <v>99</v>
      </c>
      <c r="BX166" s="43">
        <v>1</v>
      </c>
      <c r="BY166" s="43">
        <v>1</v>
      </c>
      <c r="BZ166" s="43">
        <v>0.83699999999999997</v>
      </c>
      <c r="CA166" s="43">
        <v>7.8410000000000002</v>
      </c>
      <c r="CB166" s="43">
        <v>2.3769999999999998</v>
      </c>
      <c r="CC166" s="43">
        <v>0.30499999999999999</v>
      </c>
      <c r="CD166" s="43" t="s">
        <v>2480</v>
      </c>
      <c r="CE166" s="43" t="s">
        <v>2481</v>
      </c>
      <c r="CF166" s="43" t="s">
        <v>2482</v>
      </c>
      <c r="CG166" s="43" t="s">
        <v>2627</v>
      </c>
    </row>
    <row r="167" spans="1:85" x14ac:dyDescent="0.45">
      <c r="A167" s="43" t="s">
        <v>888</v>
      </c>
      <c r="B167" s="43">
        <v>17</v>
      </c>
      <c r="C167" s="43">
        <v>29221629</v>
      </c>
      <c r="D167" s="43" t="s">
        <v>757</v>
      </c>
      <c r="E167" s="43" t="s">
        <v>1054</v>
      </c>
      <c r="F167" s="43" t="s">
        <v>1338</v>
      </c>
      <c r="G167" s="43" t="s">
        <v>20829</v>
      </c>
      <c r="H167" s="43">
        <v>2</v>
      </c>
      <c r="I167" s="43" t="s">
        <v>1270</v>
      </c>
      <c r="J167" s="43" t="s">
        <v>1270</v>
      </c>
      <c r="K167" s="43" t="s">
        <v>1270</v>
      </c>
      <c r="L167" s="43" t="s">
        <v>1270</v>
      </c>
      <c r="M167" s="43" t="s">
        <v>1270</v>
      </c>
      <c r="Q167" s="43">
        <v>17</v>
      </c>
      <c r="R167" s="43">
        <v>9</v>
      </c>
      <c r="S167" s="43">
        <v>8</v>
      </c>
      <c r="T167" s="43">
        <v>36</v>
      </c>
      <c r="U167" s="43">
        <v>19</v>
      </c>
      <c r="V167" s="43">
        <v>17</v>
      </c>
      <c r="W167" s="43">
        <v>1</v>
      </c>
      <c r="X167" t="s">
        <v>1734</v>
      </c>
      <c r="Y167" t="s">
        <v>20958</v>
      </c>
      <c r="Z167" s="43" t="s">
        <v>1738</v>
      </c>
      <c r="AA167" s="43" t="s">
        <v>1737</v>
      </c>
      <c r="AB167" s="43" t="s">
        <v>1750</v>
      </c>
      <c r="AC167" s="43">
        <v>22</v>
      </c>
      <c r="AD167" s="43">
        <v>23</v>
      </c>
      <c r="AE167" s="43" t="s">
        <v>1798</v>
      </c>
      <c r="AF167" s="43" t="s">
        <v>1798</v>
      </c>
      <c r="AG167" s="43">
        <v>3.1E-2</v>
      </c>
      <c r="AH167" s="43">
        <v>-1.0831999999999999</v>
      </c>
      <c r="AI167" s="43">
        <v>13.09</v>
      </c>
      <c r="AJ167" s="43">
        <v>2.1333920000000002</v>
      </c>
      <c r="AK167" s="43" t="s">
        <v>1798</v>
      </c>
      <c r="AL167" s="43">
        <v>2.83</v>
      </c>
      <c r="AM167" s="43">
        <v>5.59</v>
      </c>
      <c r="AN167" s="43">
        <v>2.0099999999999998</v>
      </c>
      <c r="AO167" s="43" t="s">
        <v>1795</v>
      </c>
      <c r="AP167" s="43">
        <v>9.8709999999999996E-3</v>
      </c>
      <c r="AQ167" s="43" t="s">
        <v>1800</v>
      </c>
      <c r="AR167" s="43">
        <v>2.0950000000000002</v>
      </c>
      <c r="AS167" s="43" t="s">
        <v>1801</v>
      </c>
      <c r="AT167" s="43">
        <v>0.96599999999999997</v>
      </c>
      <c r="AU167" s="43" t="s">
        <v>1797</v>
      </c>
      <c r="AV167" s="43">
        <v>3.1E-2</v>
      </c>
      <c r="AW167" s="43" t="s">
        <v>1797</v>
      </c>
      <c r="AX167" s="43">
        <v>1.7000000000000001E-2</v>
      </c>
      <c r="AY167" s="43" t="s">
        <v>1798</v>
      </c>
      <c r="AZ167" s="43">
        <v>0.11</v>
      </c>
      <c r="BA167" s="43">
        <v>10.285399999999999</v>
      </c>
      <c r="BB167" s="43" t="s">
        <v>1874</v>
      </c>
      <c r="BC167" s="43" t="s">
        <v>1270</v>
      </c>
      <c r="BD167" s="43" t="s">
        <v>1270</v>
      </c>
      <c r="BE167" s="43" t="s">
        <v>1270</v>
      </c>
      <c r="BF167" s="43" t="s">
        <v>1270</v>
      </c>
      <c r="BG167" s="43">
        <v>0.64300000000000002</v>
      </c>
      <c r="BH167" s="43" t="s">
        <v>1795</v>
      </c>
      <c r="BI167" s="43">
        <v>0.293771</v>
      </c>
      <c r="BJ167" s="43">
        <v>-2.9721985999999999E-2</v>
      </c>
      <c r="BK167" s="43">
        <v>-0.12991433899999999</v>
      </c>
      <c r="BL167" s="43">
        <v>0.99000147699999996</v>
      </c>
      <c r="BM167" s="43" t="s">
        <v>1270</v>
      </c>
      <c r="BN167" s="43">
        <v>58.63</v>
      </c>
      <c r="BO167" s="43">
        <v>0</v>
      </c>
      <c r="BP167" s="43">
        <v>6869</v>
      </c>
      <c r="BQ167" s="43">
        <v>5723</v>
      </c>
      <c r="BR167" s="43">
        <v>5535</v>
      </c>
      <c r="BS167" s="43">
        <v>5345</v>
      </c>
      <c r="BT167" s="43">
        <v>1844</v>
      </c>
      <c r="BU167" s="43">
        <v>1782</v>
      </c>
      <c r="BV167" s="43" t="s">
        <v>2035</v>
      </c>
      <c r="BW167" s="43">
        <v>99</v>
      </c>
      <c r="BX167" s="43">
        <v>1</v>
      </c>
      <c r="BY167" s="43">
        <v>0.999</v>
      </c>
      <c r="BZ167" s="43">
        <v>0.88900000000000001</v>
      </c>
      <c r="CA167" s="43">
        <v>3.2789999999999999</v>
      </c>
      <c r="CB167" s="43">
        <v>0.70599999999999996</v>
      </c>
      <c r="CC167" s="43">
        <v>0.58499999999999996</v>
      </c>
      <c r="CD167" s="43" t="s">
        <v>2330</v>
      </c>
      <c r="CE167" s="43" t="s">
        <v>2331</v>
      </c>
      <c r="CF167" s="43" t="s">
        <v>2332</v>
      </c>
      <c r="CG167" s="43" t="s">
        <v>2571</v>
      </c>
    </row>
    <row r="168" spans="1:85" x14ac:dyDescent="0.45">
      <c r="A168" s="43" t="s">
        <v>888</v>
      </c>
      <c r="B168" s="43">
        <v>10</v>
      </c>
      <c r="C168" s="43">
        <v>50690906</v>
      </c>
      <c r="D168" s="43" t="s">
        <v>697</v>
      </c>
      <c r="E168" s="43" t="s">
        <v>1051</v>
      </c>
      <c r="F168" s="43" t="s">
        <v>1335</v>
      </c>
      <c r="G168" s="43" t="s">
        <v>20829</v>
      </c>
      <c r="H168" s="43">
        <v>7</v>
      </c>
      <c r="I168" s="43">
        <v>198</v>
      </c>
      <c r="J168" s="44">
        <v>1.6000000000000001E-3</v>
      </c>
      <c r="K168" s="43" t="s">
        <v>1581</v>
      </c>
      <c r="L168" s="43" t="s">
        <v>1706</v>
      </c>
      <c r="M168" s="43">
        <v>1</v>
      </c>
      <c r="Q168" s="43">
        <v>77</v>
      </c>
      <c r="R168" s="43">
        <v>32</v>
      </c>
      <c r="S168" s="43">
        <v>45</v>
      </c>
      <c r="T168" s="43">
        <v>104</v>
      </c>
      <c r="U168" s="43">
        <v>51</v>
      </c>
      <c r="V168" s="43">
        <v>53</v>
      </c>
      <c r="W168" s="43">
        <v>0.39663340000000002</v>
      </c>
      <c r="X168" t="s">
        <v>1734</v>
      </c>
      <c r="Y168" t="s">
        <v>20958</v>
      </c>
      <c r="Z168" s="43" t="s">
        <v>1738</v>
      </c>
      <c r="AA168" s="43" t="s">
        <v>1740</v>
      </c>
      <c r="AB168" s="43" t="s">
        <v>1750</v>
      </c>
      <c r="AC168" s="43">
        <v>10</v>
      </c>
      <c r="AD168" s="43">
        <v>21</v>
      </c>
      <c r="AE168" s="43" t="s">
        <v>1793</v>
      </c>
      <c r="AF168" s="43" t="s">
        <v>1793</v>
      </c>
      <c r="AG168" s="43">
        <v>0.88349999999999995</v>
      </c>
      <c r="AH168" s="43">
        <v>0.93820000000000003</v>
      </c>
      <c r="AI168" s="43">
        <v>27.1</v>
      </c>
      <c r="AJ168" s="43">
        <v>4.8000579999999999</v>
      </c>
      <c r="AK168" s="43" t="s">
        <v>1793</v>
      </c>
      <c r="AL168" s="43">
        <v>-3.24</v>
      </c>
      <c r="AM168" s="43">
        <v>5.57</v>
      </c>
      <c r="AN168" s="43">
        <v>5.57</v>
      </c>
      <c r="AO168" s="43" t="s">
        <v>1270</v>
      </c>
      <c r="AP168" s="43" t="s">
        <v>1270</v>
      </c>
      <c r="AQ168" s="43" t="s">
        <v>1800</v>
      </c>
      <c r="AR168" s="43">
        <v>2.65</v>
      </c>
      <c r="AS168" s="43" t="s">
        <v>1801</v>
      </c>
      <c r="AT168" s="43">
        <v>1</v>
      </c>
      <c r="AU168" s="43" t="s">
        <v>1802</v>
      </c>
      <c r="AV168" s="43">
        <v>1</v>
      </c>
      <c r="AW168" s="43" t="s">
        <v>1802</v>
      </c>
      <c r="AX168" s="43">
        <v>0.98699999999999999</v>
      </c>
      <c r="AY168" s="43" t="s">
        <v>1793</v>
      </c>
      <c r="AZ168" s="43">
        <v>0</v>
      </c>
      <c r="BA168" s="43">
        <v>12.0945</v>
      </c>
      <c r="BB168" s="43" t="s">
        <v>1872</v>
      </c>
      <c r="BC168" s="43" t="s">
        <v>1270</v>
      </c>
      <c r="BD168" s="43" t="s">
        <v>1270</v>
      </c>
      <c r="BE168" s="43" t="s">
        <v>1270</v>
      </c>
      <c r="BF168" s="43" t="s">
        <v>1270</v>
      </c>
      <c r="BG168" s="43">
        <v>0.81200000000000006</v>
      </c>
      <c r="BH168" s="43" t="s">
        <v>1794</v>
      </c>
      <c r="BI168" s="43">
        <v>0.65457500000000002</v>
      </c>
      <c r="BJ168" s="43">
        <v>0.88059913400000001</v>
      </c>
      <c r="BK168" s="43">
        <v>0.91348079299999996</v>
      </c>
      <c r="BL168" s="43">
        <v>0.99941221199999997</v>
      </c>
      <c r="BM168" s="43" t="s">
        <v>1806</v>
      </c>
      <c r="BN168" s="43">
        <v>60</v>
      </c>
      <c r="BO168" s="43">
        <v>0</v>
      </c>
      <c r="BP168" s="43">
        <v>8008</v>
      </c>
      <c r="BQ168" s="43">
        <v>2075</v>
      </c>
      <c r="BR168" s="43">
        <v>4482</v>
      </c>
      <c r="BS168" s="43">
        <v>1996</v>
      </c>
      <c r="BT168" s="43">
        <v>1493</v>
      </c>
      <c r="BU168" s="43">
        <v>666</v>
      </c>
      <c r="BV168" s="43" t="s">
        <v>2013</v>
      </c>
      <c r="BW168" s="43">
        <v>99</v>
      </c>
      <c r="BX168" s="43">
        <v>1</v>
      </c>
      <c r="BY168" s="43">
        <v>1</v>
      </c>
      <c r="BZ168" s="43">
        <v>0.98899999999999999</v>
      </c>
      <c r="CA168" s="43">
        <v>8.0239999999999991</v>
      </c>
      <c r="CB168" s="43">
        <v>2.6219999999999999</v>
      </c>
      <c r="CC168" s="43">
        <v>0.65500000000000003</v>
      </c>
      <c r="CD168" s="43" t="s">
        <v>2266</v>
      </c>
      <c r="CE168" s="43" t="s">
        <v>2267</v>
      </c>
      <c r="CF168" s="43" t="s">
        <v>2268</v>
      </c>
      <c r="CG168" s="43" t="s">
        <v>2549</v>
      </c>
    </row>
    <row r="169" spans="1:85" x14ac:dyDescent="0.45">
      <c r="A169" s="43" t="s">
        <v>888</v>
      </c>
      <c r="B169" s="43">
        <v>3</v>
      </c>
      <c r="C169" s="43">
        <v>37089130</v>
      </c>
      <c r="D169" s="43" t="s">
        <v>55</v>
      </c>
      <c r="E169" s="43" t="s">
        <v>1055</v>
      </c>
      <c r="F169" s="43" t="s">
        <v>1339</v>
      </c>
      <c r="G169" s="43" t="s">
        <v>20829</v>
      </c>
      <c r="H169" s="43">
        <v>8</v>
      </c>
      <c r="I169" s="43">
        <v>415</v>
      </c>
      <c r="J169" s="44">
        <v>3.3999999999999998E-3</v>
      </c>
      <c r="K169" s="43" t="s">
        <v>1582</v>
      </c>
      <c r="L169" s="43" t="s">
        <v>1707</v>
      </c>
      <c r="M169" s="43">
        <v>1</v>
      </c>
      <c r="Q169" s="43">
        <v>94</v>
      </c>
      <c r="R169" s="43">
        <v>45</v>
      </c>
      <c r="S169" s="43">
        <v>49</v>
      </c>
      <c r="T169" s="43">
        <v>79</v>
      </c>
      <c r="U169" s="43">
        <v>30</v>
      </c>
      <c r="V169" s="43">
        <v>49</v>
      </c>
      <c r="W169" s="43">
        <v>0.24827569999999999</v>
      </c>
      <c r="X169" t="s">
        <v>1734</v>
      </c>
      <c r="Y169" t="s">
        <v>20958</v>
      </c>
      <c r="Z169" s="43" t="s">
        <v>1740</v>
      </c>
      <c r="AA169" s="43" t="s">
        <v>1738</v>
      </c>
      <c r="AB169" s="43" t="s">
        <v>1750</v>
      </c>
      <c r="AC169" s="43">
        <v>16</v>
      </c>
      <c r="AD169" s="43">
        <v>19</v>
      </c>
      <c r="AE169" s="43" t="s">
        <v>1793</v>
      </c>
      <c r="AF169" s="43" t="s">
        <v>1793</v>
      </c>
      <c r="AG169" s="43">
        <v>0.88849999999999996</v>
      </c>
      <c r="AH169" s="43">
        <v>0.87819999999999998</v>
      </c>
      <c r="AI169" s="43">
        <v>24.4</v>
      </c>
      <c r="AJ169" s="43">
        <v>4.5309749999999998</v>
      </c>
      <c r="AK169" s="43" t="s">
        <v>1793</v>
      </c>
      <c r="AL169" s="43">
        <v>-3.47</v>
      </c>
      <c r="AM169" s="43">
        <v>5.35</v>
      </c>
      <c r="AN169" s="43">
        <v>5.35</v>
      </c>
      <c r="AO169" s="43" t="s">
        <v>1794</v>
      </c>
      <c r="AP169" s="43">
        <v>0</v>
      </c>
      <c r="AQ169" s="43" t="s">
        <v>1800</v>
      </c>
      <c r="AR169" s="43">
        <v>3.2050000000000001</v>
      </c>
      <c r="AS169" s="43" t="s">
        <v>1801</v>
      </c>
      <c r="AT169" s="43">
        <v>1</v>
      </c>
      <c r="AU169" s="43" t="s">
        <v>1802</v>
      </c>
      <c r="AV169" s="43">
        <v>0.99299999999999999</v>
      </c>
      <c r="AW169" s="43" t="s">
        <v>1810</v>
      </c>
      <c r="AX169" s="43">
        <v>0.86799999999999999</v>
      </c>
      <c r="AY169" s="43" t="s">
        <v>1793</v>
      </c>
      <c r="AZ169" s="43">
        <v>0.02</v>
      </c>
      <c r="BA169" s="43">
        <v>15.372</v>
      </c>
      <c r="BB169" s="43" t="s">
        <v>1817</v>
      </c>
      <c r="BC169" s="43" t="s">
        <v>1270</v>
      </c>
      <c r="BD169" s="43" t="s">
        <v>1270</v>
      </c>
      <c r="BE169" s="43" t="s">
        <v>1270</v>
      </c>
      <c r="BF169" s="43" t="s">
        <v>1270</v>
      </c>
      <c r="BG169" s="43">
        <v>0.81100000000000005</v>
      </c>
      <c r="BH169" s="43" t="s">
        <v>1794</v>
      </c>
      <c r="BI169" s="43">
        <v>0.90943200000000002</v>
      </c>
      <c r="BJ169" s="43">
        <v>0.76660498799999999</v>
      </c>
      <c r="BK169" s="43">
        <v>0.82110412600000005</v>
      </c>
      <c r="BL169" s="43">
        <v>0.99904943700000004</v>
      </c>
      <c r="BM169" s="43" t="s">
        <v>1270</v>
      </c>
      <c r="BN169" s="43">
        <v>59.51</v>
      </c>
      <c r="BO169" s="43">
        <v>0</v>
      </c>
      <c r="BP169" s="43">
        <v>2752</v>
      </c>
      <c r="BQ169" s="43">
        <v>2068</v>
      </c>
      <c r="BR169" s="43">
        <v>2271</v>
      </c>
      <c r="BS169" s="43">
        <v>1852</v>
      </c>
      <c r="BT169" s="43">
        <v>756</v>
      </c>
      <c r="BU169" s="43">
        <v>618</v>
      </c>
      <c r="BV169" s="43" t="s">
        <v>2036</v>
      </c>
      <c r="BW169" s="43">
        <v>99</v>
      </c>
      <c r="BX169" s="43">
        <v>1</v>
      </c>
      <c r="BY169" s="43">
        <v>1</v>
      </c>
      <c r="BZ169" s="43">
        <v>0.998</v>
      </c>
      <c r="CA169" s="43">
        <v>7.07</v>
      </c>
      <c r="CB169" s="43">
        <v>2.044</v>
      </c>
      <c r="CC169" s="43">
        <v>0.47699999999999998</v>
      </c>
      <c r="CD169" s="43" t="s">
        <v>2333</v>
      </c>
      <c r="CE169" s="43" t="s">
        <v>2334</v>
      </c>
      <c r="CF169" s="43" t="s">
        <v>2335</v>
      </c>
      <c r="CG169" s="43" t="s">
        <v>2572</v>
      </c>
    </row>
    <row r="170" spans="1:85" x14ac:dyDescent="0.45">
      <c r="A170" s="43" t="s">
        <v>888</v>
      </c>
      <c r="B170" s="43">
        <v>3</v>
      </c>
      <c r="C170" s="43">
        <v>37089131</v>
      </c>
      <c r="D170" s="43" t="s">
        <v>55</v>
      </c>
      <c r="E170" s="43" t="s">
        <v>1056</v>
      </c>
      <c r="F170" s="43" t="s">
        <v>1340</v>
      </c>
      <c r="G170" s="43" t="s">
        <v>20829</v>
      </c>
      <c r="H170" s="43">
        <v>8</v>
      </c>
      <c r="I170" s="43">
        <v>414</v>
      </c>
      <c r="J170" s="44">
        <v>3.3999999999999998E-3</v>
      </c>
      <c r="K170" s="43" t="s">
        <v>1583</v>
      </c>
      <c r="L170" s="43" t="s">
        <v>1708</v>
      </c>
      <c r="M170" s="43">
        <v>1</v>
      </c>
      <c r="Q170" s="43">
        <v>94</v>
      </c>
      <c r="R170" s="43">
        <v>45</v>
      </c>
      <c r="S170" s="43">
        <v>49</v>
      </c>
      <c r="T170" s="43">
        <v>78</v>
      </c>
      <c r="U170" s="43">
        <v>30</v>
      </c>
      <c r="V170" s="43">
        <v>48</v>
      </c>
      <c r="W170" s="43">
        <v>0.27809460000000003</v>
      </c>
      <c r="X170" t="s">
        <v>1734</v>
      </c>
      <c r="Y170" t="s">
        <v>20958</v>
      </c>
      <c r="Z170" s="43" t="s">
        <v>1740</v>
      </c>
      <c r="AA170" s="43" t="s">
        <v>1737</v>
      </c>
      <c r="AB170" s="43" t="s">
        <v>1750</v>
      </c>
      <c r="AC170" s="43">
        <v>16</v>
      </c>
      <c r="AD170" s="43">
        <v>19</v>
      </c>
      <c r="AE170" s="43" t="s">
        <v>1793</v>
      </c>
      <c r="AF170" s="43" t="s">
        <v>1793</v>
      </c>
      <c r="AG170" s="43">
        <v>0.88349999999999995</v>
      </c>
      <c r="AH170" s="43">
        <v>0.86819999999999997</v>
      </c>
      <c r="AI170" s="43">
        <v>23</v>
      </c>
      <c r="AJ170" s="43">
        <v>4.3660990000000002</v>
      </c>
      <c r="AK170" s="43" t="s">
        <v>1793</v>
      </c>
      <c r="AL170" s="43">
        <v>-3.48</v>
      </c>
      <c r="AM170" s="43">
        <v>5.35</v>
      </c>
      <c r="AN170" s="43">
        <v>5.35</v>
      </c>
      <c r="AO170" s="43" t="s">
        <v>1794</v>
      </c>
      <c r="AP170" s="43">
        <v>0</v>
      </c>
      <c r="AQ170" s="43" t="s">
        <v>1800</v>
      </c>
      <c r="AR170" s="43">
        <v>2.86</v>
      </c>
      <c r="AS170" s="43" t="s">
        <v>1801</v>
      </c>
      <c r="AT170" s="43">
        <v>1</v>
      </c>
      <c r="AU170" s="43" t="s">
        <v>1802</v>
      </c>
      <c r="AV170" s="43">
        <v>0.997</v>
      </c>
      <c r="AW170" s="43" t="s">
        <v>1802</v>
      </c>
      <c r="AX170" s="43">
        <v>0.97499999999999998</v>
      </c>
      <c r="AY170" s="43" t="s">
        <v>1793</v>
      </c>
      <c r="AZ170" s="43">
        <v>0.02</v>
      </c>
      <c r="BA170" s="43">
        <v>15.372</v>
      </c>
      <c r="BB170" s="43" t="s">
        <v>1817</v>
      </c>
      <c r="BC170" s="43" t="s">
        <v>1270</v>
      </c>
      <c r="BD170" s="43" t="s">
        <v>1270</v>
      </c>
      <c r="BE170" s="43" t="s">
        <v>1270</v>
      </c>
      <c r="BF170" s="43" t="s">
        <v>1270</v>
      </c>
      <c r="BG170" s="43">
        <v>0.92700000000000005</v>
      </c>
      <c r="BH170" s="43" t="s">
        <v>1794</v>
      </c>
      <c r="BI170" s="43">
        <v>0.92509799999999998</v>
      </c>
      <c r="BJ170" s="43">
        <v>0.77318422499999995</v>
      </c>
      <c r="BK170" s="43">
        <v>0.82334827099999996</v>
      </c>
      <c r="BL170" s="43">
        <v>0.99796448800000004</v>
      </c>
      <c r="BM170" s="43" t="s">
        <v>1270</v>
      </c>
      <c r="BN170" s="43">
        <v>59.51</v>
      </c>
      <c r="BO170" s="43">
        <v>0</v>
      </c>
      <c r="BP170" s="43">
        <v>2752</v>
      </c>
      <c r="BQ170" s="43">
        <v>2069</v>
      </c>
      <c r="BR170" s="43">
        <v>2271</v>
      </c>
      <c r="BS170" s="43">
        <v>1853</v>
      </c>
      <c r="BT170" s="43">
        <v>756</v>
      </c>
      <c r="BU170" s="43">
        <v>618</v>
      </c>
      <c r="BV170" s="43" t="s">
        <v>2036</v>
      </c>
      <c r="BW170" s="43">
        <v>99</v>
      </c>
      <c r="BX170" s="43">
        <v>1</v>
      </c>
      <c r="BY170" s="43">
        <v>1</v>
      </c>
      <c r="BZ170" s="43">
        <v>0.997</v>
      </c>
      <c r="CA170" s="43">
        <v>7.3390000000000004</v>
      </c>
      <c r="CB170" s="43">
        <v>2.044</v>
      </c>
      <c r="CC170" s="43">
        <v>0.47699999999999998</v>
      </c>
      <c r="CD170" s="43" t="s">
        <v>2333</v>
      </c>
      <c r="CE170" s="43" t="s">
        <v>2334</v>
      </c>
      <c r="CF170" s="43" t="s">
        <v>2335</v>
      </c>
      <c r="CG170" s="43" t="s">
        <v>2572</v>
      </c>
    </row>
    <row r="171" spans="1:85" x14ac:dyDescent="0.45">
      <c r="A171" s="43" t="s">
        <v>888</v>
      </c>
      <c r="B171" s="43">
        <v>1</v>
      </c>
      <c r="C171" s="43">
        <v>45797157</v>
      </c>
      <c r="D171" s="43" t="s">
        <v>139</v>
      </c>
      <c r="E171" s="43" t="s">
        <v>993</v>
      </c>
      <c r="F171" s="43" t="s">
        <v>1278</v>
      </c>
      <c r="G171" s="43" t="s">
        <v>20829</v>
      </c>
      <c r="H171" s="43">
        <v>4</v>
      </c>
      <c r="I171" s="43">
        <v>71</v>
      </c>
      <c r="J171" s="44">
        <v>5.9999999999999995E-4</v>
      </c>
      <c r="K171" s="43" t="s">
        <v>1541</v>
      </c>
      <c r="L171" s="43" t="s">
        <v>1270</v>
      </c>
      <c r="M171" s="43" t="s">
        <v>1270</v>
      </c>
      <c r="Q171" s="43">
        <v>65</v>
      </c>
      <c r="R171" s="43">
        <v>29</v>
      </c>
      <c r="S171" s="43">
        <v>36</v>
      </c>
      <c r="T171" s="43">
        <v>79</v>
      </c>
      <c r="U171" s="43">
        <v>33</v>
      </c>
      <c r="V171" s="43">
        <v>46</v>
      </c>
      <c r="W171" s="43">
        <v>0.86202570000000001</v>
      </c>
      <c r="X171" t="s">
        <v>1734</v>
      </c>
      <c r="Y171" t="s">
        <v>20958</v>
      </c>
      <c r="Z171" s="43" t="s">
        <v>1738</v>
      </c>
      <c r="AA171" s="43" t="s">
        <v>1739</v>
      </c>
      <c r="AB171" s="43" t="s">
        <v>1750</v>
      </c>
      <c r="AC171" s="43">
        <v>13</v>
      </c>
      <c r="AD171" s="43">
        <v>16</v>
      </c>
      <c r="AE171" s="43" t="s">
        <v>1793</v>
      </c>
      <c r="AF171" s="43" t="s">
        <v>1793</v>
      </c>
      <c r="AG171" s="43">
        <v>0.79610000000000003</v>
      </c>
      <c r="AH171" s="43">
        <v>0.61950000000000005</v>
      </c>
      <c r="AI171" s="43">
        <v>14.02</v>
      </c>
      <c r="AJ171" s="43">
        <v>2.4108990000000001</v>
      </c>
      <c r="AK171" s="43" t="s">
        <v>1793</v>
      </c>
      <c r="AL171" s="43">
        <v>-2.8</v>
      </c>
      <c r="AM171" s="43">
        <v>5.4</v>
      </c>
      <c r="AN171" s="43">
        <v>4.5</v>
      </c>
      <c r="AO171" s="43" t="s">
        <v>1794</v>
      </c>
      <c r="AP171" s="45">
        <v>9.9999999999999995E-7</v>
      </c>
      <c r="AQ171" s="43" t="s">
        <v>1800</v>
      </c>
      <c r="AR171" s="43">
        <v>2.0649999999999999</v>
      </c>
      <c r="AS171" s="43" t="s">
        <v>1801</v>
      </c>
      <c r="AT171" s="43">
        <v>1</v>
      </c>
      <c r="AU171" s="43" t="s">
        <v>1797</v>
      </c>
      <c r="AV171" s="43">
        <v>4.4999999999999998E-2</v>
      </c>
      <c r="AW171" s="43" t="s">
        <v>1797</v>
      </c>
      <c r="AX171" s="43">
        <v>0.193</v>
      </c>
      <c r="AY171" s="43" t="s">
        <v>1798</v>
      </c>
      <c r="AZ171" s="43">
        <v>0.12</v>
      </c>
      <c r="BA171" s="43">
        <v>10.3545</v>
      </c>
      <c r="BB171" s="43" t="s">
        <v>1838</v>
      </c>
      <c r="BC171" s="43" t="s">
        <v>1270</v>
      </c>
      <c r="BD171" s="43" t="s">
        <v>1270</v>
      </c>
      <c r="BE171" s="43" t="s">
        <v>1270</v>
      </c>
      <c r="BF171" s="43" t="s">
        <v>1270</v>
      </c>
      <c r="BG171" s="43">
        <v>0.52800000000000002</v>
      </c>
      <c r="BH171" s="43" t="s">
        <v>1795</v>
      </c>
      <c r="BI171" s="43">
        <v>0.29591499999999998</v>
      </c>
      <c r="BJ171" s="43">
        <v>0.14540708399999999</v>
      </c>
      <c r="BK171" s="43">
        <v>8.4503349000000005E-2</v>
      </c>
      <c r="BL171" s="43">
        <v>0.99366377100000003</v>
      </c>
      <c r="BM171" s="43" t="s">
        <v>1270</v>
      </c>
      <c r="BN171" s="43">
        <v>59.65</v>
      </c>
      <c r="BO171" s="43">
        <v>0</v>
      </c>
      <c r="BP171" s="43">
        <v>1839</v>
      </c>
      <c r="BQ171" s="43">
        <v>1383</v>
      </c>
      <c r="BR171" s="43">
        <v>1641</v>
      </c>
      <c r="BS171" s="43">
        <v>1249</v>
      </c>
      <c r="BT171" s="43">
        <v>546</v>
      </c>
      <c r="BU171" s="43">
        <v>417</v>
      </c>
      <c r="BV171" s="43" t="s">
        <v>1962</v>
      </c>
      <c r="BW171" s="43">
        <v>99</v>
      </c>
      <c r="BX171" s="43">
        <v>1</v>
      </c>
      <c r="BY171" s="43">
        <v>0.99099999999999999</v>
      </c>
      <c r="BZ171" s="43">
        <v>0.66400000000000003</v>
      </c>
      <c r="CA171" s="43">
        <v>2.2719999999999998</v>
      </c>
      <c r="CB171" s="43">
        <v>1.288</v>
      </c>
      <c r="CC171" s="43">
        <v>0.65500000000000003</v>
      </c>
      <c r="CD171" s="43" t="s">
        <v>2123</v>
      </c>
      <c r="CE171" s="43" t="s">
        <v>1270</v>
      </c>
      <c r="CF171" s="43" t="s">
        <v>1270</v>
      </c>
      <c r="CG171" s="43" t="s">
        <v>2499</v>
      </c>
    </row>
    <row r="172" spans="1:85" x14ac:dyDescent="0.45">
      <c r="A172" s="43" t="s">
        <v>888</v>
      </c>
      <c r="B172" s="43">
        <v>10</v>
      </c>
      <c r="C172" s="43">
        <v>95137129</v>
      </c>
      <c r="D172" s="43" t="s">
        <v>938</v>
      </c>
      <c r="E172" s="43" t="s">
        <v>1052</v>
      </c>
      <c r="F172" s="43" t="s">
        <v>1336</v>
      </c>
      <c r="G172" s="43" t="s">
        <v>20829</v>
      </c>
      <c r="H172" s="43">
        <v>6</v>
      </c>
      <c r="I172" s="43">
        <v>11</v>
      </c>
      <c r="J172" s="44">
        <v>1E-4</v>
      </c>
      <c r="K172" s="43" t="s">
        <v>1270</v>
      </c>
      <c r="L172" s="43" t="s">
        <v>1270</v>
      </c>
      <c r="M172" s="43" t="s">
        <v>1270</v>
      </c>
      <c r="Q172" s="43">
        <v>74</v>
      </c>
      <c r="R172" s="43">
        <v>41</v>
      </c>
      <c r="S172" s="43">
        <v>33</v>
      </c>
      <c r="T172" s="43">
        <v>97</v>
      </c>
      <c r="U172" s="43">
        <v>57</v>
      </c>
      <c r="V172" s="43">
        <v>40</v>
      </c>
      <c r="W172" s="43">
        <v>0.7765938</v>
      </c>
      <c r="X172" t="s">
        <v>1734</v>
      </c>
      <c r="Y172" t="s">
        <v>20958</v>
      </c>
      <c r="Z172" s="43" t="s">
        <v>1738</v>
      </c>
      <c r="AA172" s="43" t="s">
        <v>1739</v>
      </c>
      <c r="AB172" s="43" t="s">
        <v>1750</v>
      </c>
      <c r="AC172" s="43">
        <v>22</v>
      </c>
      <c r="AD172" s="43">
        <v>54</v>
      </c>
      <c r="AE172" s="43" t="s">
        <v>1793</v>
      </c>
      <c r="AF172" s="43" t="s">
        <v>1793</v>
      </c>
      <c r="AG172" s="43">
        <v>0.52669999999999995</v>
      </c>
      <c r="AH172" s="43">
        <v>3.2500000000000001E-2</v>
      </c>
      <c r="AI172" s="43">
        <v>17.29</v>
      </c>
      <c r="AJ172" s="43">
        <v>3.3514719999999998</v>
      </c>
      <c r="AK172" s="43" t="s">
        <v>1798</v>
      </c>
      <c r="AL172" s="43">
        <v>-1.48</v>
      </c>
      <c r="AM172" s="43">
        <v>5.74</v>
      </c>
      <c r="AN172" s="43">
        <v>-4.57</v>
      </c>
      <c r="AO172" s="43" t="s">
        <v>1794</v>
      </c>
      <c r="AP172" s="45">
        <v>6.0999999999999999E-5</v>
      </c>
      <c r="AQ172" s="43" t="s">
        <v>1800</v>
      </c>
      <c r="AR172" s="43">
        <v>2.34</v>
      </c>
      <c r="AS172" s="43" t="s">
        <v>1801</v>
      </c>
      <c r="AT172" s="43">
        <v>1</v>
      </c>
      <c r="AU172" s="43" t="s">
        <v>1802</v>
      </c>
      <c r="AV172" s="43">
        <v>0.98399999999999999</v>
      </c>
      <c r="AW172" s="43" t="s">
        <v>1810</v>
      </c>
      <c r="AX172" s="43">
        <v>0.875</v>
      </c>
      <c r="AY172" s="43" t="s">
        <v>1793</v>
      </c>
      <c r="AZ172" s="43">
        <v>0.02</v>
      </c>
      <c r="BA172" s="43">
        <v>9.6692</v>
      </c>
      <c r="BB172" s="43" t="s">
        <v>1873</v>
      </c>
      <c r="BC172" s="43" t="s">
        <v>1270</v>
      </c>
      <c r="BD172" s="43" t="s">
        <v>1270</v>
      </c>
      <c r="BE172" s="43" t="s">
        <v>1270</v>
      </c>
      <c r="BF172" s="43" t="s">
        <v>1270</v>
      </c>
      <c r="BG172" s="43">
        <v>0.36399999999999999</v>
      </c>
      <c r="BH172" s="43" t="s">
        <v>1795</v>
      </c>
      <c r="BI172" s="43">
        <v>0.40126600000000001</v>
      </c>
      <c r="BJ172" s="43">
        <v>-0.437122289</v>
      </c>
      <c r="BK172" s="43">
        <v>-0.31339189699999997</v>
      </c>
      <c r="BL172" s="43">
        <v>0.99133513399999995</v>
      </c>
      <c r="BM172" s="43" t="s">
        <v>1270</v>
      </c>
      <c r="BN172" s="43">
        <v>59.69</v>
      </c>
      <c r="BO172" s="43">
        <v>0</v>
      </c>
      <c r="BP172" s="43">
        <v>6719</v>
      </c>
      <c r="BQ172" s="43">
        <v>2059</v>
      </c>
      <c r="BR172" s="43">
        <v>6186</v>
      </c>
      <c r="BS172" s="43">
        <v>2059</v>
      </c>
      <c r="BT172" s="43">
        <v>2061</v>
      </c>
      <c r="BU172" s="43">
        <v>687</v>
      </c>
      <c r="BV172" s="43" t="s">
        <v>1968</v>
      </c>
      <c r="BW172" s="43">
        <v>99</v>
      </c>
      <c r="BX172" s="43">
        <v>0</v>
      </c>
      <c r="BY172" s="43">
        <v>0.94099999999999995</v>
      </c>
      <c r="BZ172" s="43">
        <v>0.998</v>
      </c>
      <c r="CA172" s="43">
        <v>-0.20899999999999999</v>
      </c>
      <c r="CB172" s="43">
        <v>-0.84</v>
      </c>
      <c r="CC172" s="43">
        <v>0.65500000000000003</v>
      </c>
      <c r="CD172" s="43" t="s">
        <v>2139</v>
      </c>
      <c r="CE172" s="43" t="s">
        <v>2140</v>
      </c>
      <c r="CF172" s="43" t="s">
        <v>2141</v>
      </c>
      <c r="CG172" s="43" t="s">
        <v>2505</v>
      </c>
    </row>
    <row r="173" spans="1:85" x14ac:dyDescent="0.45">
      <c r="A173" s="43" t="s">
        <v>888</v>
      </c>
      <c r="B173" s="43">
        <v>12</v>
      </c>
      <c r="C173" s="43">
        <v>1039250</v>
      </c>
      <c r="D173" s="43" t="s">
        <v>727</v>
      </c>
      <c r="E173" s="43" t="s">
        <v>1053</v>
      </c>
      <c r="F173" s="43" t="s">
        <v>1337</v>
      </c>
      <c r="G173" s="43" t="s">
        <v>20829</v>
      </c>
      <c r="H173" s="43">
        <v>7</v>
      </c>
      <c r="I173" s="43" t="s">
        <v>1270</v>
      </c>
      <c r="J173" s="43" t="s">
        <v>1270</v>
      </c>
      <c r="K173" s="43" t="s">
        <v>1270</v>
      </c>
      <c r="L173" s="43" t="s">
        <v>1270</v>
      </c>
      <c r="M173" s="43" t="s">
        <v>1270</v>
      </c>
      <c r="Q173" s="43">
        <v>49</v>
      </c>
      <c r="R173" s="43">
        <v>18</v>
      </c>
      <c r="S173" s="43">
        <v>31</v>
      </c>
      <c r="T173" s="43">
        <v>53</v>
      </c>
      <c r="U173" s="43">
        <v>17</v>
      </c>
      <c r="V173" s="43">
        <v>36</v>
      </c>
      <c r="W173" s="43">
        <v>0.77451230000000004</v>
      </c>
      <c r="X173" t="s">
        <v>1734</v>
      </c>
      <c r="Y173" t="s">
        <v>20958</v>
      </c>
      <c r="Z173" s="43" t="s">
        <v>1737</v>
      </c>
      <c r="AA173" s="43" t="s">
        <v>1739</v>
      </c>
      <c r="AB173" s="43" t="s">
        <v>1750</v>
      </c>
      <c r="AC173" s="43">
        <v>4</v>
      </c>
      <c r="AD173" s="43">
        <v>12</v>
      </c>
      <c r="AE173" s="43" t="s">
        <v>1793</v>
      </c>
      <c r="AF173" s="43" t="s">
        <v>1793</v>
      </c>
      <c r="AG173" s="43">
        <v>0.59809999999999997</v>
      </c>
      <c r="AH173" s="43">
        <v>0.36899999999999999</v>
      </c>
      <c r="AI173" s="43">
        <v>33</v>
      </c>
      <c r="AJ173" s="43">
        <v>5.2903500000000001</v>
      </c>
      <c r="AK173" s="43" t="s">
        <v>1798</v>
      </c>
      <c r="AL173" s="43">
        <v>-0.62</v>
      </c>
      <c r="AM173" s="43">
        <v>4.8899999999999997</v>
      </c>
      <c r="AN173" s="43">
        <v>4.8899999999999997</v>
      </c>
      <c r="AO173" s="43" t="s">
        <v>1794</v>
      </c>
      <c r="AP173" s="43">
        <v>0</v>
      </c>
      <c r="AQ173" s="43" t="s">
        <v>1800</v>
      </c>
      <c r="AR173" s="43">
        <v>2.9849999999999999</v>
      </c>
      <c r="AS173" s="43" t="s">
        <v>1801</v>
      </c>
      <c r="AT173" s="43">
        <v>1</v>
      </c>
      <c r="AU173" s="43" t="s">
        <v>1802</v>
      </c>
      <c r="AV173" s="43">
        <v>1</v>
      </c>
      <c r="AW173" s="43" t="s">
        <v>1802</v>
      </c>
      <c r="AX173" s="43">
        <v>0.997</v>
      </c>
      <c r="AY173" s="43" t="s">
        <v>1793</v>
      </c>
      <c r="AZ173" s="43">
        <v>0</v>
      </c>
      <c r="BA173" s="43">
        <v>17.192399999999999</v>
      </c>
      <c r="BB173" s="43" t="s">
        <v>1799</v>
      </c>
      <c r="BC173" s="43" t="s">
        <v>1270</v>
      </c>
      <c r="BD173" s="43" t="s">
        <v>1270</v>
      </c>
      <c r="BE173" s="43" t="s">
        <v>1270</v>
      </c>
      <c r="BF173" s="43" t="s">
        <v>1270</v>
      </c>
      <c r="BG173" s="43">
        <v>0.95899999999999996</v>
      </c>
      <c r="BH173" s="43" t="s">
        <v>1794</v>
      </c>
      <c r="BI173" s="43">
        <v>0.50524800000000003</v>
      </c>
      <c r="BJ173" s="43">
        <v>0.74816327699999996</v>
      </c>
      <c r="BK173" s="43">
        <v>0.815475426</v>
      </c>
      <c r="BL173" s="43">
        <v>0.99863658099999997</v>
      </c>
      <c r="BM173" s="43" t="s">
        <v>1270</v>
      </c>
      <c r="BN173" s="43">
        <v>58.87</v>
      </c>
      <c r="BO173" s="43">
        <v>0</v>
      </c>
      <c r="BP173" s="43">
        <v>2710</v>
      </c>
      <c r="BQ173" s="43">
        <v>386</v>
      </c>
      <c r="BR173" s="43">
        <v>1257</v>
      </c>
      <c r="BS173" s="43">
        <v>247</v>
      </c>
      <c r="BT173" s="43">
        <v>418</v>
      </c>
      <c r="BU173" s="43">
        <v>83</v>
      </c>
      <c r="BV173" s="43" t="s">
        <v>2034</v>
      </c>
      <c r="BW173" s="43">
        <v>99</v>
      </c>
      <c r="BX173" s="43">
        <v>1</v>
      </c>
      <c r="BY173" s="43">
        <v>1</v>
      </c>
      <c r="BZ173" s="43">
        <v>0.94799999999999995</v>
      </c>
      <c r="CA173" s="43">
        <v>7.3940000000000001</v>
      </c>
      <c r="CB173" s="43">
        <v>2.4380000000000002</v>
      </c>
      <c r="CC173" s="43">
        <v>0.30499999999999999</v>
      </c>
      <c r="CD173" s="43" t="s">
        <v>2327</v>
      </c>
      <c r="CE173" s="43" t="s">
        <v>2328</v>
      </c>
      <c r="CF173" s="43" t="s">
        <v>2329</v>
      </c>
      <c r="CG173" s="43" t="s">
        <v>2570</v>
      </c>
    </row>
    <row r="174" spans="1:85" x14ac:dyDescent="0.45">
      <c r="A174" s="43" t="s">
        <v>888</v>
      </c>
      <c r="B174" s="43">
        <v>9</v>
      </c>
      <c r="C174" s="43">
        <v>135786090</v>
      </c>
      <c r="D174" s="43" t="s">
        <v>106</v>
      </c>
      <c r="E174" s="43" t="s">
        <v>1058</v>
      </c>
      <c r="F174" s="43" t="s">
        <v>1270</v>
      </c>
      <c r="G174" s="43" t="s">
        <v>20831</v>
      </c>
      <c r="I174" s="43" t="s">
        <v>1270</v>
      </c>
      <c r="J174" s="43" t="s">
        <v>1270</v>
      </c>
      <c r="K174" s="43" t="s">
        <v>1270</v>
      </c>
      <c r="L174" s="43" t="s">
        <v>1270</v>
      </c>
      <c r="M174" s="43" t="s">
        <v>1270</v>
      </c>
      <c r="Q174" s="43">
        <v>13</v>
      </c>
      <c r="R174" s="43">
        <v>7</v>
      </c>
      <c r="S174" s="43">
        <v>6</v>
      </c>
      <c r="T174" s="43">
        <v>25</v>
      </c>
      <c r="U174" s="43">
        <v>12</v>
      </c>
      <c r="V174" s="43">
        <v>13</v>
      </c>
      <c r="W174" s="43">
        <v>1</v>
      </c>
      <c r="X174" t="s">
        <v>1734</v>
      </c>
      <c r="Y174" t="s">
        <v>20958</v>
      </c>
      <c r="Z174" s="43" t="s">
        <v>1740</v>
      </c>
      <c r="AA174" s="43" t="s">
        <v>1739</v>
      </c>
      <c r="AB174" s="43" t="s">
        <v>1750</v>
      </c>
      <c r="AC174" s="43">
        <v>11</v>
      </c>
      <c r="AD174" s="43">
        <v>22</v>
      </c>
      <c r="AE174" s="43" t="s">
        <v>1270</v>
      </c>
      <c r="AF174" s="43" t="s">
        <v>1270</v>
      </c>
      <c r="AG174" s="43" t="s">
        <v>1270</v>
      </c>
      <c r="AH174" s="43" t="s">
        <v>1270</v>
      </c>
      <c r="AI174" s="43" t="s">
        <v>1270</v>
      </c>
      <c r="AJ174" s="43" t="s">
        <v>1270</v>
      </c>
      <c r="AK174" s="43" t="s">
        <v>1270</v>
      </c>
      <c r="AL174" s="43" t="s">
        <v>1270</v>
      </c>
      <c r="AM174" s="43" t="s">
        <v>1270</v>
      </c>
      <c r="AN174" s="43" t="s">
        <v>1270</v>
      </c>
      <c r="AO174" s="43" t="s">
        <v>1270</v>
      </c>
      <c r="AP174" s="43" t="s">
        <v>1270</v>
      </c>
      <c r="AQ174" s="43" t="s">
        <v>1270</v>
      </c>
      <c r="AR174" s="43" t="s">
        <v>1270</v>
      </c>
      <c r="AS174" s="43" t="s">
        <v>1270</v>
      </c>
      <c r="AT174" s="43" t="s">
        <v>1270</v>
      </c>
      <c r="AU174" s="43" t="s">
        <v>1270</v>
      </c>
      <c r="AV174" s="43" t="s">
        <v>1270</v>
      </c>
      <c r="AW174" s="43" t="s">
        <v>1270</v>
      </c>
      <c r="AX174" s="43" t="s">
        <v>1270</v>
      </c>
      <c r="AY174" s="43" t="s">
        <v>1270</v>
      </c>
      <c r="AZ174" s="43" t="s">
        <v>1270</v>
      </c>
      <c r="BA174" s="43" t="s">
        <v>1270</v>
      </c>
      <c r="BB174" s="43" t="s">
        <v>1270</v>
      </c>
      <c r="BC174" s="43" t="s">
        <v>1807</v>
      </c>
      <c r="BD174" s="43">
        <v>0.84725037599999997</v>
      </c>
      <c r="BE174" s="43" t="s">
        <v>1807</v>
      </c>
      <c r="BF174" s="43">
        <v>0.74399999999999999</v>
      </c>
      <c r="BG174" s="43" t="s">
        <v>1270</v>
      </c>
      <c r="BH174" s="43" t="s">
        <v>1270</v>
      </c>
      <c r="BI174" s="43" t="s">
        <v>1270</v>
      </c>
      <c r="BJ174" s="43" t="s">
        <v>1270</v>
      </c>
      <c r="BK174" s="43" t="s">
        <v>1270</v>
      </c>
      <c r="BL174" s="43">
        <v>0.88222995900000001</v>
      </c>
      <c r="BM174" s="43" t="s">
        <v>1270</v>
      </c>
      <c r="BN174" s="43">
        <v>58.2</v>
      </c>
      <c r="BO174" s="43">
        <v>0</v>
      </c>
      <c r="BP174" s="43">
        <v>0</v>
      </c>
      <c r="BQ174" s="43">
        <v>0</v>
      </c>
      <c r="BR174" s="43">
        <v>0</v>
      </c>
      <c r="BS174" s="43">
        <v>0</v>
      </c>
      <c r="BT174" s="43">
        <v>0</v>
      </c>
      <c r="BU174" s="43">
        <v>0</v>
      </c>
      <c r="BV174" s="43" t="s">
        <v>1985</v>
      </c>
      <c r="BW174" s="43">
        <v>99</v>
      </c>
      <c r="BX174" s="43" t="s">
        <v>1270</v>
      </c>
      <c r="BY174" s="43" t="s">
        <v>1270</v>
      </c>
      <c r="BZ174" s="43" t="s">
        <v>1270</v>
      </c>
      <c r="CA174" s="43" t="s">
        <v>1270</v>
      </c>
      <c r="CB174" s="43" t="s">
        <v>1270</v>
      </c>
      <c r="CC174" s="43" t="s">
        <v>1270</v>
      </c>
      <c r="CD174" s="43" t="s">
        <v>2190</v>
      </c>
      <c r="CE174" s="43" t="s">
        <v>2191</v>
      </c>
      <c r="CF174" s="43" t="s">
        <v>2192</v>
      </c>
      <c r="CG174" s="43" t="s">
        <v>2521</v>
      </c>
    </row>
    <row r="175" spans="1:85" x14ac:dyDescent="0.45">
      <c r="A175" s="43" t="s">
        <v>888</v>
      </c>
      <c r="B175" s="43">
        <v>5</v>
      </c>
      <c r="C175" s="43">
        <v>176385154</v>
      </c>
      <c r="D175" s="43" t="s">
        <v>857</v>
      </c>
      <c r="E175" s="43" t="s">
        <v>1057</v>
      </c>
      <c r="F175" s="43" t="s">
        <v>1341</v>
      </c>
      <c r="G175" s="43" t="s">
        <v>20831</v>
      </c>
      <c r="I175" s="43">
        <v>23</v>
      </c>
      <c r="J175" s="44">
        <v>2.0000000000000001E-4</v>
      </c>
      <c r="K175" s="43" t="s">
        <v>1584</v>
      </c>
      <c r="L175" s="43" t="s">
        <v>1270</v>
      </c>
      <c r="M175" s="43" t="s">
        <v>1270</v>
      </c>
      <c r="Q175" s="43">
        <v>59</v>
      </c>
      <c r="R175" s="43">
        <v>28</v>
      </c>
      <c r="S175" s="43">
        <v>31</v>
      </c>
      <c r="T175" s="43">
        <v>75</v>
      </c>
      <c r="U175" s="43">
        <v>29</v>
      </c>
      <c r="V175" s="43">
        <v>46</v>
      </c>
      <c r="W175" s="43">
        <v>0.39766309999999999</v>
      </c>
      <c r="X175" t="s">
        <v>1734</v>
      </c>
      <c r="Y175" t="s">
        <v>20958</v>
      </c>
      <c r="Z175" s="43" t="s">
        <v>1738</v>
      </c>
      <c r="AA175" s="43" t="s">
        <v>1740</v>
      </c>
      <c r="AB175" s="43" t="s">
        <v>1750</v>
      </c>
      <c r="AC175" s="43">
        <v>7</v>
      </c>
      <c r="AD175" s="43">
        <v>15</v>
      </c>
      <c r="AE175" s="43" t="s">
        <v>1798</v>
      </c>
      <c r="AF175" s="43" t="s">
        <v>1798</v>
      </c>
      <c r="AG175" s="43">
        <v>0.29909999999999998</v>
      </c>
      <c r="AH175" s="43">
        <v>-0.49830000000000002</v>
      </c>
      <c r="AI175" s="43">
        <v>16.14</v>
      </c>
      <c r="AJ175" s="43">
        <v>3.0390429999999999</v>
      </c>
      <c r="AK175" s="43" t="s">
        <v>1798</v>
      </c>
      <c r="AL175" s="43">
        <v>0.19</v>
      </c>
      <c r="AM175" s="43">
        <v>5.34</v>
      </c>
      <c r="AN175" s="43">
        <v>3.41</v>
      </c>
      <c r="AO175" s="43" t="s">
        <v>1795</v>
      </c>
      <c r="AP175" s="43">
        <v>5.3943999999999999E-2</v>
      </c>
      <c r="AQ175" s="43" t="s">
        <v>1809</v>
      </c>
      <c r="AR175" s="43">
        <v>1.845</v>
      </c>
      <c r="AS175" s="43" t="s">
        <v>1801</v>
      </c>
      <c r="AT175" s="43">
        <v>0.98599999999999999</v>
      </c>
      <c r="AU175" s="43" t="s">
        <v>1802</v>
      </c>
      <c r="AV175" s="43">
        <v>0.95899999999999996</v>
      </c>
      <c r="AW175" s="43" t="s">
        <v>1810</v>
      </c>
      <c r="AX175" s="43">
        <v>0.75800000000000001</v>
      </c>
      <c r="AY175" s="43" t="s">
        <v>1793</v>
      </c>
      <c r="AZ175" s="43">
        <v>0.01</v>
      </c>
      <c r="BA175" s="43">
        <v>8.1979000000000006</v>
      </c>
      <c r="BB175" s="43" t="s">
        <v>1875</v>
      </c>
      <c r="BC175" s="43" t="s">
        <v>1807</v>
      </c>
      <c r="BD175" s="43">
        <v>0.60369375400000003</v>
      </c>
      <c r="BE175" s="43" t="s">
        <v>1816</v>
      </c>
      <c r="BF175" s="43">
        <v>0.53600000000000003</v>
      </c>
      <c r="BG175" s="43">
        <v>0.65900000000000003</v>
      </c>
      <c r="BH175" s="43" t="s">
        <v>1795</v>
      </c>
      <c r="BI175" s="43">
        <v>0.22061700000000001</v>
      </c>
      <c r="BJ175" s="43">
        <v>0.35314680399999998</v>
      </c>
      <c r="BK175" s="43">
        <v>0.40215979699999999</v>
      </c>
      <c r="BL175" s="43">
        <v>0.99789267800000003</v>
      </c>
      <c r="BM175" s="43" t="s">
        <v>1270</v>
      </c>
      <c r="BN175" s="43">
        <v>59.69</v>
      </c>
      <c r="BO175" s="43">
        <v>0</v>
      </c>
      <c r="BP175" s="43">
        <v>2570</v>
      </c>
      <c r="BQ175" s="43">
        <v>1335</v>
      </c>
      <c r="BR175" s="43">
        <v>2160</v>
      </c>
      <c r="BS175" s="43">
        <v>1202</v>
      </c>
      <c r="BT175" s="43">
        <v>719</v>
      </c>
      <c r="BU175" s="43">
        <v>401</v>
      </c>
      <c r="BV175" s="43" t="s">
        <v>2037</v>
      </c>
      <c r="BW175" s="43">
        <v>99</v>
      </c>
      <c r="BX175" s="43">
        <v>1</v>
      </c>
      <c r="BY175" s="43">
        <v>1</v>
      </c>
      <c r="BZ175" s="43">
        <v>0.66400000000000003</v>
      </c>
      <c r="CA175" s="43">
        <v>1.0649999999999999</v>
      </c>
      <c r="CB175" s="43">
        <v>1.5860000000000001</v>
      </c>
      <c r="CC175" s="43">
        <v>0.65</v>
      </c>
      <c r="CD175" s="43" t="s">
        <v>2336</v>
      </c>
      <c r="CE175" s="43" t="s">
        <v>1270</v>
      </c>
      <c r="CF175" s="43" t="s">
        <v>1270</v>
      </c>
      <c r="CG175" s="43" t="s">
        <v>2573</v>
      </c>
    </row>
    <row r="176" spans="1:85" x14ac:dyDescent="0.45">
      <c r="A176" s="43" t="s">
        <v>922</v>
      </c>
      <c r="B176" s="43">
        <v>9</v>
      </c>
      <c r="C176" s="43">
        <v>133760106</v>
      </c>
      <c r="D176" s="43" t="s">
        <v>229</v>
      </c>
      <c r="E176" s="43" t="s">
        <v>982</v>
      </c>
      <c r="F176" s="43" t="s">
        <v>1267</v>
      </c>
      <c r="G176" s="43" t="s">
        <v>20829</v>
      </c>
      <c r="H176" s="43">
        <v>3</v>
      </c>
      <c r="I176" s="43">
        <v>632</v>
      </c>
      <c r="J176" s="44">
        <v>5.5999999999999999E-3</v>
      </c>
      <c r="K176" s="43" t="s">
        <v>1533</v>
      </c>
      <c r="L176" s="43" t="s">
        <v>1270</v>
      </c>
      <c r="M176" s="43" t="s">
        <v>1270</v>
      </c>
      <c r="Q176" s="43">
        <v>93</v>
      </c>
      <c r="R176" s="43">
        <v>46</v>
      </c>
      <c r="S176" s="43">
        <v>47</v>
      </c>
      <c r="T176" s="43">
        <v>118</v>
      </c>
      <c r="U176" s="43">
        <v>62</v>
      </c>
      <c r="V176" s="43">
        <v>56</v>
      </c>
      <c r="W176" s="43">
        <v>0.7598568</v>
      </c>
      <c r="X176" t="s">
        <v>1734</v>
      </c>
      <c r="Y176" t="s">
        <v>20958</v>
      </c>
      <c r="Z176" s="43" t="s">
        <v>1737</v>
      </c>
      <c r="AA176" s="43" t="s">
        <v>1739</v>
      </c>
      <c r="AB176" s="43" t="s">
        <v>1750</v>
      </c>
      <c r="AC176" s="43">
        <v>11</v>
      </c>
      <c r="AD176" s="43">
        <v>11</v>
      </c>
      <c r="AE176" s="43" t="s">
        <v>1798</v>
      </c>
      <c r="AF176" s="43" t="s">
        <v>1798</v>
      </c>
      <c r="AG176" s="43">
        <v>6.2300000000000001E-2</v>
      </c>
      <c r="AH176" s="43">
        <v>-1.0974999999999999</v>
      </c>
      <c r="AI176" s="43">
        <v>14.83</v>
      </c>
      <c r="AJ176" s="43">
        <v>2.6517179999999998</v>
      </c>
      <c r="AK176" s="43" t="s">
        <v>1798</v>
      </c>
      <c r="AL176" s="43">
        <v>1.88</v>
      </c>
      <c r="AM176" s="43">
        <v>5.69</v>
      </c>
      <c r="AN176" s="43">
        <v>4.79</v>
      </c>
      <c r="AO176" s="43" t="s">
        <v>1794</v>
      </c>
      <c r="AP176" s="43">
        <v>0</v>
      </c>
      <c r="AQ176" s="43" t="s">
        <v>1809</v>
      </c>
      <c r="AR176" s="43">
        <v>0.80500000000000005</v>
      </c>
      <c r="AS176" s="43" t="s">
        <v>1801</v>
      </c>
      <c r="AT176" s="43">
        <v>1</v>
      </c>
      <c r="AU176" s="43" t="s">
        <v>1802</v>
      </c>
      <c r="AV176" s="43">
        <v>1</v>
      </c>
      <c r="AW176" s="43" t="s">
        <v>1802</v>
      </c>
      <c r="AX176" s="43">
        <v>0.999</v>
      </c>
      <c r="AY176" s="43" t="s">
        <v>1798</v>
      </c>
      <c r="AZ176" s="43">
        <v>0.75</v>
      </c>
      <c r="BA176" s="43">
        <v>13.6197</v>
      </c>
      <c r="BB176" s="43" t="s">
        <v>1831</v>
      </c>
      <c r="BC176" s="43" t="s">
        <v>1270</v>
      </c>
      <c r="BD176" s="43" t="s">
        <v>1270</v>
      </c>
      <c r="BE176" s="43" t="s">
        <v>1270</v>
      </c>
      <c r="BF176" s="43" t="s">
        <v>1270</v>
      </c>
      <c r="BG176" s="43">
        <v>0.58499999999999996</v>
      </c>
      <c r="BH176" s="43" t="s">
        <v>1270</v>
      </c>
      <c r="BI176" s="43" t="s">
        <v>1270</v>
      </c>
      <c r="BJ176" s="43">
        <v>0.27409339700000002</v>
      </c>
      <c r="BK176" s="43">
        <v>0.27684828099999997</v>
      </c>
      <c r="BL176" s="43">
        <v>0.99869505999999997</v>
      </c>
      <c r="BM176" s="43" t="s">
        <v>1270</v>
      </c>
      <c r="BN176" s="43">
        <v>60</v>
      </c>
      <c r="BO176" s="43">
        <v>0</v>
      </c>
      <c r="BP176" s="43">
        <v>3824</v>
      </c>
      <c r="BQ176" s="43">
        <v>2860</v>
      </c>
      <c r="BR176" s="43">
        <v>3450</v>
      </c>
      <c r="BS176" s="43">
        <v>2486</v>
      </c>
      <c r="BT176" s="43">
        <v>1149</v>
      </c>
      <c r="BU176" s="43">
        <v>829</v>
      </c>
      <c r="BV176" s="43" t="s">
        <v>1991</v>
      </c>
      <c r="BW176" s="43">
        <v>99</v>
      </c>
      <c r="BX176" s="43">
        <v>1</v>
      </c>
      <c r="BY176" s="43">
        <v>0.92200000000000004</v>
      </c>
      <c r="BZ176" s="43">
        <v>0.13800000000000001</v>
      </c>
      <c r="CA176" s="43">
        <v>7.5629999999999997</v>
      </c>
      <c r="CB176" s="43">
        <v>1.41</v>
      </c>
      <c r="CC176" s="43">
        <v>0.56100000000000005</v>
      </c>
      <c r="CD176" s="43" t="s">
        <v>2208</v>
      </c>
      <c r="CE176" s="43" t="s">
        <v>2209</v>
      </c>
      <c r="CF176" s="43" t="s">
        <v>2210</v>
      </c>
      <c r="CG176" s="43" t="s">
        <v>2527</v>
      </c>
    </row>
    <row r="177" spans="1:85" x14ac:dyDescent="0.45">
      <c r="A177" s="43" t="s">
        <v>922</v>
      </c>
      <c r="B177" s="43">
        <v>11</v>
      </c>
      <c r="C177" s="43">
        <v>108175463</v>
      </c>
      <c r="D177" s="43" t="s">
        <v>113</v>
      </c>
      <c r="E177" s="43" t="s">
        <v>1060</v>
      </c>
      <c r="F177" s="43" t="s">
        <v>1343</v>
      </c>
      <c r="G177" s="43" t="s">
        <v>20829</v>
      </c>
      <c r="H177" s="43">
        <v>6</v>
      </c>
      <c r="I177" s="43">
        <v>627</v>
      </c>
      <c r="J177" s="44">
        <v>5.1999999999999998E-3</v>
      </c>
      <c r="K177" s="43" t="s">
        <v>1585</v>
      </c>
      <c r="L177" s="43" t="s">
        <v>1709</v>
      </c>
      <c r="M177" s="43">
        <v>1</v>
      </c>
      <c r="N177" s="43" t="s">
        <v>20993</v>
      </c>
      <c r="O177" s="43" t="s">
        <v>20983</v>
      </c>
      <c r="P177" s="43" t="s">
        <v>20982</v>
      </c>
      <c r="Q177" s="43">
        <v>41</v>
      </c>
      <c r="R177" s="43">
        <v>21</v>
      </c>
      <c r="S177" s="43">
        <v>20</v>
      </c>
      <c r="T177" s="43">
        <v>41</v>
      </c>
      <c r="U177" s="43">
        <v>19</v>
      </c>
      <c r="V177" s="43">
        <v>22</v>
      </c>
      <c r="W177" s="43">
        <v>0.82514790000000005</v>
      </c>
      <c r="X177" t="s">
        <v>1734</v>
      </c>
      <c r="Y177" t="s">
        <v>20958</v>
      </c>
      <c r="Z177" s="43" t="s">
        <v>1740</v>
      </c>
      <c r="AA177" s="43" t="s">
        <v>1739</v>
      </c>
      <c r="AB177" s="43" t="s">
        <v>1750</v>
      </c>
      <c r="AC177" s="43">
        <v>37</v>
      </c>
      <c r="AD177" s="43">
        <v>63</v>
      </c>
      <c r="AE177" s="43" t="s">
        <v>1798</v>
      </c>
      <c r="AF177" s="43" t="s">
        <v>1798</v>
      </c>
      <c r="AG177" s="43">
        <v>0.33019999999999999</v>
      </c>
      <c r="AH177" s="43">
        <v>-0.1943</v>
      </c>
      <c r="AI177" s="43">
        <v>20.9</v>
      </c>
      <c r="AJ177" s="43">
        <v>4.0604930000000001</v>
      </c>
      <c r="AK177" s="43" t="s">
        <v>1798</v>
      </c>
      <c r="AL177" s="43">
        <v>-0.75</v>
      </c>
      <c r="AM177" s="43">
        <v>5.52</v>
      </c>
      <c r="AN177" s="43">
        <v>5.52</v>
      </c>
      <c r="AO177" s="43" t="s">
        <v>1794</v>
      </c>
      <c r="AP177" s="43">
        <v>0</v>
      </c>
      <c r="AQ177" s="43" t="s">
        <v>1800</v>
      </c>
      <c r="AR177" s="43">
        <v>2.2400000000000002</v>
      </c>
      <c r="AS177" s="43" t="s">
        <v>1801</v>
      </c>
      <c r="AT177" s="43">
        <v>1</v>
      </c>
      <c r="AU177" s="43" t="s">
        <v>1810</v>
      </c>
      <c r="AV177" s="43">
        <v>0.88100000000000001</v>
      </c>
      <c r="AW177" s="43" t="s">
        <v>1797</v>
      </c>
      <c r="AX177" s="43">
        <v>0.42299999999999999</v>
      </c>
      <c r="AY177" s="43" t="s">
        <v>1793</v>
      </c>
      <c r="AZ177" s="43">
        <v>0.02</v>
      </c>
      <c r="BA177" s="43">
        <v>15.935700000000001</v>
      </c>
      <c r="BB177" s="43" t="s">
        <v>1817</v>
      </c>
      <c r="BC177" s="43" t="s">
        <v>1270</v>
      </c>
      <c r="BD177" s="43" t="s">
        <v>1270</v>
      </c>
      <c r="BE177" s="43" t="s">
        <v>1270</v>
      </c>
      <c r="BF177" s="43" t="s">
        <v>1270</v>
      </c>
      <c r="BG177" s="43">
        <v>0.93300000000000005</v>
      </c>
      <c r="BH177" s="43" t="s">
        <v>1795</v>
      </c>
      <c r="BI177" s="43">
        <v>0.26251000000000002</v>
      </c>
      <c r="BJ177" s="43">
        <v>0.57054754900000004</v>
      </c>
      <c r="BK177" s="43">
        <v>0.53545831799999999</v>
      </c>
      <c r="BL177" s="43">
        <v>0.99282703500000002</v>
      </c>
      <c r="BM177" s="43" t="s">
        <v>1806</v>
      </c>
      <c r="BN177" s="43">
        <v>60</v>
      </c>
      <c r="BO177" s="43">
        <v>0</v>
      </c>
      <c r="BP177" s="43">
        <v>13147</v>
      </c>
      <c r="BQ177" s="43">
        <v>5943</v>
      </c>
      <c r="BR177" s="43">
        <v>9171</v>
      </c>
      <c r="BS177" s="43">
        <v>5558</v>
      </c>
      <c r="BT177" s="43">
        <v>3056</v>
      </c>
      <c r="BU177" s="43">
        <v>1853</v>
      </c>
      <c r="BV177" s="43" t="s">
        <v>1986</v>
      </c>
      <c r="BW177" s="43">
        <v>99</v>
      </c>
      <c r="BX177" s="43">
        <v>1</v>
      </c>
      <c r="BY177" s="43">
        <v>1</v>
      </c>
      <c r="BZ177" s="43">
        <v>0.95499999999999996</v>
      </c>
      <c r="CA177" s="43">
        <v>5.9509999999999996</v>
      </c>
      <c r="CB177" s="43">
        <v>2.218</v>
      </c>
      <c r="CC177" s="43">
        <v>0.48199999999999998</v>
      </c>
      <c r="CD177" s="43" t="s">
        <v>2193</v>
      </c>
      <c r="CE177" s="43" t="s">
        <v>2194</v>
      </c>
      <c r="CF177" s="43" t="s">
        <v>2195</v>
      </c>
      <c r="CG177" s="43" t="s">
        <v>2522</v>
      </c>
    </row>
    <row r="178" spans="1:85" x14ac:dyDescent="0.45">
      <c r="A178" s="43" t="s">
        <v>922</v>
      </c>
      <c r="B178" s="43">
        <v>11</v>
      </c>
      <c r="C178" s="43">
        <v>108206669</v>
      </c>
      <c r="D178" s="43" t="s">
        <v>113</v>
      </c>
      <c r="E178" s="43" t="s">
        <v>1061</v>
      </c>
      <c r="F178" s="43" t="s">
        <v>1344</v>
      </c>
      <c r="G178" s="43" t="s">
        <v>20829</v>
      </c>
      <c r="H178" s="43">
        <v>8</v>
      </c>
      <c r="I178" s="43" t="s">
        <v>1270</v>
      </c>
      <c r="J178" s="43" t="s">
        <v>1270</v>
      </c>
      <c r="K178" s="43" t="s">
        <v>1270</v>
      </c>
      <c r="L178" s="43" t="s">
        <v>1710</v>
      </c>
      <c r="M178" s="43">
        <v>1</v>
      </c>
      <c r="N178" s="43" t="s">
        <v>20994</v>
      </c>
      <c r="O178" s="43" t="s">
        <v>20983</v>
      </c>
      <c r="P178" s="43" t="s">
        <v>1270</v>
      </c>
      <c r="Q178" s="43">
        <v>34</v>
      </c>
      <c r="R178" s="43">
        <v>7</v>
      </c>
      <c r="S178" s="43">
        <v>27</v>
      </c>
      <c r="T178" s="43">
        <v>118</v>
      </c>
      <c r="U178" s="43">
        <v>62</v>
      </c>
      <c r="V178" s="43">
        <v>56</v>
      </c>
      <c r="W178" s="43">
        <v>1.922956E-3</v>
      </c>
      <c r="X178" t="s">
        <v>1734</v>
      </c>
      <c r="Y178" t="s">
        <v>20958</v>
      </c>
      <c r="Z178" s="43" t="s">
        <v>1739</v>
      </c>
      <c r="AA178" s="43" t="s">
        <v>1737</v>
      </c>
      <c r="AB178" s="43" t="s">
        <v>1750</v>
      </c>
      <c r="AC178" s="43">
        <v>56</v>
      </c>
      <c r="AD178" s="43">
        <v>63</v>
      </c>
      <c r="AE178" s="43" t="s">
        <v>1793</v>
      </c>
      <c r="AF178" s="43" t="s">
        <v>1793</v>
      </c>
      <c r="AG178" s="43">
        <v>0.87819999999999998</v>
      </c>
      <c r="AH178" s="43">
        <v>0.98309999999999997</v>
      </c>
      <c r="AI178" s="43">
        <v>22.1</v>
      </c>
      <c r="AJ178" s="43">
        <v>4.2457750000000001</v>
      </c>
      <c r="AK178" s="43" t="s">
        <v>1793</v>
      </c>
      <c r="AL178" s="43">
        <v>-2.68</v>
      </c>
      <c r="AM178" s="43">
        <v>5.56</v>
      </c>
      <c r="AN178" s="43">
        <v>5.56</v>
      </c>
      <c r="AO178" s="43" t="s">
        <v>1794</v>
      </c>
      <c r="AP178" s="45">
        <v>9.9999999999999995E-7</v>
      </c>
      <c r="AQ178" s="43" t="s">
        <v>1800</v>
      </c>
      <c r="AR178" s="43">
        <v>3.1749999999999998</v>
      </c>
      <c r="AS178" s="43" t="s">
        <v>1801</v>
      </c>
      <c r="AT178" s="43">
        <v>1</v>
      </c>
      <c r="AU178" s="43" t="s">
        <v>1802</v>
      </c>
      <c r="AV178" s="43">
        <v>1</v>
      </c>
      <c r="AW178" s="43" t="s">
        <v>1802</v>
      </c>
      <c r="AX178" s="43">
        <v>1</v>
      </c>
      <c r="AY178" s="43" t="s">
        <v>1793</v>
      </c>
      <c r="AZ178" s="43">
        <v>0</v>
      </c>
      <c r="BA178" s="43">
        <v>15.704499999999999</v>
      </c>
      <c r="BB178" s="43" t="s">
        <v>1821</v>
      </c>
      <c r="BC178" s="43" t="s">
        <v>1270</v>
      </c>
      <c r="BD178" s="43" t="s">
        <v>1270</v>
      </c>
      <c r="BE178" s="43" t="s">
        <v>1270</v>
      </c>
      <c r="BF178" s="43" t="s">
        <v>1270</v>
      </c>
      <c r="BG178" s="43">
        <v>0.98299999999999998</v>
      </c>
      <c r="BH178" s="43" t="s">
        <v>1794</v>
      </c>
      <c r="BI178" s="43">
        <v>0.64882300000000004</v>
      </c>
      <c r="BJ178" s="43">
        <v>0.71088103300000005</v>
      </c>
      <c r="BK178" s="43">
        <v>0.80445509100000001</v>
      </c>
      <c r="BL178" s="43">
        <v>0.99835952800000005</v>
      </c>
      <c r="BM178" s="43" t="s">
        <v>1806</v>
      </c>
      <c r="BN178" s="43">
        <v>60</v>
      </c>
      <c r="BO178" s="43">
        <v>0</v>
      </c>
      <c r="BP178" s="43">
        <v>13147</v>
      </c>
      <c r="BQ178" s="43">
        <v>8634</v>
      </c>
      <c r="BR178" s="43">
        <v>9171</v>
      </c>
      <c r="BS178" s="43">
        <v>8249</v>
      </c>
      <c r="BT178" s="43">
        <v>3056</v>
      </c>
      <c r="BU178" s="43">
        <v>2750</v>
      </c>
      <c r="BV178" s="43" t="s">
        <v>1986</v>
      </c>
      <c r="BW178" s="43">
        <v>99</v>
      </c>
      <c r="BX178" s="43">
        <v>1</v>
      </c>
      <c r="BY178" s="43">
        <v>0.498</v>
      </c>
      <c r="BZ178" s="43">
        <v>0.89300000000000002</v>
      </c>
      <c r="CA178" s="43">
        <v>7.5910000000000002</v>
      </c>
      <c r="CB178" s="43">
        <v>2.125</v>
      </c>
      <c r="CC178" s="43">
        <v>0.53300000000000003</v>
      </c>
      <c r="CD178" s="43" t="s">
        <v>2193</v>
      </c>
      <c r="CE178" s="43" t="s">
        <v>2194</v>
      </c>
      <c r="CF178" s="43" t="s">
        <v>2195</v>
      </c>
      <c r="CG178" s="43" t="s">
        <v>2522</v>
      </c>
    </row>
    <row r="179" spans="1:85" x14ac:dyDescent="0.45">
      <c r="A179" s="43" t="s">
        <v>922</v>
      </c>
      <c r="B179" s="43">
        <v>10</v>
      </c>
      <c r="C179" s="43">
        <v>95162045</v>
      </c>
      <c r="D179" s="43" t="s">
        <v>938</v>
      </c>
      <c r="E179" s="43" t="s">
        <v>1059</v>
      </c>
      <c r="F179" s="43" t="s">
        <v>1342</v>
      </c>
      <c r="G179" s="43" t="s">
        <v>20829</v>
      </c>
      <c r="H179" s="43">
        <v>2</v>
      </c>
      <c r="I179" s="43" t="s">
        <v>1270</v>
      </c>
      <c r="J179" s="43" t="s">
        <v>1270</v>
      </c>
      <c r="K179" s="43" t="s">
        <v>1270</v>
      </c>
      <c r="L179" s="43" t="s">
        <v>1270</v>
      </c>
      <c r="M179" s="43" t="s">
        <v>1270</v>
      </c>
      <c r="Q179" s="43">
        <v>53</v>
      </c>
      <c r="R179" s="43">
        <v>21</v>
      </c>
      <c r="S179" s="43">
        <v>32</v>
      </c>
      <c r="T179" s="43">
        <v>87</v>
      </c>
      <c r="U179" s="43">
        <v>43</v>
      </c>
      <c r="V179" s="43">
        <v>44</v>
      </c>
      <c r="W179" s="43">
        <v>0.33987830000000002</v>
      </c>
      <c r="X179" t="s">
        <v>1734</v>
      </c>
      <c r="Y179" t="s">
        <v>20958</v>
      </c>
      <c r="Z179" s="43" t="s">
        <v>1740</v>
      </c>
      <c r="AA179" s="43" t="s">
        <v>1739</v>
      </c>
      <c r="AB179" s="43" t="s">
        <v>1750</v>
      </c>
      <c r="AC179" s="43">
        <v>11</v>
      </c>
      <c r="AD179" s="43">
        <v>54</v>
      </c>
      <c r="AE179" s="43" t="s">
        <v>1798</v>
      </c>
      <c r="AF179" s="43" t="s">
        <v>1798</v>
      </c>
      <c r="AG179" s="43">
        <v>0.20250000000000001</v>
      </c>
      <c r="AH179" s="43">
        <v>-0.88400000000000001</v>
      </c>
      <c r="AI179" s="43">
        <v>14.1</v>
      </c>
      <c r="AJ179" s="43">
        <v>2.4350849999999999</v>
      </c>
      <c r="AK179" s="43" t="s">
        <v>1798</v>
      </c>
      <c r="AL179" s="43">
        <v>-1.37</v>
      </c>
      <c r="AM179" s="43">
        <v>5.3</v>
      </c>
      <c r="AN179" s="43">
        <v>3.41</v>
      </c>
      <c r="AO179" s="43" t="s">
        <v>1794</v>
      </c>
      <c r="AP179" s="45">
        <v>9.9999999999999995E-7</v>
      </c>
      <c r="AQ179" s="43" t="s">
        <v>1795</v>
      </c>
      <c r="AR179" s="43">
        <v>-0.625</v>
      </c>
      <c r="AS179" s="43" t="s">
        <v>1801</v>
      </c>
      <c r="AT179" s="43">
        <v>1</v>
      </c>
      <c r="AU179" s="43" t="s">
        <v>1797</v>
      </c>
      <c r="AV179" s="43">
        <v>8.0000000000000002E-3</v>
      </c>
      <c r="AW179" s="43" t="s">
        <v>1797</v>
      </c>
      <c r="AX179" s="43">
        <v>0.03</v>
      </c>
      <c r="AY179" s="43" t="s">
        <v>1798</v>
      </c>
      <c r="AZ179" s="43">
        <v>0.22</v>
      </c>
      <c r="BA179" s="43">
        <v>10.46</v>
      </c>
      <c r="BB179" s="43" t="s">
        <v>1876</v>
      </c>
      <c r="BC179" s="43" t="s">
        <v>1270</v>
      </c>
      <c r="BD179" s="43" t="s">
        <v>1270</v>
      </c>
      <c r="BE179" s="43" t="s">
        <v>1270</v>
      </c>
      <c r="BF179" s="43" t="s">
        <v>1270</v>
      </c>
      <c r="BG179" s="43">
        <v>0.20300000000000001</v>
      </c>
      <c r="BH179" s="43" t="s">
        <v>1795</v>
      </c>
      <c r="BI179" s="43">
        <v>4.4275000000000002E-2</v>
      </c>
      <c r="BJ179" s="43">
        <v>-0.562391274</v>
      </c>
      <c r="BK179" s="43">
        <v>-0.76370434799999998</v>
      </c>
      <c r="BL179" s="43">
        <v>0.97092837899999995</v>
      </c>
      <c r="BM179" s="43" t="s">
        <v>1270</v>
      </c>
      <c r="BN179" s="43">
        <v>60</v>
      </c>
      <c r="BO179" s="43">
        <v>0</v>
      </c>
      <c r="BP179" s="43">
        <v>6719</v>
      </c>
      <c r="BQ179" s="43">
        <v>934</v>
      </c>
      <c r="BR179" s="43">
        <v>6186</v>
      </c>
      <c r="BS179" s="43">
        <v>934</v>
      </c>
      <c r="BT179" s="43">
        <v>2061</v>
      </c>
      <c r="BU179" s="43">
        <v>312</v>
      </c>
      <c r="BV179" s="43" t="s">
        <v>1968</v>
      </c>
      <c r="BW179" s="43">
        <v>99</v>
      </c>
      <c r="BX179" s="43">
        <v>0.6</v>
      </c>
      <c r="BY179" s="43">
        <v>0.98099999999999998</v>
      </c>
      <c r="BZ179" s="43">
        <v>0.755</v>
      </c>
      <c r="CA179" s="43">
        <v>1.1739999999999999</v>
      </c>
      <c r="CB179" s="43">
        <v>0.76100000000000001</v>
      </c>
      <c r="CC179" s="43">
        <v>-0.39600000000000002</v>
      </c>
      <c r="CD179" s="43" t="s">
        <v>2139</v>
      </c>
      <c r="CE179" s="43" t="s">
        <v>2140</v>
      </c>
      <c r="CF179" s="43" t="s">
        <v>2141</v>
      </c>
      <c r="CG179" s="43" t="s">
        <v>2505</v>
      </c>
    </row>
    <row r="180" spans="1:85" x14ac:dyDescent="0.45">
      <c r="A180" s="43" t="s">
        <v>889</v>
      </c>
      <c r="B180" s="43">
        <v>3</v>
      </c>
      <c r="C180" s="43">
        <v>63967900</v>
      </c>
      <c r="D180" s="43" t="s">
        <v>760</v>
      </c>
      <c r="E180" s="43" t="s">
        <v>1066</v>
      </c>
      <c r="F180" s="43" t="s">
        <v>1349</v>
      </c>
      <c r="G180" s="43" t="s">
        <v>20829</v>
      </c>
      <c r="H180" s="43">
        <v>3</v>
      </c>
      <c r="I180" s="43" t="s">
        <v>1270</v>
      </c>
      <c r="J180" s="43" t="s">
        <v>1270</v>
      </c>
      <c r="K180" s="43" t="s">
        <v>1590</v>
      </c>
      <c r="L180" s="43" t="s">
        <v>1270</v>
      </c>
      <c r="M180" s="43" t="s">
        <v>1270</v>
      </c>
      <c r="Q180" s="43">
        <v>105</v>
      </c>
      <c r="R180" s="43">
        <v>105</v>
      </c>
      <c r="S180" s="43">
        <v>0</v>
      </c>
      <c r="T180" s="43">
        <v>137</v>
      </c>
      <c r="U180" s="43">
        <v>137</v>
      </c>
      <c r="V180" s="43">
        <v>0</v>
      </c>
      <c r="W180" s="43" t="s">
        <v>1735</v>
      </c>
      <c r="X180" t="s">
        <v>1734</v>
      </c>
      <c r="Y180" t="s">
        <v>20958</v>
      </c>
      <c r="Z180" s="43" t="s">
        <v>1740</v>
      </c>
      <c r="AA180" s="43" t="s">
        <v>1738</v>
      </c>
      <c r="AB180" s="43" t="s">
        <v>1750</v>
      </c>
      <c r="AC180" s="43">
        <v>7</v>
      </c>
      <c r="AD180" s="43">
        <v>14</v>
      </c>
      <c r="AE180" s="43" t="s">
        <v>1798</v>
      </c>
      <c r="AF180" s="43" t="s">
        <v>1798</v>
      </c>
      <c r="AG180" s="45">
        <v>2.9999999999999997E-4</v>
      </c>
      <c r="AH180" s="43">
        <v>-1.1005</v>
      </c>
      <c r="AI180" s="43">
        <v>16.899999999999999</v>
      </c>
      <c r="AJ180" s="43">
        <v>3.251328</v>
      </c>
      <c r="AK180" s="43" t="s">
        <v>1798</v>
      </c>
      <c r="AL180" s="43">
        <v>1.35</v>
      </c>
      <c r="AM180" s="43">
        <v>5.72</v>
      </c>
      <c r="AN180" s="43">
        <v>4.57</v>
      </c>
      <c r="AO180" s="43" t="s">
        <v>1794</v>
      </c>
      <c r="AP180" s="45">
        <v>4.08E-4</v>
      </c>
      <c r="AQ180" s="43" t="s">
        <v>1809</v>
      </c>
      <c r="AR180" s="43">
        <v>1.1850000000000001</v>
      </c>
      <c r="AS180" s="43" t="s">
        <v>1880</v>
      </c>
      <c r="AT180" s="43">
        <v>0</v>
      </c>
      <c r="AU180" s="43" t="s">
        <v>1810</v>
      </c>
      <c r="AV180" s="43">
        <v>0.60299999999999998</v>
      </c>
      <c r="AW180" s="43" t="s">
        <v>1797</v>
      </c>
      <c r="AX180" s="43">
        <v>8.8999999999999996E-2</v>
      </c>
      <c r="AY180" s="43" t="s">
        <v>1798</v>
      </c>
      <c r="AZ180" s="43">
        <v>0.11</v>
      </c>
      <c r="BA180" s="43">
        <v>11.602399999999999</v>
      </c>
      <c r="BB180" s="43" t="s">
        <v>1881</v>
      </c>
      <c r="BC180" s="43" t="s">
        <v>1270</v>
      </c>
      <c r="BD180" s="43" t="s">
        <v>1270</v>
      </c>
      <c r="BE180" s="43" t="s">
        <v>1270</v>
      </c>
      <c r="BF180" s="43" t="s">
        <v>1270</v>
      </c>
      <c r="BG180" s="43">
        <v>0.16</v>
      </c>
      <c r="BH180" s="43" t="s">
        <v>1795</v>
      </c>
      <c r="BI180" s="43">
        <v>0.188386</v>
      </c>
      <c r="BJ180" s="43">
        <v>0.23363241200000001</v>
      </c>
      <c r="BK180" s="43">
        <v>0.172682632</v>
      </c>
      <c r="BL180" s="43">
        <v>0.997592802</v>
      </c>
      <c r="BM180" s="43" t="s">
        <v>1270</v>
      </c>
      <c r="BN180" s="43">
        <v>60</v>
      </c>
      <c r="BO180" s="43">
        <v>0</v>
      </c>
      <c r="BP180" s="43">
        <v>7285</v>
      </c>
      <c r="BQ180" s="43">
        <v>1344</v>
      </c>
      <c r="BR180" s="43">
        <v>2838</v>
      </c>
      <c r="BS180" s="43">
        <v>791</v>
      </c>
      <c r="BT180" s="43">
        <v>945</v>
      </c>
      <c r="BU180" s="43">
        <v>264</v>
      </c>
      <c r="BV180" s="43" t="s">
        <v>2041</v>
      </c>
      <c r="BW180" s="43">
        <v>99</v>
      </c>
      <c r="BX180" s="43">
        <v>1</v>
      </c>
      <c r="BY180" s="43">
        <v>1</v>
      </c>
      <c r="BZ180" s="43">
        <v>0.76400000000000001</v>
      </c>
      <c r="CA180" s="43">
        <v>4.0620000000000003</v>
      </c>
      <c r="CB180" s="43">
        <v>1.0049999999999999</v>
      </c>
      <c r="CC180" s="43">
        <v>0.45900000000000002</v>
      </c>
      <c r="CD180" s="43" t="s">
        <v>2346</v>
      </c>
      <c r="CE180" s="43" t="s">
        <v>2347</v>
      </c>
      <c r="CF180" s="43" t="s">
        <v>2348</v>
      </c>
      <c r="CG180" s="43" t="s">
        <v>2577</v>
      </c>
    </row>
    <row r="181" spans="1:85" x14ac:dyDescent="0.45">
      <c r="A181" s="43" t="s">
        <v>889</v>
      </c>
      <c r="B181" s="43">
        <v>19</v>
      </c>
      <c r="C181" s="43">
        <v>30312976</v>
      </c>
      <c r="D181" s="43" t="s">
        <v>310</v>
      </c>
      <c r="E181" s="43" t="s">
        <v>1065</v>
      </c>
      <c r="F181" s="43" t="s">
        <v>1348</v>
      </c>
      <c r="G181" s="43" t="s">
        <v>20829</v>
      </c>
      <c r="H181" s="43">
        <v>6</v>
      </c>
      <c r="I181" s="43">
        <v>260</v>
      </c>
      <c r="J181" s="44">
        <v>2.0999999999999999E-3</v>
      </c>
      <c r="K181" s="43" t="s">
        <v>1589</v>
      </c>
      <c r="L181" s="43" t="s">
        <v>1270</v>
      </c>
      <c r="M181" s="43" t="s">
        <v>1270</v>
      </c>
      <c r="Q181" s="43">
        <v>51</v>
      </c>
      <c r="R181" s="43">
        <v>25</v>
      </c>
      <c r="S181" s="43">
        <v>26</v>
      </c>
      <c r="T181" s="43">
        <v>66</v>
      </c>
      <c r="U181" s="43">
        <v>35</v>
      </c>
      <c r="V181" s="43">
        <v>31</v>
      </c>
      <c r="W181" s="43">
        <v>0.80732020000000004</v>
      </c>
      <c r="X181" t="s">
        <v>1734</v>
      </c>
      <c r="Y181" t="s">
        <v>20958</v>
      </c>
      <c r="Z181" s="43" t="s">
        <v>1740</v>
      </c>
      <c r="AA181" s="43" t="s">
        <v>1739</v>
      </c>
      <c r="AB181" s="43" t="s">
        <v>1750</v>
      </c>
      <c r="AC181" s="43">
        <v>9</v>
      </c>
      <c r="AD181" s="43">
        <v>12</v>
      </c>
      <c r="AE181" s="43" t="s">
        <v>1798</v>
      </c>
      <c r="AF181" s="43" t="s">
        <v>1798</v>
      </c>
      <c r="AG181" s="43">
        <v>0.12820000000000001</v>
      </c>
      <c r="AH181" s="43">
        <v>-0.83209999999999995</v>
      </c>
      <c r="AI181" s="43">
        <v>15.78</v>
      </c>
      <c r="AJ181" s="43">
        <v>2.9332590000000001</v>
      </c>
      <c r="AK181" s="43" t="s">
        <v>1798</v>
      </c>
      <c r="AL181" s="43">
        <v>1.81</v>
      </c>
      <c r="AM181" s="43">
        <v>6.08</v>
      </c>
      <c r="AN181" s="43">
        <v>6.08</v>
      </c>
      <c r="AO181" s="43" t="s">
        <v>1794</v>
      </c>
      <c r="AP181" s="45">
        <v>6.0000000000000002E-6</v>
      </c>
      <c r="AQ181" s="43" t="s">
        <v>1800</v>
      </c>
      <c r="AR181" s="43">
        <v>2.0449999999999999</v>
      </c>
      <c r="AS181" s="43" t="s">
        <v>1801</v>
      </c>
      <c r="AT181" s="43">
        <v>1</v>
      </c>
      <c r="AU181" s="43" t="s">
        <v>1810</v>
      </c>
      <c r="AV181" s="43">
        <v>0.90400000000000003</v>
      </c>
      <c r="AW181" s="43" t="s">
        <v>1810</v>
      </c>
      <c r="AX181" s="43">
        <v>0.53900000000000003</v>
      </c>
      <c r="AY181" s="43" t="s">
        <v>1793</v>
      </c>
      <c r="AZ181" s="43">
        <v>0.04</v>
      </c>
      <c r="BA181" s="43">
        <v>10.1859</v>
      </c>
      <c r="BB181" s="43" t="s">
        <v>1879</v>
      </c>
      <c r="BC181" s="43" t="s">
        <v>1270</v>
      </c>
      <c r="BD181" s="43" t="s">
        <v>1270</v>
      </c>
      <c r="BE181" s="43" t="s">
        <v>1270</v>
      </c>
      <c r="BF181" s="43" t="s">
        <v>1270</v>
      </c>
      <c r="BG181" s="43">
        <v>0.38600000000000001</v>
      </c>
      <c r="BH181" s="43" t="s">
        <v>1795</v>
      </c>
      <c r="BI181" s="43">
        <v>0.38130599999999998</v>
      </c>
      <c r="BJ181" s="43">
        <v>0.39212662100000001</v>
      </c>
      <c r="BK181" s="43">
        <v>0.402474047</v>
      </c>
      <c r="BL181" s="43">
        <v>0.98869747200000002</v>
      </c>
      <c r="BM181" s="43" t="s">
        <v>1270</v>
      </c>
      <c r="BN181" s="43">
        <v>60</v>
      </c>
      <c r="BO181" s="43">
        <v>0</v>
      </c>
      <c r="BP181" s="43">
        <v>2043</v>
      </c>
      <c r="BQ181" s="43">
        <v>1058</v>
      </c>
      <c r="BR181" s="43">
        <v>1233</v>
      </c>
      <c r="BS181" s="43">
        <v>779</v>
      </c>
      <c r="BT181" s="43">
        <v>410</v>
      </c>
      <c r="BU181" s="43">
        <v>260</v>
      </c>
      <c r="BV181" s="43" t="s">
        <v>2040</v>
      </c>
      <c r="BW181" s="43">
        <v>99</v>
      </c>
      <c r="BX181" s="43">
        <v>1</v>
      </c>
      <c r="BY181" s="43">
        <v>9.0999999999999998E-2</v>
      </c>
      <c r="BZ181" s="43">
        <v>0.86299999999999999</v>
      </c>
      <c r="CA181" s="43">
        <v>5.2220000000000004</v>
      </c>
      <c r="CB181" s="43">
        <v>2.3330000000000002</v>
      </c>
      <c r="CC181" s="43">
        <v>0.48199999999999998</v>
      </c>
      <c r="CD181" s="43" t="s">
        <v>2343</v>
      </c>
      <c r="CE181" s="43" t="s">
        <v>2344</v>
      </c>
      <c r="CF181" s="43" t="s">
        <v>2345</v>
      </c>
      <c r="CG181" s="43" t="s">
        <v>2576</v>
      </c>
    </row>
    <row r="182" spans="1:85" x14ac:dyDescent="0.45">
      <c r="A182" s="43" t="s">
        <v>889</v>
      </c>
      <c r="B182" s="43">
        <v>16</v>
      </c>
      <c r="C182" s="43">
        <v>3831230</v>
      </c>
      <c r="D182" s="43" t="s">
        <v>180</v>
      </c>
      <c r="E182" s="43" t="s">
        <v>1063</v>
      </c>
      <c r="F182" s="43" t="s">
        <v>1346</v>
      </c>
      <c r="G182" s="43" t="s">
        <v>20829</v>
      </c>
      <c r="H182" s="43">
        <v>4</v>
      </c>
      <c r="I182" s="43">
        <v>1214</v>
      </c>
      <c r="J182" s="44">
        <v>0.01</v>
      </c>
      <c r="K182" s="43" t="s">
        <v>1587</v>
      </c>
      <c r="L182" s="43" t="s">
        <v>1270</v>
      </c>
      <c r="M182" s="43" t="s">
        <v>1270</v>
      </c>
      <c r="Q182" s="43">
        <v>33</v>
      </c>
      <c r="R182" s="43">
        <v>19</v>
      </c>
      <c r="S182" s="43">
        <v>14</v>
      </c>
      <c r="T182" s="43">
        <v>77</v>
      </c>
      <c r="U182" s="43">
        <v>24</v>
      </c>
      <c r="V182" s="43">
        <v>53</v>
      </c>
      <c r="W182" s="43">
        <v>1.694826E-2</v>
      </c>
      <c r="X182" t="s">
        <v>1734</v>
      </c>
      <c r="Y182" t="s">
        <v>20958</v>
      </c>
      <c r="Z182" s="43" t="s">
        <v>1738</v>
      </c>
      <c r="AA182" s="43" t="s">
        <v>1739</v>
      </c>
      <c r="AB182" s="43" t="s">
        <v>1750</v>
      </c>
      <c r="AC182" s="43">
        <v>7</v>
      </c>
      <c r="AD182" s="43">
        <v>31</v>
      </c>
      <c r="AE182" s="43" t="s">
        <v>1798</v>
      </c>
      <c r="AF182" s="43" t="s">
        <v>1798</v>
      </c>
      <c r="AG182" s="43">
        <v>0.40010000000000001</v>
      </c>
      <c r="AH182" s="43">
        <v>-0.22550000000000001</v>
      </c>
      <c r="AI182" s="43">
        <v>13.44</v>
      </c>
      <c r="AJ182" s="43">
        <v>2.2366510000000002</v>
      </c>
      <c r="AK182" s="43" t="s">
        <v>1793</v>
      </c>
      <c r="AL182" s="43">
        <v>-1.75</v>
      </c>
      <c r="AM182" s="43">
        <v>5.49</v>
      </c>
      <c r="AN182" s="43">
        <v>5.49</v>
      </c>
      <c r="AO182" s="43" t="s">
        <v>1794</v>
      </c>
      <c r="AP182" s="45">
        <v>3.0000000000000001E-6</v>
      </c>
      <c r="AQ182" s="43" t="s">
        <v>1809</v>
      </c>
      <c r="AR182" s="43">
        <v>1.28</v>
      </c>
      <c r="AS182" s="43" t="s">
        <v>1801</v>
      </c>
      <c r="AT182" s="43">
        <v>1</v>
      </c>
      <c r="AU182" s="43" t="s">
        <v>1810</v>
      </c>
      <c r="AV182" s="43">
        <v>0.60399999999999998</v>
      </c>
      <c r="AW182" s="43" t="s">
        <v>1797</v>
      </c>
      <c r="AX182" s="43">
        <v>0.36899999999999999</v>
      </c>
      <c r="AY182" s="43" t="s">
        <v>1798</v>
      </c>
      <c r="AZ182" s="43">
        <v>0.17</v>
      </c>
      <c r="BA182" s="43">
        <v>19.361499999999999</v>
      </c>
      <c r="BB182" s="43" t="s">
        <v>1803</v>
      </c>
      <c r="BC182" s="43" t="s">
        <v>1270</v>
      </c>
      <c r="BD182" s="43" t="s">
        <v>1270</v>
      </c>
      <c r="BE182" s="43" t="s">
        <v>1270</v>
      </c>
      <c r="BF182" s="43" t="s">
        <v>1270</v>
      </c>
      <c r="BG182" s="43">
        <v>0.54</v>
      </c>
      <c r="BH182" s="43" t="s">
        <v>1795</v>
      </c>
      <c r="BI182" s="43">
        <v>0.47333900000000001</v>
      </c>
      <c r="BJ182" s="43">
        <v>0.37359798599999999</v>
      </c>
      <c r="BK182" s="43">
        <v>0.27168572400000002</v>
      </c>
      <c r="BL182" s="43">
        <v>0.93890401700000004</v>
      </c>
      <c r="BM182" s="43" t="s">
        <v>1270</v>
      </c>
      <c r="BN182" s="43">
        <v>60</v>
      </c>
      <c r="BO182" s="43">
        <v>0</v>
      </c>
      <c r="BP182" s="43">
        <v>10803</v>
      </c>
      <c r="BQ182" s="43">
        <v>2461</v>
      </c>
      <c r="BR182" s="43">
        <v>7329</v>
      </c>
      <c r="BS182" s="43">
        <v>1651</v>
      </c>
      <c r="BT182" s="43">
        <v>2442</v>
      </c>
      <c r="BU182" s="43">
        <v>551</v>
      </c>
      <c r="BV182" s="43" t="s">
        <v>2007</v>
      </c>
      <c r="BW182" s="43">
        <v>99</v>
      </c>
      <c r="BX182" s="43">
        <v>1</v>
      </c>
      <c r="BY182" s="43">
        <v>1</v>
      </c>
      <c r="BZ182" s="43">
        <v>0.68300000000000005</v>
      </c>
      <c r="CA182" s="43">
        <v>5.7069999999999999</v>
      </c>
      <c r="CB182" s="43">
        <v>2.5779999999999998</v>
      </c>
      <c r="CC182" s="43">
        <v>0.59099999999999997</v>
      </c>
      <c r="CD182" s="43" t="s">
        <v>2252</v>
      </c>
      <c r="CE182" s="43" t="s">
        <v>2253</v>
      </c>
      <c r="CF182" s="43" t="s">
        <v>2254</v>
      </c>
      <c r="CG182" s="43" t="s">
        <v>2543</v>
      </c>
    </row>
    <row r="183" spans="1:85" x14ac:dyDescent="0.45">
      <c r="A183" s="43" t="s">
        <v>889</v>
      </c>
      <c r="B183" s="43">
        <v>3</v>
      </c>
      <c r="C183" s="43">
        <v>27233716</v>
      </c>
      <c r="D183" s="43" t="s">
        <v>817</v>
      </c>
      <c r="E183" s="43" t="s">
        <v>965</v>
      </c>
      <c r="F183" s="43" t="s">
        <v>1250</v>
      </c>
      <c r="G183" s="43" t="s">
        <v>20829</v>
      </c>
      <c r="H183" s="43">
        <v>4</v>
      </c>
      <c r="I183" s="43">
        <v>871</v>
      </c>
      <c r="J183" s="44">
        <v>7.1999999999999998E-3</v>
      </c>
      <c r="K183" s="43" t="s">
        <v>1520</v>
      </c>
      <c r="L183" s="43" t="s">
        <v>1270</v>
      </c>
      <c r="M183" s="43" t="s">
        <v>1270</v>
      </c>
      <c r="Q183" s="43">
        <v>32</v>
      </c>
      <c r="R183" s="43">
        <v>15</v>
      </c>
      <c r="S183" s="43">
        <v>17</v>
      </c>
      <c r="T183" s="43">
        <v>42</v>
      </c>
      <c r="U183" s="43">
        <v>18</v>
      </c>
      <c r="V183" s="43">
        <v>24</v>
      </c>
      <c r="W183" s="43">
        <v>0.91364140000000005</v>
      </c>
      <c r="X183" t="s">
        <v>1734</v>
      </c>
      <c r="Y183" t="s">
        <v>20958</v>
      </c>
      <c r="Z183" s="43" t="s">
        <v>1738</v>
      </c>
      <c r="AA183" s="43" t="s">
        <v>1740</v>
      </c>
      <c r="AB183" s="43" t="s">
        <v>1750</v>
      </c>
      <c r="AC183" s="43">
        <v>27</v>
      </c>
      <c r="AD183" s="43">
        <v>39</v>
      </c>
      <c r="AE183" s="43" t="s">
        <v>1798</v>
      </c>
      <c r="AF183" s="43" t="s">
        <v>1798</v>
      </c>
      <c r="AG183" s="43">
        <v>9.2499999999999999E-2</v>
      </c>
      <c r="AH183" s="43">
        <v>-0.88929999999999998</v>
      </c>
      <c r="AI183" s="43">
        <v>18.420000000000002</v>
      </c>
      <c r="AJ183" s="43">
        <v>3.6205940000000001</v>
      </c>
      <c r="AK183" s="43" t="s">
        <v>1798</v>
      </c>
      <c r="AL183" s="43">
        <v>0.78</v>
      </c>
      <c r="AM183" s="43">
        <v>5.61</v>
      </c>
      <c r="AN183" s="43">
        <v>5.61</v>
      </c>
      <c r="AO183" s="43" t="s">
        <v>1270</v>
      </c>
      <c r="AP183" s="43" t="s">
        <v>1270</v>
      </c>
      <c r="AQ183" s="43" t="s">
        <v>1270</v>
      </c>
      <c r="AR183" s="43" t="s">
        <v>1270</v>
      </c>
      <c r="AS183" s="43" t="s">
        <v>1801</v>
      </c>
      <c r="AT183" s="43">
        <v>1</v>
      </c>
      <c r="AU183" s="43" t="s">
        <v>1810</v>
      </c>
      <c r="AV183" s="43">
        <v>0.6</v>
      </c>
      <c r="AW183" s="43" t="s">
        <v>1797</v>
      </c>
      <c r="AX183" s="43">
        <v>0.115</v>
      </c>
      <c r="AY183" s="43" t="s">
        <v>1793</v>
      </c>
      <c r="AZ183" s="43">
        <v>0.01</v>
      </c>
      <c r="BA183" s="43">
        <v>19.596800000000002</v>
      </c>
      <c r="BB183" s="43" t="s">
        <v>1803</v>
      </c>
      <c r="BC183" s="43" t="s">
        <v>1270</v>
      </c>
      <c r="BD183" s="43" t="s">
        <v>1270</v>
      </c>
      <c r="BE183" s="43" t="s">
        <v>1270</v>
      </c>
      <c r="BF183" s="43" t="s">
        <v>1270</v>
      </c>
      <c r="BG183" s="43">
        <v>0.74099999999999999</v>
      </c>
      <c r="BH183" s="43" t="s">
        <v>1795</v>
      </c>
      <c r="BI183" s="43">
        <v>3.738E-3</v>
      </c>
      <c r="BJ183" s="43">
        <v>0.50521640199999995</v>
      </c>
      <c r="BK183" s="43">
        <v>0.376754007</v>
      </c>
      <c r="BL183" s="43">
        <v>0.99751559499999998</v>
      </c>
      <c r="BM183" s="43" t="s">
        <v>1270</v>
      </c>
      <c r="BN183" s="43">
        <v>60</v>
      </c>
      <c r="BO183" s="43">
        <v>0</v>
      </c>
      <c r="BP183" s="43">
        <v>4250</v>
      </c>
      <c r="BQ183" s="43">
        <v>2672</v>
      </c>
      <c r="BR183" s="43">
        <v>3519</v>
      </c>
      <c r="BS183" s="43">
        <v>2309</v>
      </c>
      <c r="BT183" s="43">
        <v>1172</v>
      </c>
      <c r="BU183" s="43">
        <v>770</v>
      </c>
      <c r="BV183" s="43" t="s">
        <v>1977</v>
      </c>
      <c r="BW183" s="43">
        <v>99</v>
      </c>
      <c r="BX183" s="43">
        <v>1</v>
      </c>
      <c r="BY183" s="43">
        <v>1</v>
      </c>
      <c r="BZ183" s="43">
        <v>0.92800000000000005</v>
      </c>
      <c r="CA183" s="43">
        <v>7.3719999999999999</v>
      </c>
      <c r="CB183" s="43">
        <v>2.7930000000000001</v>
      </c>
      <c r="CC183" s="43">
        <v>0.65500000000000003</v>
      </c>
      <c r="CD183" s="43" t="s">
        <v>2166</v>
      </c>
      <c r="CE183" s="43" t="s">
        <v>2167</v>
      </c>
      <c r="CF183" s="43" t="s">
        <v>2168</v>
      </c>
      <c r="CG183" s="43" t="s">
        <v>2513</v>
      </c>
    </row>
    <row r="184" spans="1:85" x14ac:dyDescent="0.45">
      <c r="A184" s="43" t="s">
        <v>889</v>
      </c>
      <c r="B184" s="43">
        <v>4</v>
      </c>
      <c r="C184" s="43">
        <v>87672235</v>
      </c>
      <c r="D184" s="43" t="s">
        <v>828</v>
      </c>
      <c r="E184" s="43" t="s">
        <v>1067</v>
      </c>
      <c r="F184" s="43" t="s">
        <v>1350</v>
      </c>
      <c r="G184" s="43" t="s">
        <v>20829</v>
      </c>
      <c r="H184" s="43">
        <v>6</v>
      </c>
      <c r="I184" s="43">
        <v>544</v>
      </c>
      <c r="J184" s="44">
        <v>4.7999999999999996E-3</v>
      </c>
      <c r="K184" s="43" t="s">
        <v>1591</v>
      </c>
      <c r="L184" s="43" t="s">
        <v>1270</v>
      </c>
      <c r="M184" s="43" t="s">
        <v>1270</v>
      </c>
      <c r="Q184" s="43">
        <v>42</v>
      </c>
      <c r="R184" s="43">
        <v>19</v>
      </c>
      <c r="S184" s="43">
        <v>23</v>
      </c>
      <c r="T184" s="43">
        <v>65</v>
      </c>
      <c r="U184" s="43">
        <v>26</v>
      </c>
      <c r="V184" s="43">
        <v>39</v>
      </c>
      <c r="W184" s="43">
        <v>0.73728349999999998</v>
      </c>
      <c r="X184" t="s">
        <v>1734</v>
      </c>
      <c r="Y184" t="s">
        <v>20958</v>
      </c>
      <c r="Z184" s="43" t="s">
        <v>1738</v>
      </c>
      <c r="AA184" s="43" t="s">
        <v>1739</v>
      </c>
      <c r="AB184" s="43" t="s">
        <v>1750</v>
      </c>
      <c r="AC184" s="43">
        <v>19</v>
      </c>
      <c r="AD184" s="43">
        <v>48</v>
      </c>
      <c r="AE184" s="43" t="s">
        <v>1798</v>
      </c>
      <c r="AF184" s="43" t="s">
        <v>1798</v>
      </c>
      <c r="AG184" s="43">
        <v>0.27110000000000001</v>
      </c>
      <c r="AH184" s="43">
        <v>-0.51049999999999995</v>
      </c>
      <c r="AI184" s="43">
        <v>23.1</v>
      </c>
      <c r="AJ184" s="43">
        <v>4.3747129999999999</v>
      </c>
      <c r="AK184" s="43" t="s">
        <v>1798</v>
      </c>
      <c r="AL184" s="43">
        <v>0.54</v>
      </c>
      <c r="AM184" s="43">
        <v>6.01</v>
      </c>
      <c r="AN184" s="43">
        <v>6.01</v>
      </c>
      <c r="AO184" s="43" t="s">
        <v>1795</v>
      </c>
      <c r="AP184" s="43">
        <v>1.353E-3</v>
      </c>
      <c r="AQ184" s="43" t="s">
        <v>1800</v>
      </c>
      <c r="AR184" s="43">
        <v>1.9550000000000001</v>
      </c>
      <c r="AS184" s="43" t="s">
        <v>1801</v>
      </c>
      <c r="AT184" s="43">
        <v>1</v>
      </c>
      <c r="AU184" s="43" t="s">
        <v>1802</v>
      </c>
      <c r="AV184" s="43">
        <v>0.999</v>
      </c>
      <c r="AW184" s="43" t="s">
        <v>1802</v>
      </c>
      <c r="AX184" s="43">
        <v>0.95699999999999996</v>
      </c>
      <c r="AY184" s="43" t="s">
        <v>1793</v>
      </c>
      <c r="AZ184" s="43">
        <v>0.01</v>
      </c>
      <c r="BA184" s="43">
        <v>20.521100000000001</v>
      </c>
      <c r="BB184" s="43" t="s">
        <v>1803</v>
      </c>
      <c r="BC184" s="43" t="s">
        <v>1270</v>
      </c>
      <c r="BD184" s="43" t="s">
        <v>1270</v>
      </c>
      <c r="BE184" s="43" t="s">
        <v>1270</v>
      </c>
      <c r="BF184" s="43" t="s">
        <v>1270</v>
      </c>
      <c r="BG184" s="43">
        <v>0.70399999999999996</v>
      </c>
      <c r="BH184" s="43" t="s">
        <v>1794</v>
      </c>
      <c r="BI184" s="43">
        <v>0.55266000000000004</v>
      </c>
      <c r="BJ184" s="43">
        <v>0.91324057400000003</v>
      </c>
      <c r="BK184" s="43">
        <v>0.90165178099999999</v>
      </c>
      <c r="BL184" s="43">
        <v>0.99593234500000005</v>
      </c>
      <c r="BM184" s="43" t="s">
        <v>1270</v>
      </c>
      <c r="BN184" s="43">
        <v>60</v>
      </c>
      <c r="BO184" s="43">
        <v>0</v>
      </c>
      <c r="BP184" s="43">
        <v>8573</v>
      </c>
      <c r="BQ184" s="43">
        <v>3604</v>
      </c>
      <c r="BR184" s="43">
        <v>7473</v>
      </c>
      <c r="BS184" s="43">
        <v>3124</v>
      </c>
      <c r="BT184" s="43">
        <v>2490</v>
      </c>
      <c r="BU184" s="43">
        <v>1042</v>
      </c>
      <c r="BV184" s="43" t="s">
        <v>1960</v>
      </c>
      <c r="BW184" s="43">
        <v>99</v>
      </c>
      <c r="BX184" s="43">
        <v>1</v>
      </c>
      <c r="BY184" s="43">
        <v>1</v>
      </c>
      <c r="BZ184" s="43">
        <v>0.997</v>
      </c>
      <c r="CA184" s="43">
        <v>8.9369999999999994</v>
      </c>
      <c r="CB184" s="43">
        <v>2.8610000000000002</v>
      </c>
      <c r="CC184" s="43">
        <v>0.65</v>
      </c>
      <c r="CD184" s="43" t="s">
        <v>2119</v>
      </c>
      <c r="CE184" s="43" t="s">
        <v>2120</v>
      </c>
      <c r="CF184" s="43" t="s">
        <v>2121</v>
      </c>
      <c r="CG184" s="43" t="s">
        <v>2497</v>
      </c>
    </row>
    <row r="185" spans="1:85" x14ac:dyDescent="0.45">
      <c r="A185" s="43" t="s">
        <v>889</v>
      </c>
      <c r="B185" s="43">
        <v>9</v>
      </c>
      <c r="C185" s="43">
        <v>101894974</v>
      </c>
      <c r="D185" s="43" t="s">
        <v>652</v>
      </c>
      <c r="E185" s="43" t="s">
        <v>1068</v>
      </c>
      <c r="F185" s="43" t="s">
        <v>1351</v>
      </c>
      <c r="G185" s="43" t="s">
        <v>20829</v>
      </c>
      <c r="H185" s="43">
        <v>8</v>
      </c>
      <c r="I185" s="43">
        <v>4</v>
      </c>
      <c r="J185" s="44">
        <v>0</v>
      </c>
      <c r="K185" s="43" t="s">
        <v>1270</v>
      </c>
      <c r="L185" s="43" t="s">
        <v>1270</v>
      </c>
      <c r="M185" s="43" t="s">
        <v>1270</v>
      </c>
      <c r="Q185" s="43">
        <v>102</v>
      </c>
      <c r="R185" s="43">
        <v>46</v>
      </c>
      <c r="S185" s="43">
        <v>56</v>
      </c>
      <c r="T185" s="43">
        <v>162</v>
      </c>
      <c r="U185" s="43">
        <v>74</v>
      </c>
      <c r="V185" s="43">
        <v>88</v>
      </c>
      <c r="W185" s="43">
        <v>1</v>
      </c>
      <c r="X185" t="s">
        <v>1734</v>
      </c>
      <c r="Y185" t="s">
        <v>20958</v>
      </c>
      <c r="Z185" s="43" t="s">
        <v>1737</v>
      </c>
      <c r="AA185" s="43" t="s">
        <v>1739</v>
      </c>
      <c r="AB185" s="43" t="s">
        <v>1750</v>
      </c>
      <c r="AC185" s="43">
        <v>3</v>
      </c>
      <c r="AD185" s="43">
        <v>9</v>
      </c>
      <c r="AE185" s="43" t="s">
        <v>1793</v>
      </c>
      <c r="AF185" s="43" t="s">
        <v>1793</v>
      </c>
      <c r="AG185" s="43">
        <v>0.91239999999999999</v>
      </c>
      <c r="AH185" s="43">
        <v>0.99839999999999995</v>
      </c>
      <c r="AI185" s="43">
        <v>25.2</v>
      </c>
      <c r="AJ185" s="43">
        <v>4.6162700000000001</v>
      </c>
      <c r="AK185" s="43" t="s">
        <v>1793</v>
      </c>
      <c r="AL185" s="43">
        <v>-3.68</v>
      </c>
      <c r="AM185" s="43">
        <v>6.02</v>
      </c>
      <c r="AN185" s="43">
        <v>6.02</v>
      </c>
      <c r="AO185" s="43" t="s">
        <v>1794</v>
      </c>
      <c r="AP185" s="43">
        <v>0</v>
      </c>
      <c r="AQ185" s="43" t="s">
        <v>1800</v>
      </c>
      <c r="AR185" s="43">
        <v>2.4350000000000001</v>
      </c>
      <c r="AS185" s="43" t="s">
        <v>1801</v>
      </c>
      <c r="AT185" s="43">
        <v>1</v>
      </c>
      <c r="AU185" s="43" t="s">
        <v>1802</v>
      </c>
      <c r="AV185" s="43">
        <v>1</v>
      </c>
      <c r="AW185" s="43" t="s">
        <v>1802</v>
      </c>
      <c r="AX185" s="43">
        <v>0.997</v>
      </c>
      <c r="AY185" s="43" t="s">
        <v>1793</v>
      </c>
      <c r="AZ185" s="43">
        <v>0</v>
      </c>
      <c r="BA185" s="43">
        <v>19.312200000000001</v>
      </c>
      <c r="BB185" s="43" t="s">
        <v>1799</v>
      </c>
      <c r="BC185" s="43" t="s">
        <v>1270</v>
      </c>
      <c r="BD185" s="43" t="s">
        <v>1270</v>
      </c>
      <c r="BE185" s="43" t="s">
        <v>1270</v>
      </c>
      <c r="BF185" s="43" t="s">
        <v>1270</v>
      </c>
      <c r="BG185" s="43">
        <v>0.82599999999999996</v>
      </c>
      <c r="BH185" s="43" t="s">
        <v>1794</v>
      </c>
      <c r="BI185" s="43">
        <v>0.84420700000000004</v>
      </c>
      <c r="BJ185" s="43">
        <v>0.83140015599999995</v>
      </c>
      <c r="BK185" s="43">
        <v>0.86544434999999997</v>
      </c>
      <c r="BL185" s="43">
        <v>0.99898434899999999</v>
      </c>
      <c r="BM185" s="43" t="s">
        <v>1270</v>
      </c>
      <c r="BN185" s="43">
        <v>60</v>
      </c>
      <c r="BO185" s="43">
        <v>0</v>
      </c>
      <c r="BP185" s="43">
        <v>6516</v>
      </c>
      <c r="BQ185" s="43">
        <v>644</v>
      </c>
      <c r="BR185" s="43">
        <v>1512</v>
      </c>
      <c r="BS185" s="43">
        <v>527</v>
      </c>
      <c r="BT185" s="43">
        <v>503</v>
      </c>
      <c r="BU185" s="43">
        <v>176</v>
      </c>
      <c r="BV185" s="43" t="s">
        <v>2042</v>
      </c>
      <c r="BW185" s="43">
        <v>99</v>
      </c>
      <c r="BX185" s="43">
        <v>1</v>
      </c>
      <c r="BY185" s="43">
        <v>0.75700000000000001</v>
      </c>
      <c r="BZ185" s="43">
        <v>0.83199999999999996</v>
      </c>
      <c r="CA185" s="43">
        <v>7.6769999999999996</v>
      </c>
      <c r="CB185" s="43">
        <v>2.8650000000000002</v>
      </c>
      <c r="CC185" s="43">
        <v>0.65500000000000003</v>
      </c>
      <c r="CD185" s="43" t="s">
        <v>2349</v>
      </c>
      <c r="CE185" s="43" t="s">
        <v>2350</v>
      </c>
      <c r="CF185" s="43" t="s">
        <v>2351</v>
      </c>
      <c r="CG185" s="43" t="s">
        <v>2578</v>
      </c>
    </row>
    <row r="186" spans="1:85" x14ac:dyDescent="0.45">
      <c r="A186" s="43" t="s">
        <v>889</v>
      </c>
      <c r="B186" s="43">
        <v>17</v>
      </c>
      <c r="C186" s="43">
        <v>7577091</v>
      </c>
      <c r="D186" s="43" t="s">
        <v>104</v>
      </c>
      <c r="E186" s="43" t="s">
        <v>1064</v>
      </c>
      <c r="F186" s="43" t="s">
        <v>1347</v>
      </c>
      <c r="G186" s="43" t="s">
        <v>20829</v>
      </c>
      <c r="H186" s="43">
        <v>6</v>
      </c>
      <c r="I186" s="43">
        <v>14</v>
      </c>
      <c r="J186" s="44">
        <v>1E-4</v>
      </c>
      <c r="K186" s="43" t="s">
        <v>1588</v>
      </c>
      <c r="L186" s="43" t="s">
        <v>1712</v>
      </c>
      <c r="M186" s="43">
        <v>19</v>
      </c>
      <c r="N186" s="43" t="s">
        <v>20995</v>
      </c>
      <c r="O186" s="43" t="s">
        <v>20996</v>
      </c>
      <c r="P186" s="43" t="s">
        <v>20983</v>
      </c>
      <c r="Q186" s="43">
        <v>67</v>
      </c>
      <c r="R186" s="43">
        <v>41</v>
      </c>
      <c r="S186" s="43">
        <v>26</v>
      </c>
      <c r="T186" s="43">
        <v>95</v>
      </c>
      <c r="U186" s="43">
        <v>51</v>
      </c>
      <c r="V186" s="43">
        <v>44</v>
      </c>
      <c r="W186" s="43">
        <v>0.4299752</v>
      </c>
      <c r="X186" t="s">
        <v>20968</v>
      </c>
      <c r="Y186" t="s">
        <v>20971</v>
      </c>
      <c r="Z186" s="43" t="s">
        <v>1738</v>
      </c>
      <c r="AA186" s="43" t="s">
        <v>1740</v>
      </c>
      <c r="AB186" s="43" t="s">
        <v>1750</v>
      </c>
      <c r="AC186" s="43">
        <v>8</v>
      </c>
      <c r="AD186" s="43">
        <v>11</v>
      </c>
      <c r="AE186" s="43" t="s">
        <v>1793</v>
      </c>
      <c r="AF186" s="43" t="s">
        <v>1793</v>
      </c>
      <c r="AG186" s="43">
        <v>0.98580000000000001</v>
      </c>
      <c r="AH186" s="43">
        <v>1.0462</v>
      </c>
      <c r="AI186" s="43">
        <v>13.04</v>
      </c>
      <c r="AJ186" s="43">
        <v>2.119113</v>
      </c>
      <c r="AK186" s="43" t="s">
        <v>1793</v>
      </c>
      <c r="AL186" s="43">
        <v>-6.84</v>
      </c>
      <c r="AM186" s="43">
        <v>4.99</v>
      </c>
      <c r="AN186" s="43">
        <v>4.01</v>
      </c>
      <c r="AO186" s="43" t="s">
        <v>1794</v>
      </c>
      <c r="AP186" s="45">
        <v>3.0000000000000001E-6</v>
      </c>
      <c r="AQ186" s="43" t="s">
        <v>1800</v>
      </c>
      <c r="AR186" s="43">
        <v>2.0449999999999999</v>
      </c>
      <c r="AS186" s="43" t="s">
        <v>1801</v>
      </c>
      <c r="AT186" s="43">
        <v>0.99299999999999999</v>
      </c>
      <c r="AU186" s="43" t="s">
        <v>1797</v>
      </c>
      <c r="AV186" s="43">
        <v>8.8999999999999996E-2</v>
      </c>
      <c r="AW186" s="43" t="s">
        <v>1797</v>
      </c>
      <c r="AX186" s="43">
        <v>8.6999999999999994E-2</v>
      </c>
      <c r="AY186" s="43" t="s">
        <v>1793</v>
      </c>
      <c r="AZ186" s="43">
        <v>0</v>
      </c>
      <c r="BA186" s="43">
        <v>12.2486</v>
      </c>
      <c r="BB186" s="43" t="s">
        <v>1878</v>
      </c>
      <c r="BC186" s="43" t="s">
        <v>1270</v>
      </c>
      <c r="BD186" s="43" t="s">
        <v>1270</v>
      </c>
      <c r="BE186" s="43" t="s">
        <v>1270</v>
      </c>
      <c r="BF186" s="43" t="s">
        <v>1270</v>
      </c>
      <c r="BG186" s="43">
        <v>0.82099999999999995</v>
      </c>
      <c r="BH186" s="43" t="s">
        <v>1794</v>
      </c>
      <c r="BI186" s="43">
        <v>0.98607</v>
      </c>
      <c r="BJ186" s="43">
        <v>-2.3118528999999999E-2</v>
      </c>
      <c r="BK186" s="43">
        <v>-3.2036831000000002E-2</v>
      </c>
      <c r="BL186" s="43">
        <v>0.98952249599999997</v>
      </c>
      <c r="BM186" s="43" t="s">
        <v>1270</v>
      </c>
      <c r="BN186" s="43">
        <v>60</v>
      </c>
      <c r="BO186" s="43">
        <v>0</v>
      </c>
      <c r="BP186" s="43">
        <v>2579</v>
      </c>
      <c r="BQ186" s="43">
        <v>1037</v>
      </c>
      <c r="BR186" s="43">
        <v>1182</v>
      </c>
      <c r="BS186" s="43">
        <v>847</v>
      </c>
      <c r="BT186" s="43">
        <v>393</v>
      </c>
      <c r="BU186" s="43">
        <v>283</v>
      </c>
      <c r="BV186" s="43" t="s">
        <v>2039</v>
      </c>
      <c r="BW186" s="43">
        <v>99</v>
      </c>
      <c r="BX186" s="43">
        <v>1</v>
      </c>
      <c r="BY186" s="43">
        <v>1.4999999999999999E-2</v>
      </c>
      <c r="BZ186" s="43">
        <v>0.88500000000000001</v>
      </c>
      <c r="CA186" s="43">
        <v>4.5490000000000004</v>
      </c>
      <c r="CB186" s="43">
        <v>1.278</v>
      </c>
      <c r="CC186" s="43">
        <v>0.46200000000000002</v>
      </c>
      <c r="CD186" s="43" t="s">
        <v>2340</v>
      </c>
      <c r="CE186" s="43" t="s">
        <v>2341</v>
      </c>
      <c r="CF186" s="43" t="s">
        <v>2342</v>
      </c>
      <c r="CG186" s="43" t="s">
        <v>2575</v>
      </c>
    </row>
    <row r="187" spans="1:85" x14ac:dyDescent="0.45">
      <c r="A187" s="43" t="s">
        <v>889</v>
      </c>
      <c r="B187" s="43">
        <v>1</v>
      </c>
      <c r="C187" s="43">
        <v>114964232</v>
      </c>
      <c r="D187" s="43" t="s">
        <v>671</v>
      </c>
      <c r="E187" s="43" t="s">
        <v>1062</v>
      </c>
      <c r="F187" s="43" t="s">
        <v>1345</v>
      </c>
      <c r="G187" s="43" t="s">
        <v>20829</v>
      </c>
      <c r="H187" s="43">
        <v>3</v>
      </c>
      <c r="I187" s="43">
        <v>358</v>
      </c>
      <c r="J187" s="44">
        <v>2.8999999999999998E-3</v>
      </c>
      <c r="K187" s="43" t="s">
        <v>1586</v>
      </c>
      <c r="L187" s="43" t="s">
        <v>1711</v>
      </c>
      <c r="M187" s="43">
        <v>1</v>
      </c>
      <c r="Q187" s="43">
        <v>76</v>
      </c>
      <c r="R187" s="43">
        <v>41</v>
      </c>
      <c r="S187" s="43">
        <v>35</v>
      </c>
      <c r="T187" s="43">
        <v>144</v>
      </c>
      <c r="U187" s="43">
        <v>61</v>
      </c>
      <c r="V187" s="43">
        <v>83</v>
      </c>
      <c r="W187" s="43">
        <v>0.13451080000000001</v>
      </c>
      <c r="X187" t="s">
        <v>1734</v>
      </c>
      <c r="Y187" t="s">
        <v>20958</v>
      </c>
      <c r="Z187" s="43" t="s">
        <v>1738</v>
      </c>
      <c r="AA187" s="43" t="s">
        <v>1737</v>
      </c>
      <c r="AB187" s="43" t="s">
        <v>1750</v>
      </c>
      <c r="AC187" s="43">
        <v>11</v>
      </c>
      <c r="AD187" s="43">
        <v>20</v>
      </c>
      <c r="AE187" s="43" t="s">
        <v>1798</v>
      </c>
      <c r="AF187" s="43" t="s">
        <v>1798</v>
      </c>
      <c r="AG187" s="43">
        <v>0.21560000000000001</v>
      </c>
      <c r="AH187" s="43">
        <v>-0.69450000000000001</v>
      </c>
      <c r="AI187" s="43">
        <v>9.4740000000000002</v>
      </c>
      <c r="AJ187" s="43">
        <v>1.096403</v>
      </c>
      <c r="AK187" s="43" t="s">
        <v>1798</v>
      </c>
      <c r="AL187" s="43">
        <v>-0.63</v>
      </c>
      <c r="AM187" s="43">
        <v>5.87</v>
      </c>
      <c r="AN187" s="43">
        <v>1.85</v>
      </c>
      <c r="AO187" s="43" t="s">
        <v>1794</v>
      </c>
      <c r="AP187" s="43">
        <v>0</v>
      </c>
      <c r="AQ187" s="43" t="s">
        <v>1270</v>
      </c>
      <c r="AR187" s="43" t="s">
        <v>1270</v>
      </c>
      <c r="AS187" s="43" t="s">
        <v>1801</v>
      </c>
      <c r="AT187" s="43">
        <v>1</v>
      </c>
      <c r="AU187" s="43" t="s">
        <v>1270</v>
      </c>
      <c r="AV187" s="43">
        <v>0</v>
      </c>
      <c r="AW187" s="43" t="s">
        <v>1270</v>
      </c>
      <c r="AX187" s="43">
        <v>0</v>
      </c>
      <c r="AY187" s="43" t="s">
        <v>1793</v>
      </c>
      <c r="AZ187" s="43">
        <v>0.01</v>
      </c>
      <c r="BA187" s="43">
        <v>3.6019000000000001</v>
      </c>
      <c r="BB187" s="43" t="s">
        <v>1877</v>
      </c>
      <c r="BC187" s="43" t="s">
        <v>1270</v>
      </c>
      <c r="BD187" s="43" t="s">
        <v>1270</v>
      </c>
      <c r="BE187" s="43" t="s">
        <v>1270</v>
      </c>
      <c r="BF187" s="43" t="s">
        <v>1270</v>
      </c>
      <c r="BG187" s="43" t="s">
        <v>1270</v>
      </c>
      <c r="BH187" s="43" t="s">
        <v>1270</v>
      </c>
      <c r="BI187" s="43" t="s">
        <v>1270</v>
      </c>
      <c r="BJ187" s="43">
        <v>9.7543030000000003E-2</v>
      </c>
      <c r="BK187" s="43">
        <v>7.0370964999999994E-2</v>
      </c>
      <c r="BL187" s="43">
        <v>0.68535685800000001</v>
      </c>
      <c r="BM187" s="43" t="s">
        <v>1270</v>
      </c>
      <c r="BN187" s="43">
        <v>60</v>
      </c>
      <c r="BO187" s="43">
        <v>0</v>
      </c>
      <c r="BP187" s="43">
        <v>8339</v>
      </c>
      <c r="BQ187" s="43">
        <v>1971</v>
      </c>
      <c r="BR187" s="43">
        <v>3384</v>
      </c>
      <c r="BS187" s="43">
        <v>1887</v>
      </c>
      <c r="BT187" s="43">
        <v>1127</v>
      </c>
      <c r="BU187" s="43">
        <v>629</v>
      </c>
      <c r="BV187" s="43" t="s">
        <v>2038</v>
      </c>
      <c r="BW187" s="43">
        <v>99</v>
      </c>
      <c r="BX187" s="43">
        <v>0.997</v>
      </c>
      <c r="BY187" s="43">
        <v>1</v>
      </c>
      <c r="BZ187" s="43">
        <v>0.97399999999999998</v>
      </c>
      <c r="CA187" s="43">
        <v>0.26400000000000001</v>
      </c>
      <c r="CB187" s="43">
        <v>0.47</v>
      </c>
      <c r="CC187" s="43">
        <v>0.65500000000000003</v>
      </c>
      <c r="CD187" s="43" t="s">
        <v>2337</v>
      </c>
      <c r="CE187" s="43" t="s">
        <v>2338</v>
      </c>
      <c r="CF187" s="43" t="s">
        <v>2339</v>
      </c>
      <c r="CG187" s="43" t="s">
        <v>2574</v>
      </c>
    </row>
    <row r="188" spans="1:85" x14ac:dyDescent="0.45">
      <c r="A188" s="43" t="s">
        <v>890</v>
      </c>
      <c r="B188" s="43">
        <v>11</v>
      </c>
      <c r="C188" s="43">
        <v>108114793</v>
      </c>
      <c r="D188" s="43" t="s">
        <v>113</v>
      </c>
      <c r="E188" s="43" t="s">
        <v>1069</v>
      </c>
      <c r="F188" s="43" t="s">
        <v>1352</v>
      </c>
      <c r="G188" s="43" t="s">
        <v>20829</v>
      </c>
      <c r="H188" s="43">
        <v>3</v>
      </c>
      <c r="I188" s="43">
        <v>14</v>
      </c>
      <c r="J188" s="44">
        <v>1E-4</v>
      </c>
      <c r="K188" s="43" t="s">
        <v>1592</v>
      </c>
      <c r="L188" s="43" t="s">
        <v>1270</v>
      </c>
      <c r="M188" s="43" t="s">
        <v>1270</v>
      </c>
      <c r="N188" s="43" t="s">
        <v>20989</v>
      </c>
      <c r="O188" s="43" t="s">
        <v>20983</v>
      </c>
      <c r="P188" s="43" t="s">
        <v>20983</v>
      </c>
      <c r="Q188" s="43">
        <v>78</v>
      </c>
      <c r="R188" s="43">
        <v>40</v>
      </c>
      <c r="S188" s="43">
        <v>38</v>
      </c>
      <c r="T188" s="43">
        <v>80</v>
      </c>
      <c r="U188" s="43">
        <v>9</v>
      </c>
      <c r="V188" s="43">
        <v>71</v>
      </c>
      <c r="W188" s="45">
        <v>1.3869400000000001E-7</v>
      </c>
      <c r="X188" t="s">
        <v>20965</v>
      </c>
      <c r="Y188" t="s">
        <v>20963</v>
      </c>
      <c r="Z188" s="43" t="s">
        <v>1738</v>
      </c>
      <c r="AA188" s="43" t="s">
        <v>1740</v>
      </c>
      <c r="AB188" s="43" t="s">
        <v>1750</v>
      </c>
      <c r="AC188" s="43">
        <v>6</v>
      </c>
      <c r="AD188" s="43">
        <v>63</v>
      </c>
      <c r="AE188" s="43" t="s">
        <v>1798</v>
      </c>
      <c r="AF188" s="43" t="s">
        <v>1798</v>
      </c>
      <c r="AG188" s="43">
        <v>8.0500000000000002E-2</v>
      </c>
      <c r="AH188" s="43">
        <v>-1.024</v>
      </c>
      <c r="AI188" s="43">
        <v>14.72</v>
      </c>
      <c r="AJ188" s="43">
        <v>2.620565</v>
      </c>
      <c r="AK188" s="43" t="s">
        <v>1798</v>
      </c>
      <c r="AL188" s="43">
        <v>4.8600000000000003</v>
      </c>
      <c r="AM188" s="43">
        <v>5.59</v>
      </c>
      <c r="AN188" s="43">
        <v>3.74</v>
      </c>
      <c r="AO188" s="43" t="s">
        <v>1795</v>
      </c>
      <c r="AP188" s="43">
        <v>4.8030999999999997E-2</v>
      </c>
      <c r="AQ188" s="43" t="s">
        <v>1800</v>
      </c>
      <c r="AR188" s="43">
        <v>2.0449999999999999</v>
      </c>
      <c r="AS188" s="43" t="s">
        <v>1801</v>
      </c>
      <c r="AT188" s="43">
        <v>0.92800000000000005</v>
      </c>
      <c r="AU188" s="43" t="s">
        <v>1810</v>
      </c>
      <c r="AV188" s="43">
        <v>0.91400000000000003</v>
      </c>
      <c r="AW188" s="43" t="s">
        <v>1810</v>
      </c>
      <c r="AX188" s="43">
        <v>0.45600000000000002</v>
      </c>
      <c r="AY188" s="43" t="s">
        <v>1798</v>
      </c>
      <c r="AZ188" s="43">
        <v>0.51</v>
      </c>
      <c r="BA188" s="43">
        <v>9.1579999999999995</v>
      </c>
      <c r="BB188" s="43" t="s">
        <v>1882</v>
      </c>
      <c r="BC188" s="43" t="s">
        <v>1270</v>
      </c>
      <c r="BD188" s="43" t="s">
        <v>1270</v>
      </c>
      <c r="BE188" s="43" t="s">
        <v>1270</v>
      </c>
      <c r="BF188" s="43" t="s">
        <v>1270</v>
      </c>
      <c r="BG188" s="43">
        <v>0.42599999999999999</v>
      </c>
      <c r="BH188" s="43" t="s">
        <v>1795</v>
      </c>
      <c r="BI188" s="43">
        <v>0.15873200000000001</v>
      </c>
      <c r="BJ188" s="43">
        <v>0.28921578399999998</v>
      </c>
      <c r="BK188" s="43">
        <v>0.27124664700000001</v>
      </c>
      <c r="BL188" s="43">
        <v>0.99684830700000004</v>
      </c>
      <c r="BM188" s="43" t="s">
        <v>1806</v>
      </c>
      <c r="BN188" s="43">
        <v>56.66</v>
      </c>
      <c r="BO188" s="43">
        <v>0</v>
      </c>
      <c r="BP188" s="43">
        <v>13147</v>
      </c>
      <c r="BQ188" s="43">
        <v>995</v>
      </c>
      <c r="BR188" s="43">
        <v>9171</v>
      </c>
      <c r="BS188" s="43">
        <v>610</v>
      </c>
      <c r="BT188" s="43">
        <v>3056</v>
      </c>
      <c r="BU188" s="43">
        <v>204</v>
      </c>
      <c r="BV188" s="43" t="s">
        <v>1986</v>
      </c>
      <c r="BW188" s="43">
        <v>99</v>
      </c>
      <c r="BX188" s="43">
        <v>1</v>
      </c>
      <c r="BY188" s="43">
        <v>0.998</v>
      </c>
      <c r="BZ188" s="43">
        <v>0.90200000000000002</v>
      </c>
      <c r="CA188" s="43">
        <v>5.069</v>
      </c>
      <c r="CB188" s="43">
        <v>0.74099999999999999</v>
      </c>
      <c r="CC188" s="43">
        <v>0.65500000000000003</v>
      </c>
      <c r="CD188" s="43" t="s">
        <v>2193</v>
      </c>
      <c r="CE188" s="43" t="s">
        <v>2194</v>
      </c>
      <c r="CF188" s="43" t="s">
        <v>2195</v>
      </c>
      <c r="CG188" s="43" t="s">
        <v>2522</v>
      </c>
    </row>
    <row r="189" spans="1:85" x14ac:dyDescent="0.45">
      <c r="A189" s="43" t="s">
        <v>890</v>
      </c>
      <c r="B189" s="43">
        <v>2</v>
      </c>
      <c r="C189" s="43">
        <v>215661812</v>
      </c>
      <c r="D189" s="43" t="s">
        <v>165</v>
      </c>
      <c r="E189" s="43" t="s">
        <v>1071</v>
      </c>
      <c r="F189" s="43" t="s">
        <v>1354</v>
      </c>
      <c r="G189" s="43" t="s">
        <v>20829</v>
      </c>
      <c r="H189" s="43">
        <v>6</v>
      </c>
      <c r="I189" s="43">
        <v>1</v>
      </c>
      <c r="J189" s="44">
        <v>0</v>
      </c>
      <c r="K189" s="43" t="s">
        <v>1270</v>
      </c>
      <c r="L189" s="43" t="s">
        <v>1270</v>
      </c>
      <c r="M189" s="43" t="s">
        <v>1270</v>
      </c>
      <c r="Q189" s="43">
        <v>73</v>
      </c>
      <c r="R189" s="43">
        <v>30</v>
      </c>
      <c r="S189" s="43">
        <v>43</v>
      </c>
      <c r="T189" s="43">
        <v>55</v>
      </c>
      <c r="U189" s="43">
        <v>6</v>
      </c>
      <c r="V189" s="43">
        <v>49</v>
      </c>
      <c r="W189" s="43">
        <v>3.6844299999999998E-4</v>
      </c>
      <c r="X189" t="s">
        <v>20962</v>
      </c>
      <c r="Y189" t="s">
        <v>20963</v>
      </c>
      <c r="Z189" s="43" t="s">
        <v>1740</v>
      </c>
      <c r="AA189" s="43" t="s">
        <v>1738</v>
      </c>
      <c r="AB189" s="43" t="s">
        <v>1750</v>
      </c>
      <c r="AC189" s="43">
        <v>2</v>
      </c>
      <c r="AD189" s="43">
        <v>11</v>
      </c>
      <c r="AE189" s="43" t="s">
        <v>1793</v>
      </c>
      <c r="AF189" s="43" t="s">
        <v>1793</v>
      </c>
      <c r="AG189" s="43">
        <v>0.78149999999999997</v>
      </c>
      <c r="AH189" s="43">
        <v>0.7177</v>
      </c>
      <c r="AI189" s="43">
        <v>14.8</v>
      </c>
      <c r="AJ189" s="43">
        <v>2.6440790000000001</v>
      </c>
      <c r="AK189" s="43" t="s">
        <v>1793</v>
      </c>
      <c r="AL189" s="43">
        <v>-2.79</v>
      </c>
      <c r="AM189" s="43">
        <v>5.68</v>
      </c>
      <c r="AN189" s="43">
        <v>5.68</v>
      </c>
      <c r="AO189" s="43" t="s">
        <v>1794</v>
      </c>
      <c r="AP189" s="45">
        <v>9.1000000000000003E-5</v>
      </c>
      <c r="AQ189" s="43" t="s">
        <v>1800</v>
      </c>
      <c r="AR189" s="43">
        <v>2.14</v>
      </c>
      <c r="AS189" s="43" t="s">
        <v>1801</v>
      </c>
      <c r="AT189" s="43">
        <v>1</v>
      </c>
      <c r="AU189" s="43" t="s">
        <v>1802</v>
      </c>
      <c r="AV189" s="43">
        <v>0.97399999999999998</v>
      </c>
      <c r="AW189" s="43" t="s">
        <v>1810</v>
      </c>
      <c r="AX189" s="43">
        <v>0.72599999999999998</v>
      </c>
      <c r="AY189" s="43" t="s">
        <v>1793</v>
      </c>
      <c r="AZ189" s="43">
        <v>0</v>
      </c>
      <c r="BA189" s="43">
        <v>15.911199999999999</v>
      </c>
      <c r="BB189" s="43" t="s">
        <v>1817</v>
      </c>
      <c r="BC189" s="43" t="s">
        <v>1270</v>
      </c>
      <c r="BD189" s="43" t="s">
        <v>1270</v>
      </c>
      <c r="BE189" s="43" t="s">
        <v>1270</v>
      </c>
      <c r="BF189" s="43" t="s">
        <v>1270</v>
      </c>
      <c r="BG189" s="43">
        <v>0.88900000000000001</v>
      </c>
      <c r="BH189" s="43" t="s">
        <v>1795</v>
      </c>
      <c r="BI189" s="43">
        <v>0.27086500000000002</v>
      </c>
      <c r="BJ189" s="43">
        <v>0.59561686400000002</v>
      </c>
      <c r="BK189" s="43">
        <v>0.60199371499999998</v>
      </c>
      <c r="BL189" s="43">
        <v>0.99621742800000002</v>
      </c>
      <c r="BM189" s="43" t="s">
        <v>1270</v>
      </c>
      <c r="BN189" s="43">
        <v>60</v>
      </c>
      <c r="BO189" s="43">
        <v>0</v>
      </c>
      <c r="BP189" s="43">
        <v>5499</v>
      </c>
      <c r="BQ189" s="43">
        <v>323</v>
      </c>
      <c r="BR189" s="43">
        <v>2334</v>
      </c>
      <c r="BS189" s="43">
        <v>188</v>
      </c>
      <c r="BT189" s="43">
        <v>777</v>
      </c>
      <c r="BU189" s="43">
        <v>63</v>
      </c>
      <c r="BV189" s="43" t="s">
        <v>2043</v>
      </c>
      <c r="BW189" s="43">
        <v>99</v>
      </c>
      <c r="BX189" s="43">
        <v>1</v>
      </c>
      <c r="BY189" s="43">
        <v>0.998</v>
      </c>
      <c r="BZ189" s="43">
        <v>0.68300000000000005</v>
      </c>
      <c r="CA189" s="43">
        <v>5.7220000000000004</v>
      </c>
      <c r="CB189" s="43">
        <v>2.1589999999999998</v>
      </c>
      <c r="CC189" s="43">
        <v>0.48199999999999998</v>
      </c>
      <c r="CD189" s="43" t="s">
        <v>2352</v>
      </c>
      <c r="CE189" s="43" t="s">
        <v>2353</v>
      </c>
      <c r="CF189" s="43" t="s">
        <v>2354</v>
      </c>
      <c r="CG189" s="43" t="s">
        <v>2579</v>
      </c>
    </row>
    <row r="190" spans="1:85" x14ac:dyDescent="0.45">
      <c r="A190" s="43" t="s">
        <v>890</v>
      </c>
      <c r="B190" s="43">
        <v>14</v>
      </c>
      <c r="C190" s="43">
        <v>45620683</v>
      </c>
      <c r="D190" s="43" t="s">
        <v>138</v>
      </c>
      <c r="E190" s="43" t="s">
        <v>1070</v>
      </c>
      <c r="F190" s="43" t="s">
        <v>1353</v>
      </c>
      <c r="G190" s="43" t="s">
        <v>20829</v>
      </c>
      <c r="H190" s="43">
        <v>5</v>
      </c>
      <c r="I190" s="43" t="s">
        <v>1270</v>
      </c>
      <c r="J190" s="43" t="s">
        <v>1270</v>
      </c>
      <c r="K190" s="43" t="s">
        <v>1270</v>
      </c>
      <c r="L190" s="43" t="s">
        <v>1270</v>
      </c>
      <c r="M190" s="43" t="s">
        <v>1270</v>
      </c>
      <c r="Q190" s="43">
        <v>64</v>
      </c>
      <c r="R190" s="43">
        <v>38</v>
      </c>
      <c r="S190" s="43">
        <v>26</v>
      </c>
      <c r="T190" s="43">
        <v>65</v>
      </c>
      <c r="U190" s="43">
        <v>2</v>
      </c>
      <c r="V190" s="43">
        <v>63</v>
      </c>
      <c r="W190" s="45">
        <v>1.7956999999999999E-11</v>
      </c>
      <c r="X190" t="s">
        <v>20962</v>
      </c>
      <c r="Y190" t="s">
        <v>20963</v>
      </c>
      <c r="Z190" s="43" t="s">
        <v>1740</v>
      </c>
      <c r="AA190" s="43" t="s">
        <v>1738</v>
      </c>
      <c r="AB190" s="43" t="s">
        <v>1750</v>
      </c>
      <c r="AC190" s="43">
        <v>5</v>
      </c>
      <c r="AD190" s="43">
        <v>23</v>
      </c>
      <c r="AE190" s="43" t="s">
        <v>1798</v>
      </c>
      <c r="AF190" s="43" t="s">
        <v>1798</v>
      </c>
      <c r="AG190" s="43">
        <v>4.6899999999999997E-2</v>
      </c>
      <c r="AH190" s="43">
        <v>-1.0183</v>
      </c>
      <c r="AI190" s="43">
        <v>14.67</v>
      </c>
      <c r="AJ190" s="43">
        <v>2.6040580000000002</v>
      </c>
      <c r="AK190" s="43" t="s">
        <v>1798</v>
      </c>
      <c r="AL190" s="43">
        <v>2.57</v>
      </c>
      <c r="AM190" s="43">
        <v>5.41</v>
      </c>
      <c r="AN190" s="43">
        <v>2.83</v>
      </c>
      <c r="AO190" s="43" t="s">
        <v>1794</v>
      </c>
      <c r="AP190" s="45">
        <v>1.9599999999999999E-4</v>
      </c>
      <c r="AQ190" s="43" t="s">
        <v>1800</v>
      </c>
      <c r="AR190" s="43">
        <v>2.585</v>
      </c>
      <c r="AS190" s="43" t="s">
        <v>1801</v>
      </c>
      <c r="AT190" s="43">
        <v>0.83899999999999997</v>
      </c>
      <c r="AU190" s="43" t="s">
        <v>1810</v>
      </c>
      <c r="AV190" s="43">
        <v>0.55200000000000005</v>
      </c>
      <c r="AW190" s="43" t="s">
        <v>1797</v>
      </c>
      <c r="AX190" s="43">
        <v>0.20599999999999999</v>
      </c>
      <c r="AY190" s="43" t="s">
        <v>1793</v>
      </c>
      <c r="AZ190" s="43">
        <v>0.01</v>
      </c>
      <c r="BA190" s="43">
        <v>7.6699000000000002</v>
      </c>
      <c r="BB190" s="43" t="s">
        <v>1883</v>
      </c>
      <c r="BC190" s="43" t="s">
        <v>1270</v>
      </c>
      <c r="BD190" s="43" t="s">
        <v>1270</v>
      </c>
      <c r="BE190" s="43" t="s">
        <v>1270</v>
      </c>
      <c r="BF190" s="43" t="s">
        <v>1270</v>
      </c>
      <c r="BG190" s="43">
        <v>0.29599999999999999</v>
      </c>
      <c r="BH190" s="43" t="s">
        <v>1795</v>
      </c>
      <c r="BI190" s="43">
        <v>0.18797700000000001</v>
      </c>
      <c r="BJ190" s="43">
        <v>0.23092358900000001</v>
      </c>
      <c r="BK190" s="43">
        <v>0.19480294200000001</v>
      </c>
      <c r="BL190" s="43">
        <v>0.99131927099999995</v>
      </c>
      <c r="BM190" s="43" t="s">
        <v>1806</v>
      </c>
      <c r="BN190" s="43">
        <v>59.28</v>
      </c>
      <c r="BO190" s="43">
        <v>0</v>
      </c>
      <c r="BP190" s="43">
        <v>7111</v>
      </c>
      <c r="BQ190" s="43">
        <v>1087</v>
      </c>
      <c r="BR190" s="43">
        <v>6147</v>
      </c>
      <c r="BS190" s="43">
        <v>1002</v>
      </c>
      <c r="BT190" s="43">
        <v>2048</v>
      </c>
      <c r="BU190" s="43">
        <v>334</v>
      </c>
      <c r="BV190" s="43" t="s">
        <v>2000</v>
      </c>
      <c r="BW190" s="43">
        <v>99</v>
      </c>
      <c r="BX190" s="43">
        <v>0.998</v>
      </c>
      <c r="BY190" s="43">
        <v>1</v>
      </c>
      <c r="BZ190" s="43">
        <v>0.996</v>
      </c>
      <c r="CA190" s="43">
        <v>0.54500000000000004</v>
      </c>
      <c r="CB190" s="43">
        <v>2.0409999999999999</v>
      </c>
      <c r="CC190" s="43">
        <v>0.53300000000000003</v>
      </c>
      <c r="CD190" s="43" t="s">
        <v>2233</v>
      </c>
      <c r="CE190" s="43" t="s">
        <v>2234</v>
      </c>
      <c r="CF190" s="43" t="s">
        <v>2235</v>
      </c>
      <c r="CG190" s="43" t="s">
        <v>2536</v>
      </c>
    </row>
    <row r="191" spans="1:85" x14ac:dyDescent="0.45">
      <c r="A191" s="43" t="s">
        <v>890</v>
      </c>
      <c r="B191" s="43">
        <v>7</v>
      </c>
      <c r="C191" s="43">
        <v>6026459</v>
      </c>
      <c r="D191" s="43" t="s">
        <v>71</v>
      </c>
      <c r="E191" s="43" t="s">
        <v>1075</v>
      </c>
      <c r="F191" s="43" t="s">
        <v>1358</v>
      </c>
      <c r="G191" s="43" t="s">
        <v>20829</v>
      </c>
      <c r="H191" s="43">
        <v>6</v>
      </c>
      <c r="I191" s="43">
        <v>7</v>
      </c>
      <c r="J191" s="44">
        <v>1E-4</v>
      </c>
      <c r="K191" s="43" t="s">
        <v>1596</v>
      </c>
      <c r="L191" s="43" t="s">
        <v>1270</v>
      </c>
      <c r="M191" s="43" t="s">
        <v>1270</v>
      </c>
      <c r="Q191" s="43">
        <v>18</v>
      </c>
      <c r="R191" s="43">
        <v>11</v>
      </c>
      <c r="S191" s="43">
        <v>7</v>
      </c>
      <c r="T191" s="43">
        <v>8</v>
      </c>
      <c r="U191" s="43">
        <v>2</v>
      </c>
      <c r="V191" s="43">
        <v>6</v>
      </c>
      <c r="W191" s="43">
        <v>0.20239599999999999</v>
      </c>
      <c r="X191" t="s">
        <v>1734</v>
      </c>
      <c r="Y191" t="s">
        <v>20958</v>
      </c>
      <c r="Z191" s="43" t="s">
        <v>1737</v>
      </c>
      <c r="AA191" s="43" t="s">
        <v>1740</v>
      </c>
      <c r="AB191" s="43" t="s">
        <v>1750</v>
      </c>
      <c r="AC191" s="43">
        <v>11</v>
      </c>
      <c r="AD191" s="43">
        <v>15</v>
      </c>
      <c r="AE191" s="43" t="s">
        <v>1798</v>
      </c>
      <c r="AF191" s="43" t="s">
        <v>1798</v>
      </c>
      <c r="AG191" s="43">
        <v>0.2908</v>
      </c>
      <c r="AH191" s="43">
        <v>-0.56159999999999999</v>
      </c>
      <c r="AI191" s="43">
        <v>20.9</v>
      </c>
      <c r="AJ191" s="43">
        <v>4.0591150000000003</v>
      </c>
      <c r="AK191" s="43" t="s">
        <v>1798</v>
      </c>
      <c r="AL191" s="43">
        <v>0.97</v>
      </c>
      <c r="AM191" s="43">
        <v>5.82</v>
      </c>
      <c r="AN191" s="43">
        <v>5.82</v>
      </c>
      <c r="AO191" s="43" t="s">
        <v>1794</v>
      </c>
      <c r="AP191" s="43">
        <v>0</v>
      </c>
      <c r="AQ191" s="43" t="s">
        <v>1800</v>
      </c>
      <c r="AR191" s="43">
        <v>2.2949999999999999</v>
      </c>
      <c r="AS191" s="43" t="s">
        <v>1801</v>
      </c>
      <c r="AT191" s="43">
        <v>1</v>
      </c>
      <c r="AU191" s="43" t="s">
        <v>1802</v>
      </c>
      <c r="AV191" s="43">
        <v>0.97899999999999998</v>
      </c>
      <c r="AW191" s="43" t="s">
        <v>1810</v>
      </c>
      <c r="AX191" s="43">
        <v>0.83299999999999996</v>
      </c>
      <c r="AY191" s="43" t="s">
        <v>1793</v>
      </c>
      <c r="AZ191" s="43">
        <v>0.04</v>
      </c>
      <c r="BA191" s="43">
        <v>20.157800000000002</v>
      </c>
      <c r="BB191" s="43" t="s">
        <v>1799</v>
      </c>
      <c r="BC191" s="43" t="s">
        <v>1270</v>
      </c>
      <c r="BD191" s="43" t="s">
        <v>1270</v>
      </c>
      <c r="BE191" s="43" t="s">
        <v>1270</v>
      </c>
      <c r="BF191" s="43" t="s">
        <v>1270</v>
      </c>
      <c r="BG191" s="43">
        <v>0.871</v>
      </c>
      <c r="BH191" s="43" t="s">
        <v>1795</v>
      </c>
      <c r="BI191" s="43">
        <v>0.31485800000000003</v>
      </c>
      <c r="BJ191" s="43">
        <v>0.63043744999999995</v>
      </c>
      <c r="BK191" s="43">
        <v>0.68271970599999998</v>
      </c>
      <c r="BL191" s="43">
        <v>0.96591056099999995</v>
      </c>
      <c r="BM191" s="43" t="s">
        <v>1270</v>
      </c>
      <c r="BN191" s="43">
        <v>60</v>
      </c>
      <c r="BO191" s="43">
        <v>0</v>
      </c>
      <c r="BP191" s="43">
        <v>2855</v>
      </c>
      <c r="BQ191" s="43">
        <v>2043</v>
      </c>
      <c r="BR191" s="43">
        <v>2589</v>
      </c>
      <c r="BS191" s="43">
        <v>1937</v>
      </c>
      <c r="BT191" s="43">
        <v>862</v>
      </c>
      <c r="BU191" s="43">
        <v>646</v>
      </c>
      <c r="BV191" s="43" t="s">
        <v>1994</v>
      </c>
      <c r="BW191" s="43">
        <v>99</v>
      </c>
      <c r="BX191" s="43">
        <v>1</v>
      </c>
      <c r="BY191" s="43">
        <v>0.56000000000000005</v>
      </c>
      <c r="BZ191" s="43">
        <v>0.53100000000000003</v>
      </c>
      <c r="CA191" s="43">
        <v>7.0990000000000002</v>
      </c>
      <c r="CB191" s="43">
        <v>2.7669999999999999</v>
      </c>
      <c r="CC191" s="43">
        <v>0.55500000000000005</v>
      </c>
      <c r="CD191" s="43" t="s">
        <v>2215</v>
      </c>
      <c r="CE191" s="43" t="s">
        <v>2216</v>
      </c>
      <c r="CF191" s="43" t="s">
        <v>2217</v>
      </c>
      <c r="CG191" s="43" t="s">
        <v>2530</v>
      </c>
    </row>
    <row r="192" spans="1:85" x14ac:dyDescent="0.45">
      <c r="A192" s="43" t="s">
        <v>890</v>
      </c>
      <c r="B192" s="43">
        <v>6</v>
      </c>
      <c r="C192" s="43">
        <v>30078265</v>
      </c>
      <c r="D192" s="43" t="s">
        <v>855</v>
      </c>
      <c r="E192" s="43" t="s">
        <v>1072</v>
      </c>
      <c r="F192" s="43" t="s">
        <v>1355</v>
      </c>
      <c r="G192" s="43" t="s">
        <v>20829</v>
      </c>
      <c r="H192" s="43">
        <v>2</v>
      </c>
      <c r="I192" s="43">
        <v>483</v>
      </c>
      <c r="J192" s="44">
        <v>4.0000000000000001E-3</v>
      </c>
      <c r="K192" s="43" t="s">
        <v>1593</v>
      </c>
      <c r="L192" s="43" t="s">
        <v>1270</v>
      </c>
      <c r="M192" s="43" t="s">
        <v>1270</v>
      </c>
      <c r="Q192" s="43">
        <v>59</v>
      </c>
      <c r="R192" s="43">
        <v>28</v>
      </c>
      <c r="S192" s="43">
        <v>31</v>
      </c>
      <c r="T192" s="43">
        <v>46</v>
      </c>
      <c r="U192" s="43">
        <v>23</v>
      </c>
      <c r="V192" s="43">
        <v>23</v>
      </c>
      <c r="W192" s="43">
        <v>0.95068770000000002</v>
      </c>
      <c r="X192" t="s">
        <v>1734</v>
      </c>
      <c r="Y192" t="s">
        <v>20958</v>
      </c>
      <c r="Z192" s="43" t="s">
        <v>1740</v>
      </c>
      <c r="AA192" s="43" t="s">
        <v>1738</v>
      </c>
      <c r="AB192" s="43" t="s">
        <v>1750</v>
      </c>
      <c r="AC192" s="43">
        <v>4</v>
      </c>
      <c r="AD192" s="43">
        <v>9</v>
      </c>
      <c r="AE192" s="43" t="s">
        <v>1798</v>
      </c>
      <c r="AF192" s="43" t="s">
        <v>1798</v>
      </c>
      <c r="AG192" s="43">
        <v>0.24859999999999999</v>
      </c>
      <c r="AH192" s="43">
        <v>-0.85070000000000001</v>
      </c>
      <c r="AI192" s="43">
        <v>13.2</v>
      </c>
      <c r="AJ192" s="43">
        <v>2.1673100000000001</v>
      </c>
      <c r="AK192" s="43" t="s">
        <v>1798</v>
      </c>
      <c r="AL192" s="43">
        <v>-0.65</v>
      </c>
      <c r="AM192" s="43">
        <v>2.94</v>
      </c>
      <c r="AN192" s="43">
        <v>2.94</v>
      </c>
      <c r="AO192" s="43" t="s">
        <v>1270</v>
      </c>
      <c r="AP192" s="43" t="s">
        <v>1270</v>
      </c>
      <c r="AQ192" s="43" t="s">
        <v>1809</v>
      </c>
      <c r="AR192" s="43">
        <v>1.04</v>
      </c>
      <c r="AS192" s="43" t="s">
        <v>1796</v>
      </c>
      <c r="AT192" s="43">
        <v>1</v>
      </c>
      <c r="AU192" s="43" t="s">
        <v>1802</v>
      </c>
      <c r="AV192" s="43">
        <v>0.997</v>
      </c>
      <c r="AW192" s="43" t="s">
        <v>1802</v>
      </c>
      <c r="AX192" s="43">
        <v>0.97299999999999998</v>
      </c>
      <c r="AY192" s="43" t="s">
        <v>1793</v>
      </c>
      <c r="AZ192" s="43">
        <v>0</v>
      </c>
      <c r="BA192" s="43">
        <v>7.6993999999999998</v>
      </c>
      <c r="BB192" s="43" t="s">
        <v>1817</v>
      </c>
      <c r="BC192" s="43" t="s">
        <v>1270</v>
      </c>
      <c r="BD192" s="43" t="s">
        <v>1270</v>
      </c>
      <c r="BE192" s="43" t="s">
        <v>1270</v>
      </c>
      <c r="BF192" s="43" t="s">
        <v>1270</v>
      </c>
      <c r="BG192" s="43">
        <v>0.629</v>
      </c>
      <c r="BH192" s="43" t="s">
        <v>1795</v>
      </c>
      <c r="BI192" s="43">
        <v>0.214226</v>
      </c>
      <c r="BJ192" s="43">
        <v>-0.35102435399999998</v>
      </c>
      <c r="BK192" s="43">
        <v>-0.13950954199999999</v>
      </c>
      <c r="BL192" s="43">
        <v>0.99571367</v>
      </c>
      <c r="BM192" s="43" t="s">
        <v>1270</v>
      </c>
      <c r="BN192" s="43">
        <v>59.61</v>
      </c>
      <c r="BO192" s="43">
        <v>0</v>
      </c>
      <c r="BP192" s="43">
        <v>2043</v>
      </c>
      <c r="BQ192" s="43">
        <v>830</v>
      </c>
      <c r="BR192" s="43">
        <v>1278</v>
      </c>
      <c r="BS192" s="43">
        <v>704</v>
      </c>
      <c r="BT192" s="43">
        <v>425</v>
      </c>
      <c r="BU192" s="43">
        <v>235</v>
      </c>
      <c r="BV192" s="43" t="s">
        <v>2023</v>
      </c>
      <c r="BW192" s="43">
        <v>99</v>
      </c>
      <c r="BX192" s="43">
        <v>2.1999999999999999E-2</v>
      </c>
      <c r="BY192" s="43">
        <v>1.0999999999999999E-2</v>
      </c>
      <c r="BZ192" s="43">
        <v>1.6E-2</v>
      </c>
      <c r="CA192" s="43">
        <v>3.806</v>
      </c>
      <c r="CB192" s="43">
        <v>1.581</v>
      </c>
      <c r="CC192" s="43">
        <v>0.372</v>
      </c>
      <c r="CD192" s="43" t="s">
        <v>2296</v>
      </c>
      <c r="CE192" s="43" t="s">
        <v>2297</v>
      </c>
      <c r="CF192" s="43" t="s">
        <v>2298</v>
      </c>
      <c r="CG192" s="43" t="s">
        <v>2559</v>
      </c>
    </row>
    <row r="193" spans="1:85" x14ac:dyDescent="0.45">
      <c r="A193" s="43" t="s">
        <v>890</v>
      </c>
      <c r="B193" s="43">
        <v>6</v>
      </c>
      <c r="C193" s="43">
        <v>30080369</v>
      </c>
      <c r="D193" s="43" t="s">
        <v>855</v>
      </c>
      <c r="E193" s="43" t="s">
        <v>1073</v>
      </c>
      <c r="F193" s="43" t="s">
        <v>1356</v>
      </c>
      <c r="G193" s="43" t="s">
        <v>20829</v>
      </c>
      <c r="H193" s="43">
        <v>3</v>
      </c>
      <c r="I193" s="43">
        <v>450</v>
      </c>
      <c r="J193" s="44">
        <v>3.8999999999999998E-3</v>
      </c>
      <c r="K193" s="43" t="s">
        <v>1594</v>
      </c>
      <c r="L193" s="43" t="s">
        <v>1270</v>
      </c>
      <c r="M193" s="43" t="s">
        <v>1270</v>
      </c>
      <c r="Q193" s="43">
        <v>112</v>
      </c>
      <c r="R193" s="43">
        <v>54</v>
      </c>
      <c r="S193" s="43">
        <v>58</v>
      </c>
      <c r="T193" s="43">
        <v>52</v>
      </c>
      <c r="U193" s="43">
        <v>26</v>
      </c>
      <c r="V193" s="43">
        <v>26</v>
      </c>
      <c r="W193" s="43">
        <v>0.96407949999999998</v>
      </c>
      <c r="X193" t="s">
        <v>1734</v>
      </c>
      <c r="Y193" t="s">
        <v>20958</v>
      </c>
      <c r="Z193" s="43" t="s">
        <v>1738</v>
      </c>
      <c r="AA193" s="43" t="s">
        <v>1740</v>
      </c>
      <c r="AB193" s="43" t="s">
        <v>1750</v>
      </c>
      <c r="AC193" s="43">
        <v>2</v>
      </c>
      <c r="AD193" s="43">
        <v>9</v>
      </c>
      <c r="AE193" s="43" t="s">
        <v>1798</v>
      </c>
      <c r="AF193" s="43" t="s">
        <v>1798</v>
      </c>
      <c r="AG193" s="43">
        <v>0.2099</v>
      </c>
      <c r="AH193" s="43">
        <v>-0.74319999999999997</v>
      </c>
      <c r="AI193" s="43">
        <v>8.4309999999999992</v>
      </c>
      <c r="AJ193" s="43">
        <v>0.84857800000000005</v>
      </c>
      <c r="AK193" s="43" t="s">
        <v>1793</v>
      </c>
      <c r="AL193" s="43">
        <v>-1.87</v>
      </c>
      <c r="AM193" s="43">
        <v>3.61</v>
      </c>
      <c r="AN193" s="43">
        <v>-3.1</v>
      </c>
      <c r="AO193" s="43" t="s">
        <v>1795</v>
      </c>
      <c r="AP193" s="43">
        <v>2.1471000000000001E-2</v>
      </c>
      <c r="AQ193" s="43" t="s">
        <v>1795</v>
      </c>
      <c r="AR193" s="43">
        <v>0</v>
      </c>
      <c r="AS193" s="43" t="s">
        <v>1796</v>
      </c>
      <c r="AT193" s="43">
        <v>1</v>
      </c>
      <c r="AU193" s="43" t="s">
        <v>1802</v>
      </c>
      <c r="AV193" s="43">
        <v>0.996</v>
      </c>
      <c r="AW193" s="43" t="s">
        <v>1810</v>
      </c>
      <c r="AX193" s="43">
        <v>0.64200000000000002</v>
      </c>
      <c r="AY193" s="43" t="s">
        <v>1793</v>
      </c>
      <c r="AZ193" s="43">
        <v>0.02</v>
      </c>
      <c r="BA193" s="43">
        <v>1.3984000000000001</v>
      </c>
      <c r="BB193" s="43" t="s">
        <v>1884</v>
      </c>
      <c r="BC193" s="43" t="s">
        <v>1270</v>
      </c>
      <c r="BD193" s="43" t="s">
        <v>1270</v>
      </c>
      <c r="BE193" s="43" t="s">
        <v>1270</v>
      </c>
      <c r="BF193" s="43" t="s">
        <v>1270</v>
      </c>
      <c r="BG193" s="43">
        <v>5.2999999999999999E-2</v>
      </c>
      <c r="BH193" s="43" t="s">
        <v>1795</v>
      </c>
      <c r="BI193" s="43">
        <v>8.2285999999999998E-2</v>
      </c>
      <c r="BJ193" s="43">
        <v>-1.3543464270000001</v>
      </c>
      <c r="BK193" s="43">
        <v>-1.167692277</v>
      </c>
      <c r="BL193" s="43">
        <v>0.77495574300000003</v>
      </c>
      <c r="BM193" s="43" t="s">
        <v>1270</v>
      </c>
      <c r="BN193" s="43">
        <v>59.17</v>
      </c>
      <c r="BO193" s="43">
        <v>0</v>
      </c>
      <c r="BP193" s="43">
        <v>2043</v>
      </c>
      <c r="BQ193" s="43">
        <v>340</v>
      </c>
      <c r="BR193" s="43">
        <v>1278</v>
      </c>
      <c r="BS193" s="43">
        <v>214</v>
      </c>
      <c r="BT193" s="43">
        <v>425</v>
      </c>
      <c r="BU193" s="43">
        <v>72</v>
      </c>
      <c r="BV193" s="43" t="s">
        <v>2023</v>
      </c>
      <c r="BW193" s="43">
        <v>99</v>
      </c>
      <c r="BX193" s="43">
        <v>0</v>
      </c>
      <c r="BY193" s="43">
        <v>0</v>
      </c>
      <c r="BZ193" s="43">
        <v>1E-3</v>
      </c>
      <c r="CA193" s="43">
        <v>-0.55800000000000005</v>
      </c>
      <c r="CB193" s="43">
        <v>-0.749</v>
      </c>
      <c r="CC193" s="43">
        <v>-1.609</v>
      </c>
      <c r="CD193" s="43" t="s">
        <v>2296</v>
      </c>
      <c r="CE193" s="43" t="s">
        <v>2297</v>
      </c>
      <c r="CF193" s="43" t="s">
        <v>2298</v>
      </c>
      <c r="CG193" s="43" t="s">
        <v>2559</v>
      </c>
    </row>
    <row r="194" spans="1:85" x14ac:dyDescent="0.45">
      <c r="A194" s="43" t="s">
        <v>890</v>
      </c>
      <c r="B194" s="43">
        <v>6</v>
      </c>
      <c r="C194" s="43">
        <v>30080533</v>
      </c>
      <c r="D194" s="43" t="s">
        <v>855</v>
      </c>
      <c r="E194" s="43" t="s">
        <v>1074</v>
      </c>
      <c r="F194" s="43" t="s">
        <v>1357</v>
      </c>
      <c r="G194" s="43" t="s">
        <v>20829</v>
      </c>
      <c r="H194" s="43">
        <v>4</v>
      </c>
      <c r="I194" s="43">
        <v>445</v>
      </c>
      <c r="J194" s="44">
        <v>3.8999999999999998E-3</v>
      </c>
      <c r="K194" s="43" t="s">
        <v>1595</v>
      </c>
      <c r="L194" s="43" t="s">
        <v>1270</v>
      </c>
      <c r="M194" s="43" t="s">
        <v>1270</v>
      </c>
      <c r="Q194" s="43">
        <v>71</v>
      </c>
      <c r="R194" s="43">
        <v>38</v>
      </c>
      <c r="S194" s="43">
        <v>33</v>
      </c>
      <c r="T194" s="43">
        <v>50</v>
      </c>
      <c r="U194" s="43">
        <v>25</v>
      </c>
      <c r="V194" s="43">
        <v>25</v>
      </c>
      <c r="W194" s="43">
        <v>0.84383189999999997</v>
      </c>
      <c r="X194" t="s">
        <v>1734</v>
      </c>
      <c r="Y194" t="s">
        <v>20958</v>
      </c>
      <c r="Z194" s="43" t="s">
        <v>1738</v>
      </c>
      <c r="AA194" s="43" t="s">
        <v>1737</v>
      </c>
      <c r="AB194" s="43" t="s">
        <v>1750</v>
      </c>
      <c r="AC194" s="43">
        <v>2</v>
      </c>
      <c r="AD194" s="43">
        <v>9</v>
      </c>
      <c r="AE194" s="43" t="s">
        <v>1798</v>
      </c>
      <c r="AF194" s="43" t="s">
        <v>1798</v>
      </c>
      <c r="AG194" s="43">
        <v>0.16719999999999999</v>
      </c>
      <c r="AH194" s="43">
        <v>-0.61499999999999999</v>
      </c>
      <c r="AI194" s="43">
        <v>13.51</v>
      </c>
      <c r="AJ194" s="43">
        <v>2.259487</v>
      </c>
      <c r="AK194" s="43" t="s">
        <v>1798</v>
      </c>
      <c r="AL194" s="43">
        <v>1.93</v>
      </c>
      <c r="AM194" s="43">
        <v>3.89</v>
      </c>
      <c r="AN194" s="43">
        <v>3.89</v>
      </c>
      <c r="AO194" s="43" t="s">
        <v>1795</v>
      </c>
      <c r="AP194" s="43">
        <v>3.9630000000000004E-3</v>
      </c>
      <c r="AQ194" s="43" t="s">
        <v>1800</v>
      </c>
      <c r="AR194" s="43">
        <v>3.3650000000000002</v>
      </c>
      <c r="AS194" s="43" t="s">
        <v>1801</v>
      </c>
      <c r="AT194" s="43">
        <v>0.95199999999999996</v>
      </c>
      <c r="AU194" s="43" t="s">
        <v>1802</v>
      </c>
      <c r="AV194" s="43">
        <v>0.999</v>
      </c>
      <c r="AW194" s="43" t="s">
        <v>1802</v>
      </c>
      <c r="AX194" s="43">
        <v>0.99</v>
      </c>
      <c r="AY194" s="43" t="s">
        <v>1793</v>
      </c>
      <c r="AZ194" s="43">
        <v>0</v>
      </c>
      <c r="BA194" s="43">
        <v>13.7181</v>
      </c>
      <c r="BB194" s="43" t="s">
        <v>1803</v>
      </c>
      <c r="BC194" s="43" t="s">
        <v>1270</v>
      </c>
      <c r="BD194" s="43" t="s">
        <v>1270</v>
      </c>
      <c r="BE194" s="43" t="s">
        <v>1270</v>
      </c>
      <c r="BF194" s="43" t="s">
        <v>1270</v>
      </c>
      <c r="BG194" s="43">
        <v>0.35</v>
      </c>
      <c r="BH194" s="43" t="s">
        <v>1795</v>
      </c>
      <c r="BI194" s="43">
        <v>4.2969E-2</v>
      </c>
      <c r="BJ194" s="43">
        <v>0.52885777899999997</v>
      </c>
      <c r="BK194" s="43">
        <v>0.69410796200000002</v>
      </c>
      <c r="BL194" s="43">
        <v>0.99647182899999998</v>
      </c>
      <c r="BM194" s="43" t="s">
        <v>1270</v>
      </c>
      <c r="BN194" s="43">
        <v>60</v>
      </c>
      <c r="BO194" s="43">
        <v>0</v>
      </c>
      <c r="BP194" s="43">
        <v>2043</v>
      </c>
      <c r="BQ194" s="43">
        <v>176</v>
      </c>
      <c r="BR194" s="43">
        <v>1278</v>
      </c>
      <c r="BS194" s="43">
        <v>50</v>
      </c>
      <c r="BT194" s="43">
        <v>425</v>
      </c>
      <c r="BU194" s="43">
        <v>17</v>
      </c>
      <c r="BV194" s="43" t="s">
        <v>2023</v>
      </c>
      <c r="BW194" s="43">
        <v>99</v>
      </c>
      <c r="BX194" s="43">
        <v>1</v>
      </c>
      <c r="BY194" s="43">
        <v>0.98099999999999998</v>
      </c>
      <c r="BZ194" s="43">
        <v>8.9999999999999993E-3</v>
      </c>
      <c r="CA194" s="43">
        <v>7.8239999999999998</v>
      </c>
      <c r="CB194" s="43">
        <v>2.1280000000000001</v>
      </c>
      <c r="CC194" s="43">
        <v>0.54900000000000004</v>
      </c>
      <c r="CD194" s="43" t="s">
        <v>2296</v>
      </c>
      <c r="CE194" s="43" t="s">
        <v>2297</v>
      </c>
      <c r="CF194" s="43" t="s">
        <v>2298</v>
      </c>
      <c r="CG194" s="43" t="s">
        <v>2559</v>
      </c>
    </row>
    <row r="195" spans="1:85" x14ac:dyDescent="0.45">
      <c r="A195" s="43" t="s">
        <v>891</v>
      </c>
      <c r="B195" s="43">
        <v>2</v>
      </c>
      <c r="C195" s="43">
        <v>29445243</v>
      </c>
      <c r="D195" s="43" t="s">
        <v>5</v>
      </c>
      <c r="E195" s="43" t="s">
        <v>1079</v>
      </c>
      <c r="F195" s="43" t="s">
        <v>1362</v>
      </c>
      <c r="G195" s="43" t="s">
        <v>20829</v>
      </c>
      <c r="H195" s="43">
        <v>5</v>
      </c>
      <c r="I195" s="43" t="s">
        <v>1270</v>
      </c>
      <c r="J195" s="43" t="s">
        <v>1270</v>
      </c>
      <c r="K195" s="43" t="s">
        <v>1270</v>
      </c>
      <c r="L195" s="43" t="s">
        <v>1270</v>
      </c>
      <c r="M195" s="43" t="s">
        <v>1270</v>
      </c>
      <c r="Q195" s="43">
        <v>81</v>
      </c>
      <c r="R195" s="43">
        <v>34</v>
      </c>
      <c r="S195" s="43">
        <v>47</v>
      </c>
      <c r="T195" s="43">
        <v>93</v>
      </c>
      <c r="U195" s="43">
        <v>46</v>
      </c>
      <c r="V195" s="43">
        <v>47</v>
      </c>
      <c r="W195" s="43">
        <v>0.40316160000000001</v>
      </c>
      <c r="X195" t="s">
        <v>1734</v>
      </c>
      <c r="Y195" t="s">
        <v>20958</v>
      </c>
      <c r="Z195" s="43" t="s">
        <v>1739</v>
      </c>
      <c r="AA195" s="43" t="s">
        <v>1738</v>
      </c>
      <c r="AB195" s="43" t="s">
        <v>1750</v>
      </c>
      <c r="AC195" s="43">
        <v>22</v>
      </c>
      <c r="AD195" s="43">
        <v>29</v>
      </c>
      <c r="AE195" s="43" t="s">
        <v>1798</v>
      </c>
      <c r="AF195" s="43" t="s">
        <v>1798</v>
      </c>
      <c r="AG195" s="43">
        <v>0.46339999999999998</v>
      </c>
      <c r="AH195" s="43">
        <v>-0.30330000000000001</v>
      </c>
      <c r="AI195" s="43">
        <v>29.1</v>
      </c>
      <c r="AJ195" s="43">
        <v>4.9787049999999997</v>
      </c>
      <c r="AK195" s="43" t="s">
        <v>1793</v>
      </c>
      <c r="AL195" s="43">
        <v>-1.63</v>
      </c>
      <c r="AM195" s="43">
        <v>5.39</v>
      </c>
      <c r="AN195" s="43">
        <v>5.39</v>
      </c>
      <c r="AO195" s="43" t="s">
        <v>1794</v>
      </c>
      <c r="AP195" s="45">
        <v>1.7799999999999999E-4</v>
      </c>
      <c r="AQ195" s="43" t="s">
        <v>1809</v>
      </c>
      <c r="AR195" s="43">
        <v>1.19</v>
      </c>
      <c r="AS195" s="43" t="s">
        <v>1801</v>
      </c>
      <c r="AT195" s="43">
        <v>1</v>
      </c>
      <c r="AU195" s="43" t="s">
        <v>1797</v>
      </c>
      <c r="AV195" s="43">
        <v>0.23100000000000001</v>
      </c>
      <c r="AW195" s="43" t="s">
        <v>1797</v>
      </c>
      <c r="AX195" s="43">
        <v>0.313</v>
      </c>
      <c r="AY195" s="43" t="s">
        <v>1270</v>
      </c>
      <c r="AZ195" s="43" t="s">
        <v>1270</v>
      </c>
      <c r="BA195" s="43">
        <v>15.429500000000001</v>
      </c>
      <c r="BB195" s="43" t="s">
        <v>1821</v>
      </c>
      <c r="BC195" s="43" t="s">
        <v>1270</v>
      </c>
      <c r="BD195" s="43" t="s">
        <v>1270</v>
      </c>
      <c r="BE195" s="43" t="s">
        <v>1270</v>
      </c>
      <c r="BF195" s="43" t="s">
        <v>1270</v>
      </c>
      <c r="BG195" s="43">
        <v>0.82199999999999995</v>
      </c>
      <c r="BH195" s="43" t="s">
        <v>1794</v>
      </c>
      <c r="BI195" s="43">
        <v>0.51722299999999999</v>
      </c>
      <c r="BJ195" s="43">
        <v>0.31324027799999998</v>
      </c>
      <c r="BK195" s="43">
        <v>0.173312523</v>
      </c>
      <c r="BL195" s="43">
        <v>0.99614909699999998</v>
      </c>
      <c r="BM195" s="43" t="s">
        <v>1270</v>
      </c>
      <c r="BN195" s="43">
        <v>59.43</v>
      </c>
      <c r="BO195" s="43">
        <v>0</v>
      </c>
      <c r="BP195" s="43">
        <v>6220</v>
      </c>
      <c r="BQ195" s="43">
        <v>4389</v>
      </c>
      <c r="BR195" s="43">
        <v>4863</v>
      </c>
      <c r="BS195" s="43">
        <v>3482</v>
      </c>
      <c r="BT195" s="43">
        <v>1620</v>
      </c>
      <c r="BU195" s="43">
        <v>1161</v>
      </c>
      <c r="BV195" s="43" t="s">
        <v>2017</v>
      </c>
      <c r="BW195" s="43">
        <v>99</v>
      </c>
      <c r="BX195" s="43">
        <v>1</v>
      </c>
      <c r="BY195" s="43">
        <v>0.98599999999999999</v>
      </c>
      <c r="BZ195" s="43">
        <v>0.85299999999999998</v>
      </c>
      <c r="CA195" s="43">
        <v>8.0310000000000006</v>
      </c>
      <c r="CB195" s="43">
        <v>2.0489999999999999</v>
      </c>
      <c r="CC195" s="43">
        <v>0.45400000000000001</v>
      </c>
      <c r="CD195" s="43" t="s">
        <v>2278</v>
      </c>
      <c r="CE195" s="43" t="s">
        <v>2279</v>
      </c>
      <c r="CF195" s="43" t="s">
        <v>2280</v>
      </c>
      <c r="CG195" s="43" t="s">
        <v>2553</v>
      </c>
    </row>
    <row r="196" spans="1:85" x14ac:dyDescent="0.45">
      <c r="A196" s="43" t="s">
        <v>891</v>
      </c>
      <c r="B196" s="43">
        <v>2</v>
      </c>
      <c r="C196" s="43">
        <v>29445244</v>
      </c>
      <c r="D196" s="43" t="s">
        <v>5</v>
      </c>
      <c r="E196" s="43" t="s">
        <v>1080</v>
      </c>
      <c r="F196" s="43" t="s">
        <v>1363</v>
      </c>
      <c r="G196" s="43" t="s">
        <v>20829</v>
      </c>
      <c r="H196" s="43">
        <v>5</v>
      </c>
      <c r="I196" s="43">
        <v>4</v>
      </c>
      <c r="J196" s="44">
        <v>0</v>
      </c>
      <c r="K196" s="43" t="s">
        <v>1598</v>
      </c>
      <c r="L196" s="43" t="s">
        <v>1270</v>
      </c>
      <c r="M196" s="43" t="s">
        <v>1270</v>
      </c>
      <c r="Q196" s="43">
        <v>81</v>
      </c>
      <c r="R196" s="43">
        <v>34</v>
      </c>
      <c r="S196" s="43">
        <v>47</v>
      </c>
      <c r="T196" s="43">
        <v>90</v>
      </c>
      <c r="U196" s="43">
        <v>46</v>
      </c>
      <c r="V196" s="43">
        <v>44</v>
      </c>
      <c r="W196" s="43">
        <v>0.29740820000000001</v>
      </c>
      <c r="X196" t="s">
        <v>1734</v>
      </c>
      <c r="Y196" t="s">
        <v>20958</v>
      </c>
      <c r="Z196" s="43" t="s">
        <v>1737</v>
      </c>
      <c r="AA196" s="43" t="s">
        <v>1739</v>
      </c>
      <c r="AB196" s="43" t="s">
        <v>1750</v>
      </c>
      <c r="AC196" s="43">
        <v>22</v>
      </c>
      <c r="AD196" s="43">
        <v>29</v>
      </c>
      <c r="AE196" s="43" t="s">
        <v>1798</v>
      </c>
      <c r="AF196" s="43" t="s">
        <v>1798</v>
      </c>
      <c r="AG196" s="43">
        <v>0.48699999999999999</v>
      </c>
      <c r="AH196" s="43">
        <v>-8.0399999999999999E-2</v>
      </c>
      <c r="AI196" s="43">
        <v>31</v>
      </c>
      <c r="AJ196" s="43">
        <v>5.0988429999999996</v>
      </c>
      <c r="AK196" s="43" t="s">
        <v>1793</v>
      </c>
      <c r="AL196" s="43">
        <v>-1.55</v>
      </c>
      <c r="AM196" s="43">
        <v>5.39</v>
      </c>
      <c r="AN196" s="43">
        <v>5.39</v>
      </c>
      <c r="AO196" s="43" t="s">
        <v>1794</v>
      </c>
      <c r="AP196" s="45">
        <v>1.7799999999999999E-4</v>
      </c>
      <c r="AQ196" s="43" t="s">
        <v>1795</v>
      </c>
      <c r="AR196" s="43">
        <v>5.0000000000000001E-3</v>
      </c>
      <c r="AS196" s="43" t="s">
        <v>1801</v>
      </c>
      <c r="AT196" s="43">
        <v>1</v>
      </c>
      <c r="AU196" s="43" t="s">
        <v>1802</v>
      </c>
      <c r="AV196" s="43">
        <v>0.998</v>
      </c>
      <c r="AW196" s="43" t="s">
        <v>1802</v>
      </c>
      <c r="AX196" s="43">
        <v>0.92500000000000004</v>
      </c>
      <c r="AY196" s="43" t="s">
        <v>1270</v>
      </c>
      <c r="AZ196" s="43" t="s">
        <v>1270</v>
      </c>
      <c r="BA196" s="43">
        <v>19.1739</v>
      </c>
      <c r="BB196" s="43" t="s">
        <v>1799</v>
      </c>
      <c r="BC196" s="43" t="s">
        <v>1270</v>
      </c>
      <c r="BD196" s="43" t="s">
        <v>1270</v>
      </c>
      <c r="BE196" s="43" t="s">
        <v>1270</v>
      </c>
      <c r="BF196" s="43" t="s">
        <v>1270</v>
      </c>
      <c r="BG196" s="43">
        <v>0.88100000000000001</v>
      </c>
      <c r="BH196" s="43" t="s">
        <v>1795</v>
      </c>
      <c r="BI196" s="43">
        <v>0.498608</v>
      </c>
      <c r="BJ196" s="43">
        <v>0.56630228800000004</v>
      </c>
      <c r="BK196" s="43">
        <v>0.49885592299999998</v>
      </c>
      <c r="BL196" s="43">
        <v>0.999250992</v>
      </c>
      <c r="BM196" s="43" t="s">
        <v>1270</v>
      </c>
      <c r="BN196" s="43">
        <v>59.43</v>
      </c>
      <c r="BO196" s="43">
        <v>0</v>
      </c>
      <c r="BP196" s="43">
        <v>6220</v>
      </c>
      <c r="BQ196" s="43">
        <v>4388</v>
      </c>
      <c r="BR196" s="43">
        <v>4863</v>
      </c>
      <c r="BS196" s="43">
        <v>3481</v>
      </c>
      <c r="BT196" s="43">
        <v>1620</v>
      </c>
      <c r="BU196" s="43">
        <v>1161</v>
      </c>
      <c r="BV196" s="43" t="s">
        <v>2017</v>
      </c>
      <c r="BW196" s="43">
        <v>99</v>
      </c>
      <c r="BX196" s="43">
        <v>1</v>
      </c>
      <c r="BY196" s="43">
        <v>0.98799999999999999</v>
      </c>
      <c r="BZ196" s="43">
        <v>0.83399999999999996</v>
      </c>
      <c r="CA196" s="43">
        <v>7.81</v>
      </c>
      <c r="CB196" s="43">
        <v>2.532</v>
      </c>
      <c r="CC196" s="43">
        <v>0.55500000000000005</v>
      </c>
      <c r="CD196" s="43" t="s">
        <v>2278</v>
      </c>
      <c r="CE196" s="43" t="s">
        <v>2279</v>
      </c>
      <c r="CF196" s="43" t="s">
        <v>2280</v>
      </c>
      <c r="CG196" s="43" t="s">
        <v>2553</v>
      </c>
    </row>
    <row r="197" spans="1:85" x14ac:dyDescent="0.45">
      <c r="A197" s="43" t="s">
        <v>891</v>
      </c>
      <c r="B197" s="43">
        <v>19</v>
      </c>
      <c r="C197" s="43">
        <v>17397264</v>
      </c>
      <c r="D197" s="43" t="s">
        <v>751</v>
      </c>
      <c r="E197" s="43" t="s">
        <v>1078</v>
      </c>
      <c r="F197" s="43" t="s">
        <v>1361</v>
      </c>
      <c r="G197" s="43" t="s">
        <v>20829</v>
      </c>
      <c r="H197" s="43">
        <v>4</v>
      </c>
      <c r="I197" s="43">
        <v>9</v>
      </c>
      <c r="J197" s="44">
        <v>1E-4</v>
      </c>
      <c r="K197" s="43" t="s">
        <v>1270</v>
      </c>
      <c r="L197" s="43" t="s">
        <v>1270</v>
      </c>
      <c r="M197" s="43" t="s">
        <v>1270</v>
      </c>
      <c r="Q197" s="43">
        <v>67</v>
      </c>
      <c r="R197" s="43">
        <v>33</v>
      </c>
      <c r="S197" s="43">
        <v>34</v>
      </c>
      <c r="T197" s="43">
        <v>301</v>
      </c>
      <c r="U197" s="43">
        <v>177</v>
      </c>
      <c r="V197" s="43">
        <v>124</v>
      </c>
      <c r="W197" s="43">
        <v>0.1964079</v>
      </c>
      <c r="X197" t="s">
        <v>1734</v>
      </c>
      <c r="Y197" t="s">
        <v>20958</v>
      </c>
      <c r="Z197" s="43" t="s">
        <v>1738</v>
      </c>
      <c r="AA197" s="43" t="s">
        <v>1740</v>
      </c>
      <c r="AB197" s="43" t="s">
        <v>1750</v>
      </c>
      <c r="AC197" s="43">
        <v>9</v>
      </c>
      <c r="AD197" s="43">
        <v>9</v>
      </c>
      <c r="AE197" s="43" t="s">
        <v>1798</v>
      </c>
      <c r="AF197" s="43" t="s">
        <v>1798</v>
      </c>
      <c r="AG197" s="43">
        <v>0.39939999999999998</v>
      </c>
      <c r="AH197" s="43">
        <v>-0.2331</v>
      </c>
      <c r="AI197" s="43">
        <v>32</v>
      </c>
      <c r="AJ197" s="43">
        <v>5.1168449999999996</v>
      </c>
      <c r="AK197" s="43" t="s">
        <v>1270</v>
      </c>
      <c r="AL197" s="43" t="s">
        <v>1270</v>
      </c>
      <c r="AM197" s="43">
        <v>5.42</v>
      </c>
      <c r="AN197" s="43">
        <v>5.42</v>
      </c>
      <c r="AO197" s="43" t="s">
        <v>1270</v>
      </c>
      <c r="AP197" s="43" t="s">
        <v>1270</v>
      </c>
      <c r="AQ197" s="43" t="s">
        <v>1809</v>
      </c>
      <c r="AR197" s="43">
        <v>1.49</v>
      </c>
      <c r="AS197" s="43" t="s">
        <v>1801</v>
      </c>
      <c r="AT197" s="43">
        <v>1</v>
      </c>
      <c r="AU197" s="43" t="s">
        <v>1810</v>
      </c>
      <c r="AV197" s="43">
        <v>0.73</v>
      </c>
      <c r="AW197" s="43" t="s">
        <v>1797</v>
      </c>
      <c r="AX197" s="43">
        <v>6.5000000000000002E-2</v>
      </c>
      <c r="AY197" s="43" t="s">
        <v>1793</v>
      </c>
      <c r="AZ197" s="43">
        <v>0.02</v>
      </c>
      <c r="BA197" s="43">
        <v>10.190200000000001</v>
      </c>
      <c r="BB197" s="43" t="s">
        <v>1886</v>
      </c>
      <c r="BC197" s="43" t="s">
        <v>1270</v>
      </c>
      <c r="BD197" s="43" t="s">
        <v>1270</v>
      </c>
      <c r="BE197" s="43" t="s">
        <v>1270</v>
      </c>
      <c r="BF197" s="43" t="s">
        <v>1270</v>
      </c>
      <c r="BG197" s="43" t="s">
        <v>1270</v>
      </c>
      <c r="BH197" s="43" t="s">
        <v>1795</v>
      </c>
      <c r="BI197" s="43">
        <v>1.6684000000000001E-2</v>
      </c>
      <c r="BJ197" s="43">
        <v>0.63835049399999999</v>
      </c>
      <c r="BK197" s="43">
        <v>0.61825867700000003</v>
      </c>
      <c r="BL197" s="43">
        <v>0.99936751999999995</v>
      </c>
      <c r="BM197" s="43" t="s">
        <v>1270</v>
      </c>
      <c r="BN197" s="43">
        <v>60</v>
      </c>
      <c r="BO197" s="43">
        <v>0</v>
      </c>
      <c r="BP197" s="43">
        <v>3218</v>
      </c>
      <c r="BQ197" s="43">
        <v>2027</v>
      </c>
      <c r="BR197" s="43">
        <v>1848</v>
      </c>
      <c r="BS197" s="43">
        <v>1751</v>
      </c>
      <c r="BT197" s="43">
        <v>615</v>
      </c>
      <c r="BU197" s="43">
        <v>584</v>
      </c>
      <c r="BV197" s="43" t="s">
        <v>2045</v>
      </c>
      <c r="BW197" s="43">
        <v>99</v>
      </c>
      <c r="BX197" s="43">
        <v>1</v>
      </c>
      <c r="BY197" s="43">
        <v>0.998</v>
      </c>
      <c r="BZ197" s="43">
        <v>0.94799999999999995</v>
      </c>
      <c r="CA197" s="43">
        <v>5.7480000000000002</v>
      </c>
      <c r="CB197" s="43">
        <v>2.54</v>
      </c>
      <c r="CC197" s="43">
        <v>0.49099999999999999</v>
      </c>
      <c r="CD197" s="43" t="s">
        <v>2358</v>
      </c>
      <c r="CE197" s="43" t="s">
        <v>2359</v>
      </c>
      <c r="CF197" s="43" t="s">
        <v>2360</v>
      </c>
      <c r="CG197" s="43" t="s">
        <v>2581</v>
      </c>
    </row>
    <row r="198" spans="1:85" x14ac:dyDescent="0.45">
      <c r="A198" s="43" t="s">
        <v>891</v>
      </c>
      <c r="B198" s="43">
        <v>10</v>
      </c>
      <c r="C198" s="43">
        <v>50701212</v>
      </c>
      <c r="D198" s="43" t="s">
        <v>697</v>
      </c>
      <c r="E198" s="43" t="s">
        <v>1076</v>
      </c>
      <c r="F198" s="43" t="s">
        <v>1359</v>
      </c>
      <c r="G198" s="43" t="s">
        <v>20829</v>
      </c>
      <c r="H198" s="43">
        <v>4</v>
      </c>
      <c r="I198" s="43">
        <v>20</v>
      </c>
      <c r="J198" s="44">
        <v>2.0000000000000001E-4</v>
      </c>
      <c r="K198" s="43" t="s">
        <v>1597</v>
      </c>
      <c r="L198" s="43" t="s">
        <v>1270</v>
      </c>
      <c r="M198" s="43" t="s">
        <v>1270</v>
      </c>
      <c r="Q198" s="43">
        <v>93</v>
      </c>
      <c r="R198" s="43">
        <v>51</v>
      </c>
      <c r="S198" s="43">
        <v>42</v>
      </c>
      <c r="T198" s="43">
        <v>141</v>
      </c>
      <c r="U198" s="43">
        <v>70</v>
      </c>
      <c r="V198" s="43">
        <v>71</v>
      </c>
      <c r="W198" s="43">
        <v>0.51936559999999998</v>
      </c>
      <c r="X198" t="s">
        <v>1734</v>
      </c>
      <c r="Y198" t="s">
        <v>20958</v>
      </c>
      <c r="Z198" s="43" t="s">
        <v>1738</v>
      </c>
      <c r="AA198" s="43" t="s">
        <v>1740</v>
      </c>
      <c r="AB198" s="43" t="s">
        <v>1750</v>
      </c>
      <c r="AC198" s="43">
        <v>8</v>
      </c>
      <c r="AD198" s="43">
        <v>21</v>
      </c>
      <c r="AE198" s="43" t="s">
        <v>1793</v>
      </c>
      <c r="AF198" s="43" t="s">
        <v>1793</v>
      </c>
      <c r="AG198" s="43">
        <v>0.62270000000000003</v>
      </c>
      <c r="AH198" s="43">
        <v>0.2326</v>
      </c>
      <c r="AI198" s="43">
        <v>14.61</v>
      </c>
      <c r="AJ198" s="43">
        <v>2.5861649999999998</v>
      </c>
      <c r="AK198" s="43" t="s">
        <v>1793</v>
      </c>
      <c r="AL198" s="43">
        <v>-3.34</v>
      </c>
      <c r="AM198" s="43">
        <v>5.31</v>
      </c>
      <c r="AN198" s="43">
        <v>5.31</v>
      </c>
      <c r="AO198" s="43" t="s">
        <v>1270</v>
      </c>
      <c r="AP198" s="43" t="s">
        <v>1270</v>
      </c>
      <c r="AQ198" s="43" t="s">
        <v>1809</v>
      </c>
      <c r="AR198" s="43">
        <v>1.04</v>
      </c>
      <c r="AS198" s="43" t="s">
        <v>1801</v>
      </c>
      <c r="AT198" s="43">
        <v>1</v>
      </c>
      <c r="AU198" s="43" t="s">
        <v>1810</v>
      </c>
      <c r="AV198" s="43">
        <v>0.51300000000000001</v>
      </c>
      <c r="AW198" s="43" t="s">
        <v>1797</v>
      </c>
      <c r="AX198" s="43">
        <v>4.5999999999999999E-2</v>
      </c>
      <c r="AY198" s="43" t="s">
        <v>1798</v>
      </c>
      <c r="AZ198" s="43">
        <v>0.11</v>
      </c>
      <c r="BA198" s="43">
        <v>14.2164</v>
      </c>
      <c r="BB198" s="43" t="s">
        <v>1885</v>
      </c>
      <c r="BC198" s="43" t="s">
        <v>1270</v>
      </c>
      <c r="BD198" s="43" t="s">
        <v>1270</v>
      </c>
      <c r="BE198" s="43" t="s">
        <v>1270</v>
      </c>
      <c r="BF198" s="43" t="s">
        <v>1270</v>
      </c>
      <c r="BG198" s="43">
        <v>0.49099999999999999</v>
      </c>
      <c r="BH198" s="43" t="s">
        <v>1794</v>
      </c>
      <c r="BI198" s="43">
        <v>0.52088400000000001</v>
      </c>
      <c r="BJ198" s="43">
        <v>0.30843338399999998</v>
      </c>
      <c r="BK198" s="43">
        <v>0.17028837599999999</v>
      </c>
      <c r="BL198" s="43">
        <v>0.97252928400000005</v>
      </c>
      <c r="BM198" s="43" t="s">
        <v>1806</v>
      </c>
      <c r="BN198" s="43">
        <v>59.25</v>
      </c>
      <c r="BO198" s="43">
        <v>0</v>
      </c>
      <c r="BP198" s="43">
        <v>8008</v>
      </c>
      <c r="BQ198" s="43">
        <v>1851</v>
      </c>
      <c r="BR198" s="43">
        <v>4482</v>
      </c>
      <c r="BS198" s="43">
        <v>1772</v>
      </c>
      <c r="BT198" s="43">
        <v>1493</v>
      </c>
      <c r="BU198" s="43">
        <v>591</v>
      </c>
      <c r="BV198" s="43" t="s">
        <v>2013</v>
      </c>
      <c r="BW198" s="43">
        <v>99</v>
      </c>
      <c r="BX198" s="43">
        <v>1</v>
      </c>
      <c r="BY198" s="43">
        <v>0.95599999999999996</v>
      </c>
      <c r="BZ198" s="43">
        <v>0.86099999999999999</v>
      </c>
      <c r="CA198" s="43">
        <v>5.4710000000000001</v>
      </c>
      <c r="CB198" s="43">
        <v>2.6429999999999998</v>
      </c>
      <c r="CC198" s="43">
        <v>0.55700000000000005</v>
      </c>
      <c r="CD198" s="43" t="s">
        <v>2266</v>
      </c>
      <c r="CE198" s="43" t="s">
        <v>2267</v>
      </c>
      <c r="CF198" s="43" t="s">
        <v>2268</v>
      </c>
      <c r="CG198" s="43" t="s">
        <v>2549</v>
      </c>
    </row>
    <row r="199" spans="1:85" x14ac:dyDescent="0.45">
      <c r="A199" s="43" t="s">
        <v>891</v>
      </c>
      <c r="B199" s="43">
        <v>2</v>
      </c>
      <c r="C199" s="43">
        <v>48026006</v>
      </c>
      <c r="D199" s="43" t="s">
        <v>59</v>
      </c>
      <c r="E199" s="43" t="s">
        <v>1081</v>
      </c>
      <c r="F199" s="43" t="s">
        <v>1364</v>
      </c>
      <c r="G199" s="43" t="s">
        <v>20829</v>
      </c>
      <c r="H199" s="43">
        <v>5</v>
      </c>
      <c r="I199" s="43">
        <v>12</v>
      </c>
      <c r="J199" s="44">
        <v>1E-4</v>
      </c>
      <c r="K199" s="43" t="s">
        <v>1599</v>
      </c>
      <c r="L199" s="43" t="s">
        <v>1270</v>
      </c>
      <c r="M199" s="43" t="s">
        <v>1270</v>
      </c>
      <c r="Q199" s="43">
        <v>59</v>
      </c>
      <c r="R199" s="43">
        <v>26</v>
      </c>
      <c r="S199" s="43">
        <v>33</v>
      </c>
      <c r="T199" s="43">
        <v>64</v>
      </c>
      <c r="U199" s="43">
        <v>37</v>
      </c>
      <c r="V199" s="43">
        <v>27</v>
      </c>
      <c r="W199" s="43">
        <v>0.17926619999999999</v>
      </c>
      <c r="X199" t="s">
        <v>1734</v>
      </c>
      <c r="Y199" t="s">
        <v>20958</v>
      </c>
      <c r="Z199" s="43" t="s">
        <v>1740</v>
      </c>
      <c r="AA199" s="43" t="s">
        <v>1738</v>
      </c>
      <c r="AB199" s="43" t="s">
        <v>1750</v>
      </c>
      <c r="AC199" s="43">
        <v>4</v>
      </c>
      <c r="AD199" s="43">
        <v>10</v>
      </c>
      <c r="AE199" s="43" t="s">
        <v>1793</v>
      </c>
      <c r="AF199" s="43" t="s">
        <v>1793</v>
      </c>
      <c r="AG199" s="43">
        <v>0.69159999999999999</v>
      </c>
      <c r="AH199" s="43">
        <v>0.32240000000000002</v>
      </c>
      <c r="AI199" s="43">
        <v>18.93</v>
      </c>
      <c r="AJ199" s="43">
        <v>3.7284769999999998</v>
      </c>
      <c r="AK199" s="43" t="s">
        <v>1793</v>
      </c>
      <c r="AL199" s="43">
        <v>-2.02</v>
      </c>
      <c r="AM199" s="43">
        <v>4.2699999999999996</v>
      </c>
      <c r="AN199" s="43">
        <v>3.11</v>
      </c>
      <c r="AO199" s="43" t="s">
        <v>1795</v>
      </c>
      <c r="AP199" s="43">
        <v>2.7379000000000001E-2</v>
      </c>
      <c r="AQ199" s="43" t="s">
        <v>1800</v>
      </c>
      <c r="AR199" s="43">
        <v>2.0950000000000002</v>
      </c>
      <c r="AS199" s="43" t="s">
        <v>1801</v>
      </c>
      <c r="AT199" s="43">
        <v>1</v>
      </c>
      <c r="AU199" s="43" t="s">
        <v>1810</v>
      </c>
      <c r="AV199" s="43">
        <v>0.94399999999999995</v>
      </c>
      <c r="AW199" s="43" t="s">
        <v>1810</v>
      </c>
      <c r="AX199" s="43">
        <v>0.56299999999999994</v>
      </c>
      <c r="AY199" s="43" t="s">
        <v>1798</v>
      </c>
      <c r="AZ199" s="43">
        <v>0.06</v>
      </c>
      <c r="BA199" s="43">
        <v>9.5678000000000001</v>
      </c>
      <c r="BB199" s="43" t="s">
        <v>1887</v>
      </c>
      <c r="BC199" s="43" t="s">
        <v>1270</v>
      </c>
      <c r="BD199" s="43" t="s">
        <v>1270</v>
      </c>
      <c r="BE199" s="43" t="s">
        <v>1270</v>
      </c>
      <c r="BF199" s="43" t="s">
        <v>1270</v>
      </c>
      <c r="BG199" s="43">
        <v>0.32400000000000001</v>
      </c>
      <c r="BH199" s="43" t="s">
        <v>1795</v>
      </c>
      <c r="BI199" s="43">
        <v>0.41157899999999997</v>
      </c>
      <c r="BJ199" s="43">
        <v>0.195861811</v>
      </c>
      <c r="BK199" s="43">
        <v>0.26266737400000001</v>
      </c>
      <c r="BL199" s="43">
        <v>0.99851159199999995</v>
      </c>
      <c r="BM199" s="43" t="s">
        <v>1806</v>
      </c>
      <c r="BN199" s="43">
        <v>60</v>
      </c>
      <c r="BO199" s="43">
        <v>0</v>
      </c>
      <c r="BP199" s="43">
        <v>7476</v>
      </c>
      <c r="BQ199" s="43">
        <v>1036</v>
      </c>
      <c r="BR199" s="43">
        <v>4083</v>
      </c>
      <c r="BS199" s="43">
        <v>884</v>
      </c>
      <c r="BT199" s="43">
        <v>1360</v>
      </c>
      <c r="BU199" s="43">
        <v>295</v>
      </c>
      <c r="BV199" s="43" t="s">
        <v>1958</v>
      </c>
      <c r="BW199" s="43">
        <v>99</v>
      </c>
      <c r="BX199" s="43">
        <v>1</v>
      </c>
      <c r="BY199" s="43">
        <v>0.95899999999999996</v>
      </c>
      <c r="BZ199" s="43">
        <v>0.64800000000000002</v>
      </c>
      <c r="CA199" s="43">
        <v>3.379</v>
      </c>
      <c r="CB199" s="43">
        <v>0.69299999999999995</v>
      </c>
      <c r="CC199" s="43">
        <v>0.45900000000000002</v>
      </c>
      <c r="CD199" s="43" t="s">
        <v>2113</v>
      </c>
      <c r="CE199" s="43" t="s">
        <v>2114</v>
      </c>
      <c r="CF199" s="43" t="s">
        <v>2115</v>
      </c>
      <c r="CG199" s="43" t="s">
        <v>2495</v>
      </c>
    </row>
    <row r="200" spans="1:85" x14ac:dyDescent="0.45">
      <c r="A200" s="43" t="s">
        <v>891</v>
      </c>
      <c r="B200" s="43">
        <v>9</v>
      </c>
      <c r="C200" s="43">
        <v>139393674</v>
      </c>
      <c r="D200" s="43" t="s">
        <v>212</v>
      </c>
      <c r="E200" s="43" t="s">
        <v>1083</v>
      </c>
      <c r="F200" s="43" t="s">
        <v>1366</v>
      </c>
      <c r="G200" s="43" t="s">
        <v>20829</v>
      </c>
      <c r="H200" s="43">
        <v>7</v>
      </c>
      <c r="I200" s="43" t="s">
        <v>1270</v>
      </c>
      <c r="J200" s="43" t="s">
        <v>1270</v>
      </c>
      <c r="K200" s="43" t="s">
        <v>1270</v>
      </c>
      <c r="L200" s="43" t="s">
        <v>1270</v>
      </c>
      <c r="M200" s="43" t="s">
        <v>1270</v>
      </c>
      <c r="Q200" s="43">
        <v>132</v>
      </c>
      <c r="R200" s="43">
        <v>59</v>
      </c>
      <c r="S200" s="43">
        <v>73</v>
      </c>
      <c r="T200" s="43">
        <v>263</v>
      </c>
      <c r="U200" s="43">
        <v>92</v>
      </c>
      <c r="V200" s="43">
        <v>171</v>
      </c>
      <c r="W200" s="43">
        <v>7.7619969999999996E-2</v>
      </c>
      <c r="X200" t="s">
        <v>1734</v>
      </c>
      <c r="Y200" t="s">
        <v>20958</v>
      </c>
      <c r="Z200" s="43" t="s">
        <v>1737</v>
      </c>
      <c r="AA200" s="43" t="s">
        <v>1739</v>
      </c>
      <c r="AB200" s="43" t="s">
        <v>1750</v>
      </c>
      <c r="AC200" s="43">
        <v>32</v>
      </c>
      <c r="AD200" s="43">
        <v>34</v>
      </c>
      <c r="AE200" s="43" t="s">
        <v>1798</v>
      </c>
      <c r="AF200" s="43" t="s">
        <v>1798</v>
      </c>
      <c r="AG200" s="43">
        <v>0.34699999999999998</v>
      </c>
      <c r="AH200" s="43">
        <v>-0.3256</v>
      </c>
      <c r="AI200" s="43">
        <v>27.3</v>
      </c>
      <c r="AJ200" s="43">
        <v>4.8166440000000001</v>
      </c>
      <c r="AK200" s="43" t="s">
        <v>1798</v>
      </c>
      <c r="AL200" s="43">
        <v>0.55000000000000004</v>
      </c>
      <c r="AM200" s="43">
        <v>5.07</v>
      </c>
      <c r="AN200" s="43">
        <v>5.07</v>
      </c>
      <c r="AO200" s="43" t="s">
        <v>1794</v>
      </c>
      <c r="AP200" s="43">
        <v>0</v>
      </c>
      <c r="AQ200" s="43" t="s">
        <v>1800</v>
      </c>
      <c r="AR200" s="43">
        <v>2.165</v>
      </c>
      <c r="AS200" s="43" t="s">
        <v>1801</v>
      </c>
      <c r="AT200" s="43">
        <v>1</v>
      </c>
      <c r="AU200" s="43" t="s">
        <v>1802</v>
      </c>
      <c r="AV200" s="43">
        <v>1</v>
      </c>
      <c r="AW200" s="43" t="s">
        <v>1802</v>
      </c>
      <c r="AX200" s="43">
        <v>0.999</v>
      </c>
      <c r="AY200" s="43" t="s">
        <v>1793</v>
      </c>
      <c r="AZ200" s="43">
        <v>0.01</v>
      </c>
      <c r="BA200" s="43">
        <v>17.787099999999999</v>
      </c>
      <c r="BB200" s="43" t="s">
        <v>1799</v>
      </c>
      <c r="BC200" s="43" t="s">
        <v>1270</v>
      </c>
      <c r="BD200" s="43" t="s">
        <v>1270</v>
      </c>
      <c r="BE200" s="43" t="s">
        <v>1270</v>
      </c>
      <c r="BF200" s="43" t="s">
        <v>1270</v>
      </c>
      <c r="BG200" s="43">
        <v>0.59299999999999997</v>
      </c>
      <c r="BH200" s="43" t="s">
        <v>1794</v>
      </c>
      <c r="BI200" s="43">
        <v>0.83760199999999996</v>
      </c>
      <c r="BJ200" s="43">
        <v>0.66376706100000005</v>
      </c>
      <c r="BK200" s="43">
        <v>0.71981509200000005</v>
      </c>
      <c r="BL200" s="43">
        <v>0.99951527399999995</v>
      </c>
      <c r="BM200" s="43" t="s">
        <v>1270</v>
      </c>
      <c r="BN200" s="43">
        <v>59.65</v>
      </c>
      <c r="BO200" s="43">
        <v>0</v>
      </c>
      <c r="BP200" s="43">
        <v>9371</v>
      </c>
      <c r="BQ200" s="43">
        <v>6048</v>
      </c>
      <c r="BR200" s="43">
        <v>7668</v>
      </c>
      <c r="BS200" s="43">
        <v>5972</v>
      </c>
      <c r="BT200" s="43">
        <v>2555</v>
      </c>
      <c r="BU200" s="43">
        <v>1991</v>
      </c>
      <c r="BV200" s="43" t="s">
        <v>1998</v>
      </c>
      <c r="BW200" s="43">
        <v>99</v>
      </c>
      <c r="BX200" s="43">
        <v>1</v>
      </c>
      <c r="BY200" s="43">
        <v>1</v>
      </c>
      <c r="BZ200" s="43">
        <v>0.504</v>
      </c>
      <c r="CA200" s="43">
        <v>7.2430000000000003</v>
      </c>
      <c r="CB200" s="43">
        <v>2.512</v>
      </c>
      <c r="CC200" s="43">
        <v>0.56100000000000005</v>
      </c>
      <c r="CD200" s="43" t="s">
        <v>2227</v>
      </c>
      <c r="CE200" s="43" t="s">
        <v>2228</v>
      </c>
      <c r="CF200" s="43" t="s">
        <v>2229</v>
      </c>
      <c r="CG200" s="43" t="s">
        <v>2534</v>
      </c>
    </row>
    <row r="201" spans="1:85" x14ac:dyDescent="0.45">
      <c r="A201" s="43" t="s">
        <v>891</v>
      </c>
      <c r="B201" s="43">
        <v>16</v>
      </c>
      <c r="C201" s="43">
        <v>2135238</v>
      </c>
      <c r="D201" s="43" t="s">
        <v>108</v>
      </c>
      <c r="E201" s="43" t="s">
        <v>1077</v>
      </c>
      <c r="F201" s="43" t="s">
        <v>1360</v>
      </c>
      <c r="G201" s="43" t="s">
        <v>20829</v>
      </c>
      <c r="H201" s="43">
        <v>5</v>
      </c>
      <c r="I201" s="43" t="s">
        <v>1270</v>
      </c>
      <c r="J201" s="43" t="s">
        <v>1270</v>
      </c>
      <c r="K201" s="43" t="s">
        <v>1270</v>
      </c>
      <c r="L201" s="43" t="s">
        <v>1270</v>
      </c>
      <c r="M201" s="43" t="s">
        <v>1270</v>
      </c>
      <c r="Q201" s="43">
        <v>186</v>
      </c>
      <c r="R201" s="43">
        <v>95</v>
      </c>
      <c r="S201" s="43">
        <v>91</v>
      </c>
      <c r="T201" s="43">
        <v>271</v>
      </c>
      <c r="U201" s="43">
        <v>121</v>
      </c>
      <c r="V201" s="43">
        <v>150</v>
      </c>
      <c r="W201" s="43">
        <v>0.2089791</v>
      </c>
      <c r="X201" t="s">
        <v>20968</v>
      </c>
      <c r="Y201" t="s">
        <v>20971</v>
      </c>
      <c r="Z201" s="43" t="s">
        <v>1737</v>
      </c>
      <c r="AA201" s="43" t="s">
        <v>1740</v>
      </c>
      <c r="AB201" s="43" t="s">
        <v>1750</v>
      </c>
      <c r="AC201" s="43">
        <v>36</v>
      </c>
      <c r="AD201" s="43">
        <v>42</v>
      </c>
      <c r="AE201" s="43" t="s">
        <v>1793</v>
      </c>
      <c r="AF201" s="43" t="s">
        <v>1793</v>
      </c>
      <c r="AG201" s="43">
        <v>0.79279999999999995</v>
      </c>
      <c r="AH201" s="43">
        <v>0.86950000000000005</v>
      </c>
      <c r="AI201" s="43">
        <v>19.46</v>
      </c>
      <c r="AJ201" s="43">
        <v>3.8311389999999999</v>
      </c>
      <c r="AK201" s="43" t="s">
        <v>1793</v>
      </c>
      <c r="AL201" s="43">
        <v>-3.36</v>
      </c>
      <c r="AM201" s="43">
        <v>4.45</v>
      </c>
      <c r="AN201" s="43">
        <v>4.45</v>
      </c>
      <c r="AO201" s="43" t="s">
        <v>1795</v>
      </c>
      <c r="AP201" s="43">
        <v>1.4402E-2</v>
      </c>
      <c r="AQ201" s="43" t="s">
        <v>1809</v>
      </c>
      <c r="AR201" s="43">
        <v>0.89500000000000002</v>
      </c>
      <c r="AS201" s="43" t="s">
        <v>1801</v>
      </c>
      <c r="AT201" s="43">
        <v>0.95799999999999996</v>
      </c>
      <c r="AU201" s="43" t="s">
        <v>1802</v>
      </c>
      <c r="AV201" s="43">
        <v>0.96399999999999997</v>
      </c>
      <c r="AW201" s="43" t="s">
        <v>1810</v>
      </c>
      <c r="AX201" s="43">
        <v>0.54800000000000004</v>
      </c>
      <c r="AY201" s="43" t="s">
        <v>1793</v>
      </c>
      <c r="AZ201" s="43">
        <v>0.03</v>
      </c>
      <c r="BA201" s="43">
        <v>17.287199999999999</v>
      </c>
      <c r="BB201" s="43" t="s">
        <v>1799</v>
      </c>
      <c r="BC201" s="43" t="s">
        <v>1270</v>
      </c>
      <c r="BD201" s="43" t="s">
        <v>1270</v>
      </c>
      <c r="BE201" s="43" t="s">
        <v>1270</v>
      </c>
      <c r="BF201" s="43" t="s">
        <v>1270</v>
      </c>
      <c r="BG201" s="43">
        <v>0.74</v>
      </c>
      <c r="BH201" s="43" t="s">
        <v>1795</v>
      </c>
      <c r="BI201" s="43">
        <v>0.48772599999999999</v>
      </c>
      <c r="BJ201" s="43">
        <v>0.37502941299999998</v>
      </c>
      <c r="BK201" s="43">
        <v>0.346037078</v>
      </c>
      <c r="BL201" s="43">
        <v>0.99480443399999996</v>
      </c>
      <c r="BM201" s="43" t="s">
        <v>1270</v>
      </c>
      <c r="BN201" s="43">
        <v>59.9</v>
      </c>
      <c r="BO201" s="43">
        <v>0</v>
      </c>
      <c r="BP201" s="43">
        <v>6156</v>
      </c>
      <c r="BQ201" s="43">
        <v>5207</v>
      </c>
      <c r="BR201" s="43">
        <v>5424</v>
      </c>
      <c r="BS201" s="43">
        <v>4577</v>
      </c>
      <c r="BT201" s="43">
        <v>1807</v>
      </c>
      <c r="BU201" s="43">
        <v>1526</v>
      </c>
      <c r="BV201" s="43" t="s">
        <v>2044</v>
      </c>
      <c r="BW201" s="43">
        <v>99</v>
      </c>
      <c r="BX201" s="43">
        <v>0.999</v>
      </c>
      <c r="BY201" s="43">
        <v>1</v>
      </c>
      <c r="BZ201" s="43">
        <v>0.873</v>
      </c>
      <c r="CA201" s="43">
        <v>3.5880000000000001</v>
      </c>
      <c r="CB201" s="43">
        <v>2.3170000000000002</v>
      </c>
      <c r="CC201" s="43">
        <v>0.56100000000000005</v>
      </c>
      <c r="CD201" s="43" t="s">
        <v>2355</v>
      </c>
      <c r="CE201" s="43" t="s">
        <v>2356</v>
      </c>
      <c r="CF201" s="43" t="s">
        <v>2357</v>
      </c>
      <c r="CG201" s="43" t="s">
        <v>2580</v>
      </c>
    </row>
    <row r="202" spans="1:85" x14ac:dyDescent="0.45">
      <c r="A202" s="43" t="s">
        <v>891</v>
      </c>
      <c r="B202" s="43">
        <v>8</v>
      </c>
      <c r="C202" s="43">
        <v>30916702</v>
      </c>
      <c r="D202" s="43" t="s">
        <v>154</v>
      </c>
      <c r="E202" s="43" t="s">
        <v>1082</v>
      </c>
      <c r="F202" s="43" t="s">
        <v>1365</v>
      </c>
      <c r="G202" s="43" t="s">
        <v>20829</v>
      </c>
      <c r="H202" s="43">
        <v>4</v>
      </c>
      <c r="I202" s="43">
        <v>51</v>
      </c>
      <c r="J202" s="44">
        <v>4.0000000000000002E-4</v>
      </c>
      <c r="K202" s="43" t="s">
        <v>1600</v>
      </c>
      <c r="L202" s="43" t="s">
        <v>1270</v>
      </c>
      <c r="M202" s="43" t="s">
        <v>1270</v>
      </c>
      <c r="Q202" s="43">
        <v>127</v>
      </c>
      <c r="R202" s="43">
        <v>49</v>
      </c>
      <c r="S202" s="43">
        <v>78</v>
      </c>
      <c r="T202" s="43">
        <v>143</v>
      </c>
      <c r="U202" s="43">
        <v>50</v>
      </c>
      <c r="V202" s="43">
        <v>93</v>
      </c>
      <c r="W202" s="43">
        <v>0.62471569999999998</v>
      </c>
      <c r="X202" t="s">
        <v>1734</v>
      </c>
      <c r="Y202" t="s">
        <v>20958</v>
      </c>
      <c r="Z202" s="43" t="s">
        <v>1737</v>
      </c>
      <c r="AA202" s="43" t="s">
        <v>1738</v>
      </c>
      <c r="AB202" s="43" t="s">
        <v>1750</v>
      </c>
      <c r="AC202" s="43">
        <v>3</v>
      </c>
      <c r="AD202" s="43">
        <v>35</v>
      </c>
      <c r="AE202" s="43" t="s">
        <v>1798</v>
      </c>
      <c r="AF202" s="43" t="s">
        <v>1798</v>
      </c>
      <c r="AG202" s="43">
        <v>0.36780000000000002</v>
      </c>
      <c r="AH202" s="43">
        <v>-6.5299999999999997E-2</v>
      </c>
      <c r="AI202" s="43">
        <v>12.93</v>
      </c>
      <c r="AJ202" s="43">
        <v>2.0840109999999998</v>
      </c>
      <c r="AK202" s="43" t="s">
        <v>1798</v>
      </c>
      <c r="AL202" s="43">
        <v>0.2</v>
      </c>
      <c r="AM202" s="43">
        <v>5.94</v>
      </c>
      <c r="AN202" s="43">
        <v>5.07</v>
      </c>
      <c r="AO202" s="43" t="s">
        <v>1794</v>
      </c>
      <c r="AP202" s="45">
        <v>1.9999999999999999E-6</v>
      </c>
      <c r="AQ202" s="43" t="s">
        <v>1800</v>
      </c>
      <c r="AR202" s="43">
        <v>2.3199999999999998</v>
      </c>
      <c r="AS202" s="43" t="s">
        <v>1796</v>
      </c>
      <c r="AT202" s="43">
        <v>0.55200000000000005</v>
      </c>
      <c r="AU202" s="43" t="s">
        <v>1802</v>
      </c>
      <c r="AV202" s="43">
        <v>0.997</v>
      </c>
      <c r="AW202" s="43" t="s">
        <v>1802</v>
      </c>
      <c r="AX202" s="43">
        <v>0.97</v>
      </c>
      <c r="AY202" s="43" t="s">
        <v>1793</v>
      </c>
      <c r="AZ202" s="43">
        <v>0</v>
      </c>
      <c r="BA202" s="43">
        <v>13.286199999999999</v>
      </c>
      <c r="BB202" s="43" t="s">
        <v>1888</v>
      </c>
      <c r="BC202" s="43" t="s">
        <v>1270</v>
      </c>
      <c r="BD202" s="43" t="s">
        <v>1270</v>
      </c>
      <c r="BE202" s="43" t="s">
        <v>1270</v>
      </c>
      <c r="BF202" s="43" t="s">
        <v>1270</v>
      </c>
      <c r="BG202" s="43">
        <v>0.32900000000000001</v>
      </c>
      <c r="BH202" s="43" t="s">
        <v>1795</v>
      </c>
      <c r="BI202" s="43">
        <v>0.38053300000000001</v>
      </c>
      <c r="BJ202" s="43">
        <v>0.18998680700000001</v>
      </c>
      <c r="BK202" s="43">
        <v>0.29982914100000002</v>
      </c>
      <c r="BL202" s="43">
        <v>0.99482914300000003</v>
      </c>
      <c r="BM202" s="43" t="s">
        <v>1806</v>
      </c>
      <c r="BN202" s="43">
        <v>59.45</v>
      </c>
      <c r="BO202" s="43">
        <v>0</v>
      </c>
      <c r="BP202" s="43">
        <v>5215</v>
      </c>
      <c r="BQ202" s="43">
        <v>379</v>
      </c>
      <c r="BR202" s="43">
        <v>4299</v>
      </c>
      <c r="BS202" s="43">
        <v>130</v>
      </c>
      <c r="BT202" s="43">
        <v>1432</v>
      </c>
      <c r="BU202" s="43">
        <v>44</v>
      </c>
      <c r="BV202" s="43" t="s">
        <v>1973</v>
      </c>
      <c r="BW202" s="43">
        <v>99</v>
      </c>
      <c r="BX202" s="43">
        <v>1</v>
      </c>
      <c r="BY202" s="43">
        <v>0.30199999999999999</v>
      </c>
      <c r="BZ202" s="43">
        <v>6.0000000000000001E-3</v>
      </c>
      <c r="CA202" s="43">
        <v>5.5860000000000003</v>
      </c>
      <c r="CB202" s="43">
        <v>1.524</v>
      </c>
      <c r="CC202" s="43">
        <v>-0.157</v>
      </c>
      <c r="CD202" s="43" t="s">
        <v>2154</v>
      </c>
      <c r="CE202" s="43" t="s">
        <v>2155</v>
      </c>
      <c r="CF202" s="43" t="s">
        <v>2156</v>
      </c>
      <c r="CG202" s="43" t="s">
        <v>2510</v>
      </c>
    </row>
    <row r="203" spans="1:85" x14ac:dyDescent="0.45">
      <c r="A203" s="43" t="s">
        <v>923</v>
      </c>
      <c r="B203" s="43">
        <v>5</v>
      </c>
      <c r="C203" s="43">
        <v>60195517</v>
      </c>
      <c r="D203" s="43" t="s">
        <v>698</v>
      </c>
      <c r="E203" s="43" t="s">
        <v>1086</v>
      </c>
      <c r="F203" s="43" t="s">
        <v>1369</v>
      </c>
      <c r="G203" s="43" t="s">
        <v>20829</v>
      </c>
      <c r="H203" s="43">
        <v>5</v>
      </c>
      <c r="I203" s="43">
        <v>215</v>
      </c>
      <c r="J203" s="44">
        <v>1.8E-3</v>
      </c>
      <c r="K203" s="43" t="s">
        <v>1602</v>
      </c>
      <c r="L203" s="43" t="s">
        <v>1270</v>
      </c>
      <c r="M203" s="43" t="s">
        <v>1270</v>
      </c>
      <c r="Q203" s="43">
        <v>46</v>
      </c>
      <c r="R203" s="43">
        <v>20</v>
      </c>
      <c r="S203" s="43">
        <v>26</v>
      </c>
      <c r="T203" s="43">
        <v>34</v>
      </c>
      <c r="U203" s="43">
        <v>14</v>
      </c>
      <c r="V203" s="43">
        <v>20</v>
      </c>
      <c r="W203" s="43">
        <v>1</v>
      </c>
      <c r="X203" t="s">
        <v>1734</v>
      </c>
      <c r="Y203" t="s">
        <v>20958</v>
      </c>
      <c r="Z203" s="43" t="s">
        <v>1737</v>
      </c>
      <c r="AA203" s="43" t="s">
        <v>1738</v>
      </c>
      <c r="AB203" s="43" t="s">
        <v>1750</v>
      </c>
      <c r="AC203" s="43">
        <v>8</v>
      </c>
      <c r="AD203" s="43">
        <v>12</v>
      </c>
      <c r="AE203" s="43" t="s">
        <v>1798</v>
      </c>
      <c r="AF203" s="43" t="s">
        <v>1798</v>
      </c>
      <c r="AG203" s="43">
        <v>0.3695</v>
      </c>
      <c r="AH203" s="43">
        <v>-0.22259999999999999</v>
      </c>
      <c r="AI203" s="43">
        <v>21.3</v>
      </c>
      <c r="AJ203" s="43">
        <v>4.1339319999999997</v>
      </c>
      <c r="AK203" s="43" t="s">
        <v>1798</v>
      </c>
      <c r="AL203" s="43">
        <v>-1.46</v>
      </c>
      <c r="AM203" s="43">
        <v>5.23</v>
      </c>
      <c r="AN203" s="43">
        <v>5.23</v>
      </c>
      <c r="AO203" s="43" t="s">
        <v>1794</v>
      </c>
      <c r="AP203" s="43">
        <v>0</v>
      </c>
      <c r="AQ203" s="43" t="s">
        <v>1809</v>
      </c>
      <c r="AR203" s="43">
        <v>1.08</v>
      </c>
      <c r="AS203" s="43" t="s">
        <v>1801</v>
      </c>
      <c r="AT203" s="43">
        <v>1</v>
      </c>
      <c r="AU203" s="43" t="s">
        <v>1810</v>
      </c>
      <c r="AV203" s="43">
        <v>0.55900000000000005</v>
      </c>
      <c r="AW203" s="43" t="s">
        <v>1797</v>
      </c>
      <c r="AX203" s="43">
        <v>0.22800000000000001</v>
      </c>
      <c r="AY203" s="43" t="s">
        <v>1793</v>
      </c>
      <c r="AZ203" s="43">
        <v>0.03</v>
      </c>
      <c r="BA203" s="43">
        <v>18.799900000000001</v>
      </c>
      <c r="BB203" s="43" t="s">
        <v>1799</v>
      </c>
      <c r="BC203" s="43" t="s">
        <v>1270</v>
      </c>
      <c r="BD203" s="43" t="s">
        <v>1270</v>
      </c>
      <c r="BE203" s="43" t="s">
        <v>1270</v>
      </c>
      <c r="BF203" s="43" t="s">
        <v>1270</v>
      </c>
      <c r="BG203" s="43">
        <v>0.85299999999999998</v>
      </c>
      <c r="BH203" s="43" t="s">
        <v>1795</v>
      </c>
      <c r="BI203" s="43">
        <v>0.36969000000000002</v>
      </c>
      <c r="BJ203" s="43">
        <v>0.46029351299999999</v>
      </c>
      <c r="BK203" s="43">
        <v>0.34450877699999999</v>
      </c>
      <c r="BL203" s="43">
        <v>0.99644982500000001</v>
      </c>
      <c r="BM203" s="43" t="s">
        <v>1806</v>
      </c>
      <c r="BN203" s="43">
        <v>60</v>
      </c>
      <c r="BO203" s="43">
        <v>0</v>
      </c>
      <c r="BP203" s="43">
        <v>2017</v>
      </c>
      <c r="BQ203" s="43">
        <v>698</v>
      </c>
      <c r="BR203" s="43">
        <v>1191</v>
      </c>
      <c r="BS203" s="43">
        <v>655</v>
      </c>
      <c r="BT203" s="43">
        <v>396</v>
      </c>
      <c r="BU203" s="43">
        <v>219</v>
      </c>
      <c r="BV203" s="43" t="s">
        <v>2002</v>
      </c>
      <c r="BW203" s="43">
        <v>99</v>
      </c>
      <c r="BX203" s="43">
        <v>1</v>
      </c>
      <c r="BY203" s="43">
        <v>1</v>
      </c>
      <c r="BZ203" s="43">
        <v>0.98899999999999999</v>
      </c>
      <c r="CA203" s="43">
        <v>7.1029999999999998</v>
      </c>
      <c r="CB203" s="43">
        <v>2.4500000000000002</v>
      </c>
      <c r="CC203" s="43">
        <v>0.65</v>
      </c>
      <c r="CD203" s="43" t="s">
        <v>2237</v>
      </c>
      <c r="CE203" s="43" t="s">
        <v>2238</v>
      </c>
      <c r="CF203" s="43" t="s">
        <v>2239</v>
      </c>
      <c r="CG203" s="43" t="s">
        <v>2538</v>
      </c>
    </row>
    <row r="204" spans="1:85" x14ac:dyDescent="0.45">
      <c r="A204" s="43" t="s">
        <v>923</v>
      </c>
      <c r="B204" s="43">
        <v>15</v>
      </c>
      <c r="C204" s="43">
        <v>74315342</v>
      </c>
      <c r="D204" s="43" t="s">
        <v>216</v>
      </c>
      <c r="E204" s="43" t="s">
        <v>1085</v>
      </c>
      <c r="F204" s="43" t="s">
        <v>1368</v>
      </c>
      <c r="G204" s="43" t="s">
        <v>20829</v>
      </c>
      <c r="H204" s="43">
        <v>3</v>
      </c>
      <c r="I204" s="43" t="s">
        <v>1270</v>
      </c>
      <c r="J204" s="43" t="s">
        <v>1270</v>
      </c>
      <c r="K204" s="43" t="s">
        <v>1270</v>
      </c>
      <c r="L204" s="43" t="s">
        <v>1270</v>
      </c>
      <c r="M204" s="43" t="s">
        <v>1270</v>
      </c>
      <c r="Q204" s="43">
        <v>108</v>
      </c>
      <c r="R204" s="43">
        <v>51</v>
      </c>
      <c r="S204" s="43">
        <v>57</v>
      </c>
      <c r="T204" s="43">
        <v>53</v>
      </c>
      <c r="U204" s="43">
        <v>23</v>
      </c>
      <c r="V204" s="43">
        <v>30</v>
      </c>
      <c r="W204" s="43">
        <v>0.77220449999999996</v>
      </c>
      <c r="X204" t="s">
        <v>20965</v>
      </c>
      <c r="Y204" t="s">
        <v>20963</v>
      </c>
      <c r="Z204" s="43" t="s">
        <v>1737</v>
      </c>
      <c r="AA204" s="43" t="s">
        <v>1738</v>
      </c>
      <c r="AB204" s="43" t="s">
        <v>1750</v>
      </c>
      <c r="AC204" s="43">
        <v>3</v>
      </c>
      <c r="AD204" s="43">
        <v>9</v>
      </c>
      <c r="AE204" s="43" t="s">
        <v>1798</v>
      </c>
      <c r="AF204" s="43" t="s">
        <v>1798</v>
      </c>
      <c r="AG204" s="43">
        <v>0.24360000000000001</v>
      </c>
      <c r="AH204" s="43">
        <v>-0.91449999999999998</v>
      </c>
      <c r="AI204" s="43">
        <v>11.89</v>
      </c>
      <c r="AJ204" s="43">
        <v>1.7723640000000001</v>
      </c>
      <c r="AK204" s="43" t="s">
        <v>1798</v>
      </c>
      <c r="AL204" s="43">
        <v>0.79</v>
      </c>
      <c r="AM204" s="43">
        <v>4.93</v>
      </c>
      <c r="AN204" s="43">
        <v>1.57</v>
      </c>
      <c r="AO204" s="43" t="s">
        <v>1795</v>
      </c>
      <c r="AP204" s="43">
        <v>0.75141800000000003</v>
      </c>
      <c r="AQ204" s="43" t="s">
        <v>1800</v>
      </c>
      <c r="AR204" s="43">
        <v>1.9550000000000001</v>
      </c>
      <c r="AS204" s="43" t="s">
        <v>1796</v>
      </c>
      <c r="AT204" s="43">
        <v>1</v>
      </c>
      <c r="AU204" s="43" t="s">
        <v>1802</v>
      </c>
      <c r="AV204" s="43">
        <v>0.98399999999999999</v>
      </c>
      <c r="AW204" s="43" t="s">
        <v>1810</v>
      </c>
      <c r="AX204" s="43">
        <v>0.88100000000000001</v>
      </c>
      <c r="AY204" s="43" t="s">
        <v>1798</v>
      </c>
      <c r="AZ204" s="43">
        <v>7.0000000000000007E-2</v>
      </c>
      <c r="BA204" s="43">
        <v>7.9977999999999998</v>
      </c>
      <c r="BB204" s="43" t="s">
        <v>1890</v>
      </c>
      <c r="BC204" s="43" t="s">
        <v>1270</v>
      </c>
      <c r="BD204" s="43" t="s">
        <v>1270</v>
      </c>
      <c r="BE204" s="43" t="s">
        <v>1270</v>
      </c>
      <c r="BF204" s="43" t="s">
        <v>1270</v>
      </c>
      <c r="BG204" s="43">
        <v>0.14399999999999999</v>
      </c>
      <c r="BH204" s="43" t="s">
        <v>1794</v>
      </c>
      <c r="BI204" s="43">
        <v>0.55626699999999996</v>
      </c>
      <c r="BJ204" s="43">
        <v>-0.47146981399999999</v>
      </c>
      <c r="BK204" s="43">
        <v>-0.27942560100000002</v>
      </c>
      <c r="BL204" s="43">
        <v>0.98846336599999995</v>
      </c>
      <c r="BM204" s="43" t="s">
        <v>1270</v>
      </c>
      <c r="BN204" s="43">
        <v>60</v>
      </c>
      <c r="BO204" s="43">
        <v>0</v>
      </c>
      <c r="BP204" s="43">
        <v>4508</v>
      </c>
      <c r="BQ204" s="43">
        <v>872</v>
      </c>
      <c r="BR204" s="43">
        <v>2649</v>
      </c>
      <c r="BS204" s="43">
        <v>776</v>
      </c>
      <c r="BT204" s="43">
        <v>882</v>
      </c>
      <c r="BU204" s="43">
        <v>259</v>
      </c>
      <c r="BV204" s="43" t="s">
        <v>2030</v>
      </c>
      <c r="BW204" s="43">
        <v>99</v>
      </c>
      <c r="BX204" s="43">
        <v>0</v>
      </c>
      <c r="BY204" s="43">
        <v>2.9000000000000001E-2</v>
      </c>
      <c r="BZ204" s="43">
        <v>0.127</v>
      </c>
      <c r="CA204" s="43">
        <v>-0.105</v>
      </c>
      <c r="CB204" s="43">
        <v>1.0489999999999999</v>
      </c>
      <c r="CC204" s="43">
        <v>0.313</v>
      </c>
      <c r="CD204" s="43" t="s">
        <v>2317</v>
      </c>
      <c r="CE204" s="43" t="s">
        <v>2318</v>
      </c>
      <c r="CF204" s="43" t="s">
        <v>2319</v>
      </c>
      <c r="CG204" s="43" t="s">
        <v>2566</v>
      </c>
    </row>
    <row r="205" spans="1:85" x14ac:dyDescent="0.45">
      <c r="A205" s="43" t="s">
        <v>923</v>
      </c>
      <c r="B205" s="43">
        <v>12</v>
      </c>
      <c r="C205" s="43">
        <v>54576071</v>
      </c>
      <c r="D205" s="43" t="s">
        <v>738</v>
      </c>
      <c r="E205" s="43" t="s">
        <v>1084</v>
      </c>
      <c r="F205" s="43" t="s">
        <v>1367</v>
      </c>
      <c r="G205" s="43" t="s">
        <v>20829</v>
      </c>
      <c r="H205" s="43">
        <v>4</v>
      </c>
      <c r="I205" s="43">
        <v>1</v>
      </c>
      <c r="J205" s="44">
        <v>0</v>
      </c>
      <c r="K205" s="43" t="s">
        <v>1601</v>
      </c>
      <c r="L205" s="43" t="s">
        <v>1270</v>
      </c>
      <c r="M205" s="43" t="s">
        <v>1270</v>
      </c>
      <c r="Q205" s="43">
        <v>25</v>
      </c>
      <c r="R205" s="43">
        <v>10</v>
      </c>
      <c r="S205" s="43">
        <v>15</v>
      </c>
      <c r="T205" s="43">
        <v>47</v>
      </c>
      <c r="U205" s="43">
        <v>20</v>
      </c>
      <c r="V205" s="43">
        <v>27</v>
      </c>
      <c r="W205" s="43">
        <v>1</v>
      </c>
      <c r="X205" t="s">
        <v>1734</v>
      </c>
      <c r="Y205" t="s">
        <v>20958</v>
      </c>
      <c r="Z205" s="43" t="s">
        <v>1738</v>
      </c>
      <c r="AA205" s="43" t="s">
        <v>1740</v>
      </c>
      <c r="AB205" s="43" t="s">
        <v>1750</v>
      </c>
      <c r="AC205" s="43">
        <v>3</v>
      </c>
      <c r="AD205" s="43">
        <v>3</v>
      </c>
      <c r="AE205" s="43" t="s">
        <v>1798</v>
      </c>
      <c r="AF205" s="43" t="s">
        <v>1798</v>
      </c>
      <c r="AG205" s="43">
        <v>0.18329999999999999</v>
      </c>
      <c r="AH205" s="43">
        <v>-0.83679999999999999</v>
      </c>
      <c r="AI205" s="43">
        <v>15.66</v>
      </c>
      <c r="AJ205" s="43">
        <v>2.9004110000000001</v>
      </c>
      <c r="AK205" s="43" t="s">
        <v>1798</v>
      </c>
      <c r="AL205" s="43">
        <v>0.81</v>
      </c>
      <c r="AM205" s="43">
        <v>4.71</v>
      </c>
      <c r="AN205" s="43">
        <v>2.87</v>
      </c>
      <c r="AO205" s="43" t="s">
        <v>1795</v>
      </c>
      <c r="AP205" s="43">
        <v>7.5040000000000003E-3</v>
      </c>
      <c r="AQ205" s="43" t="s">
        <v>1809</v>
      </c>
      <c r="AR205" s="43">
        <v>1.65</v>
      </c>
      <c r="AS205" s="43" t="s">
        <v>1801</v>
      </c>
      <c r="AT205" s="43">
        <v>1</v>
      </c>
      <c r="AU205" s="43" t="s">
        <v>1802</v>
      </c>
      <c r="AV205" s="43">
        <v>1</v>
      </c>
      <c r="AW205" s="43" t="s">
        <v>1802</v>
      </c>
      <c r="AX205" s="43">
        <v>0.96199999999999997</v>
      </c>
      <c r="AY205" s="43" t="s">
        <v>1793</v>
      </c>
      <c r="AZ205" s="43">
        <v>0</v>
      </c>
      <c r="BA205" s="43">
        <v>3.5141</v>
      </c>
      <c r="BB205" s="43" t="s">
        <v>1889</v>
      </c>
      <c r="BC205" s="43" t="s">
        <v>1270</v>
      </c>
      <c r="BD205" s="43" t="s">
        <v>1270</v>
      </c>
      <c r="BE205" s="43" t="s">
        <v>1270</v>
      </c>
      <c r="BF205" s="43" t="s">
        <v>1270</v>
      </c>
      <c r="BG205" s="43">
        <v>0.54900000000000004</v>
      </c>
      <c r="BH205" s="43" t="s">
        <v>1795</v>
      </c>
      <c r="BI205" s="43">
        <v>0.248389</v>
      </c>
      <c r="BJ205" s="43">
        <v>9.6972188000000001E-2</v>
      </c>
      <c r="BK205" s="43">
        <v>0.15285900099999999</v>
      </c>
      <c r="BL205" s="43">
        <v>0.99884714500000005</v>
      </c>
      <c r="BM205" s="43" t="s">
        <v>1270</v>
      </c>
      <c r="BN205" s="43">
        <v>60</v>
      </c>
      <c r="BO205" s="43">
        <v>0</v>
      </c>
      <c r="BP205" s="43">
        <v>1697</v>
      </c>
      <c r="BQ205" s="43">
        <v>685</v>
      </c>
      <c r="BR205" s="43">
        <v>813</v>
      </c>
      <c r="BS205" s="43">
        <v>622</v>
      </c>
      <c r="BT205" s="43">
        <v>270</v>
      </c>
      <c r="BU205" s="43">
        <v>208</v>
      </c>
      <c r="BV205" s="43" t="s">
        <v>2046</v>
      </c>
      <c r="BW205" s="43">
        <v>99</v>
      </c>
      <c r="BX205" s="43">
        <v>0.90300000000000002</v>
      </c>
      <c r="BY205" s="43">
        <v>1</v>
      </c>
      <c r="BZ205" s="43">
        <v>0.98099999999999998</v>
      </c>
      <c r="CA205" s="43">
        <v>0.73</v>
      </c>
      <c r="CB205" s="43">
        <v>0.52700000000000002</v>
      </c>
      <c r="CC205" s="43">
        <v>-0.251</v>
      </c>
      <c r="CD205" s="43" t="s">
        <v>2361</v>
      </c>
      <c r="CE205" s="43" t="s">
        <v>2362</v>
      </c>
      <c r="CF205" s="43" t="s">
        <v>2363</v>
      </c>
      <c r="CG205" s="43" t="s">
        <v>2582</v>
      </c>
    </row>
    <row r="206" spans="1:85" x14ac:dyDescent="0.45">
      <c r="A206" s="43" t="s">
        <v>924</v>
      </c>
      <c r="B206" s="43">
        <v>3</v>
      </c>
      <c r="C206" s="43">
        <v>69988319</v>
      </c>
      <c r="D206" s="43" t="s">
        <v>478</v>
      </c>
      <c r="E206" s="43" t="s">
        <v>1090</v>
      </c>
      <c r="F206" s="43" t="s">
        <v>1373</v>
      </c>
      <c r="G206" s="43" t="s">
        <v>20829</v>
      </c>
      <c r="H206" s="43">
        <v>4</v>
      </c>
      <c r="I206" s="43">
        <v>3</v>
      </c>
      <c r="J206" s="44">
        <v>0</v>
      </c>
      <c r="K206" s="43" t="s">
        <v>1605</v>
      </c>
      <c r="L206" s="43" t="s">
        <v>1270</v>
      </c>
      <c r="M206" s="43" t="s">
        <v>1270</v>
      </c>
      <c r="Q206" s="43">
        <v>67</v>
      </c>
      <c r="R206" s="43">
        <v>34</v>
      </c>
      <c r="S206" s="43">
        <v>33</v>
      </c>
      <c r="T206" s="43">
        <v>137</v>
      </c>
      <c r="U206" s="43">
        <v>90</v>
      </c>
      <c r="V206" s="43">
        <v>47</v>
      </c>
      <c r="W206" s="43">
        <v>5.731166E-2</v>
      </c>
      <c r="X206" t="s">
        <v>1734</v>
      </c>
      <c r="Y206" t="s">
        <v>20958</v>
      </c>
      <c r="Z206" s="43" t="s">
        <v>1737</v>
      </c>
      <c r="AA206" s="43" t="s">
        <v>1739</v>
      </c>
      <c r="AB206" s="43" t="s">
        <v>1750</v>
      </c>
      <c r="AC206" s="43">
        <v>4</v>
      </c>
      <c r="AD206" s="43">
        <v>10</v>
      </c>
      <c r="AE206" s="43" t="s">
        <v>1798</v>
      </c>
      <c r="AF206" s="43" t="s">
        <v>1798</v>
      </c>
      <c r="AG206" s="43">
        <v>9.1200000000000003E-2</v>
      </c>
      <c r="AH206" s="43">
        <v>-1.0676000000000001</v>
      </c>
      <c r="AI206" s="43">
        <v>16.059999999999999</v>
      </c>
      <c r="AJ206" s="43">
        <v>3.0151940000000002</v>
      </c>
      <c r="AK206" s="43" t="s">
        <v>1798</v>
      </c>
      <c r="AL206" s="43">
        <v>2.14</v>
      </c>
      <c r="AM206" s="43">
        <v>5.99</v>
      </c>
      <c r="AN206" s="43">
        <v>5.99</v>
      </c>
      <c r="AO206" s="43" t="s">
        <v>1794</v>
      </c>
      <c r="AP206" s="45">
        <v>3.8000000000000002E-5</v>
      </c>
      <c r="AQ206" s="43" t="s">
        <v>1795</v>
      </c>
      <c r="AR206" s="43">
        <v>0.34499999999999997</v>
      </c>
      <c r="AS206" s="43" t="s">
        <v>1801</v>
      </c>
      <c r="AT206" s="43">
        <v>1</v>
      </c>
      <c r="AU206" s="43" t="s">
        <v>1802</v>
      </c>
      <c r="AV206" s="43">
        <v>0.998</v>
      </c>
      <c r="AW206" s="43" t="s">
        <v>1810</v>
      </c>
      <c r="AX206" s="43">
        <v>0.83299999999999996</v>
      </c>
      <c r="AY206" s="43" t="s">
        <v>1270</v>
      </c>
      <c r="AZ206" s="43" t="s">
        <v>1270</v>
      </c>
      <c r="BA206" s="43">
        <v>18.658200000000001</v>
      </c>
      <c r="BB206" s="43" t="s">
        <v>1799</v>
      </c>
      <c r="BC206" s="43" t="s">
        <v>1270</v>
      </c>
      <c r="BD206" s="43" t="s">
        <v>1270</v>
      </c>
      <c r="BE206" s="43" t="s">
        <v>1270</v>
      </c>
      <c r="BF206" s="43" t="s">
        <v>1270</v>
      </c>
      <c r="BG206" s="43">
        <v>0.76800000000000002</v>
      </c>
      <c r="BH206" s="43" t="s">
        <v>1795</v>
      </c>
      <c r="BI206" s="43">
        <v>0.41101599999999999</v>
      </c>
      <c r="BJ206" s="43">
        <v>0.49911847300000001</v>
      </c>
      <c r="BK206" s="43">
        <v>0.40418668899999999</v>
      </c>
      <c r="BL206" s="43">
        <v>0.99307820400000002</v>
      </c>
      <c r="BM206" s="43" t="s">
        <v>1270</v>
      </c>
      <c r="BN206" s="43">
        <v>60</v>
      </c>
      <c r="BO206" s="43">
        <v>0</v>
      </c>
      <c r="BP206" s="43">
        <v>4814</v>
      </c>
      <c r="BQ206" s="43">
        <v>816</v>
      </c>
      <c r="BR206" s="43">
        <v>1563</v>
      </c>
      <c r="BS206" s="43">
        <v>653</v>
      </c>
      <c r="BT206" s="43">
        <v>520</v>
      </c>
      <c r="BU206" s="43">
        <v>218</v>
      </c>
      <c r="BV206" s="43" t="s">
        <v>2048</v>
      </c>
      <c r="BW206" s="43">
        <v>99</v>
      </c>
      <c r="BX206" s="43">
        <v>1</v>
      </c>
      <c r="BY206" s="43">
        <v>0.90200000000000002</v>
      </c>
      <c r="BZ206" s="43">
        <v>0.83399999999999996</v>
      </c>
      <c r="CA206" s="43">
        <v>4.7460000000000004</v>
      </c>
      <c r="CB206" s="43">
        <v>2.84</v>
      </c>
      <c r="CC206" s="43">
        <v>0.65500000000000003</v>
      </c>
      <c r="CD206" s="43" t="s">
        <v>2367</v>
      </c>
      <c r="CE206" s="43" t="s">
        <v>2368</v>
      </c>
      <c r="CF206" s="43" t="s">
        <v>2369</v>
      </c>
      <c r="CG206" s="43" t="s">
        <v>2584</v>
      </c>
    </row>
    <row r="207" spans="1:85" x14ac:dyDescent="0.45">
      <c r="A207" s="43" t="s">
        <v>924</v>
      </c>
      <c r="B207" s="43">
        <v>3</v>
      </c>
      <c r="C207" s="43">
        <v>37053562</v>
      </c>
      <c r="D207" s="43" t="s">
        <v>55</v>
      </c>
      <c r="E207" s="43" t="s">
        <v>1089</v>
      </c>
      <c r="F207" s="43" t="s">
        <v>1372</v>
      </c>
      <c r="G207" s="43" t="s">
        <v>20829</v>
      </c>
      <c r="H207" s="43">
        <v>8</v>
      </c>
      <c r="I207" s="43">
        <v>39</v>
      </c>
      <c r="J207" s="44">
        <v>2.9999999999999997E-4</v>
      </c>
      <c r="K207" s="43" t="s">
        <v>1604</v>
      </c>
      <c r="L207" s="43" t="s">
        <v>1713</v>
      </c>
      <c r="M207" s="43">
        <v>2</v>
      </c>
      <c r="Q207" s="43">
        <v>45</v>
      </c>
      <c r="R207" s="43">
        <v>22</v>
      </c>
      <c r="S207" s="43">
        <v>23</v>
      </c>
      <c r="T207" s="43">
        <v>87</v>
      </c>
      <c r="U207" s="43">
        <v>36</v>
      </c>
      <c r="V207" s="43">
        <v>51</v>
      </c>
      <c r="W207" s="43">
        <v>0.52279880000000001</v>
      </c>
      <c r="X207" t="s">
        <v>1734</v>
      </c>
      <c r="Y207" t="s">
        <v>20958</v>
      </c>
      <c r="Z207" s="43" t="s">
        <v>1737</v>
      </c>
      <c r="AA207" s="43" t="s">
        <v>1739</v>
      </c>
      <c r="AB207" s="43" t="s">
        <v>1750</v>
      </c>
      <c r="AC207" s="43">
        <v>8</v>
      </c>
      <c r="AD207" s="43">
        <v>19</v>
      </c>
      <c r="AE207" s="43" t="s">
        <v>1793</v>
      </c>
      <c r="AF207" s="43" t="s">
        <v>1793</v>
      </c>
      <c r="AG207" s="43">
        <v>0.81820000000000004</v>
      </c>
      <c r="AH207" s="43">
        <v>0.83460000000000001</v>
      </c>
      <c r="AI207" s="43">
        <v>25.1</v>
      </c>
      <c r="AJ207" s="43">
        <v>4.6020960000000004</v>
      </c>
      <c r="AK207" s="43" t="s">
        <v>1793</v>
      </c>
      <c r="AL207" s="43">
        <v>-1.91</v>
      </c>
      <c r="AM207" s="43">
        <v>5.76</v>
      </c>
      <c r="AN207" s="43">
        <v>5.76</v>
      </c>
      <c r="AO207" s="43" t="s">
        <v>1794</v>
      </c>
      <c r="AP207" s="43">
        <v>0</v>
      </c>
      <c r="AQ207" s="43" t="s">
        <v>1804</v>
      </c>
      <c r="AR207" s="43">
        <v>3.6850000000000001</v>
      </c>
      <c r="AS207" s="43" t="s">
        <v>1801</v>
      </c>
      <c r="AT207" s="43">
        <v>1</v>
      </c>
      <c r="AU207" s="43" t="s">
        <v>1802</v>
      </c>
      <c r="AV207" s="43">
        <v>1</v>
      </c>
      <c r="AW207" s="43" t="s">
        <v>1802</v>
      </c>
      <c r="AX207" s="43">
        <v>0.996</v>
      </c>
      <c r="AY207" s="43" t="s">
        <v>1793</v>
      </c>
      <c r="AZ207" s="43">
        <v>0</v>
      </c>
      <c r="BA207" s="43">
        <v>12.9503</v>
      </c>
      <c r="BB207" s="43" t="s">
        <v>1891</v>
      </c>
      <c r="BC207" s="43" t="s">
        <v>1270</v>
      </c>
      <c r="BD207" s="43" t="s">
        <v>1270</v>
      </c>
      <c r="BE207" s="43" t="s">
        <v>1270</v>
      </c>
      <c r="BF207" s="43" t="s">
        <v>1270</v>
      </c>
      <c r="BG207" s="43">
        <v>0.98099999999999998</v>
      </c>
      <c r="BH207" s="43" t="s">
        <v>1794</v>
      </c>
      <c r="BI207" s="43">
        <v>0.81559700000000002</v>
      </c>
      <c r="BJ207" s="43">
        <v>0.85308024599999999</v>
      </c>
      <c r="BK207" s="43">
        <v>0.92623599599999995</v>
      </c>
      <c r="BL207" s="43">
        <v>0.99941291600000004</v>
      </c>
      <c r="BM207" s="43" t="s">
        <v>1270</v>
      </c>
      <c r="BN207" s="43">
        <v>60</v>
      </c>
      <c r="BO207" s="43">
        <v>0</v>
      </c>
      <c r="BP207" s="43">
        <v>2752</v>
      </c>
      <c r="BQ207" s="43">
        <v>865</v>
      </c>
      <c r="BR207" s="43">
        <v>2271</v>
      </c>
      <c r="BS207" s="43">
        <v>649</v>
      </c>
      <c r="BT207" s="43">
        <v>756</v>
      </c>
      <c r="BU207" s="43">
        <v>217</v>
      </c>
      <c r="BV207" s="43" t="s">
        <v>2036</v>
      </c>
      <c r="BW207" s="43">
        <v>99</v>
      </c>
      <c r="BX207" s="43">
        <v>1</v>
      </c>
      <c r="BY207" s="43">
        <v>1</v>
      </c>
      <c r="BZ207" s="43">
        <v>0.998</v>
      </c>
      <c r="CA207" s="43">
        <v>3.6379999999999999</v>
      </c>
      <c r="CB207" s="43">
        <v>2.7360000000000002</v>
      </c>
      <c r="CC207" s="43">
        <v>0.65500000000000003</v>
      </c>
      <c r="CD207" s="43" t="s">
        <v>2333</v>
      </c>
      <c r="CE207" s="43" t="s">
        <v>2334</v>
      </c>
      <c r="CF207" s="43" t="s">
        <v>2335</v>
      </c>
      <c r="CG207" s="43" t="s">
        <v>2572</v>
      </c>
    </row>
    <row r="208" spans="1:85" x14ac:dyDescent="0.45">
      <c r="A208" s="43" t="s">
        <v>924</v>
      </c>
      <c r="B208" s="43">
        <v>15</v>
      </c>
      <c r="C208" s="43">
        <v>59464106</v>
      </c>
      <c r="D208" s="43" t="s">
        <v>813</v>
      </c>
      <c r="E208" s="43" t="s">
        <v>1087</v>
      </c>
      <c r="F208" s="43" t="s">
        <v>1370</v>
      </c>
      <c r="G208" s="43" t="s">
        <v>20829</v>
      </c>
      <c r="H208" s="43">
        <v>5</v>
      </c>
      <c r="I208" s="43" t="s">
        <v>1270</v>
      </c>
      <c r="J208" s="43" t="s">
        <v>1270</v>
      </c>
      <c r="K208" s="43" t="s">
        <v>1270</v>
      </c>
      <c r="L208" s="43" t="s">
        <v>1270</v>
      </c>
      <c r="M208" s="43" t="s">
        <v>1270</v>
      </c>
      <c r="Q208" s="43">
        <v>43</v>
      </c>
      <c r="R208" s="43">
        <v>21</v>
      </c>
      <c r="S208" s="43">
        <v>22</v>
      </c>
      <c r="T208" s="43">
        <v>84</v>
      </c>
      <c r="U208" s="43">
        <v>63</v>
      </c>
      <c r="V208" s="43">
        <v>21</v>
      </c>
      <c r="W208" s="43">
        <v>5.9544910000000001E-3</v>
      </c>
      <c r="X208" t="s">
        <v>20959</v>
      </c>
      <c r="Y208" t="s">
        <v>20960</v>
      </c>
      <c r="Z208" s="43" t="s">
        <v>1737</v>
      </c>
      <c r="AA208" s="43" t="s">
        <v>1739</v>
      </c>
      <c r="AB208" s="43" t="s">
        <v>1750</v>
      </c>
      <c r="AC208" s="43">
        <v>22</v>
      </c>
      <c r="AD208" s="43">
        <v>28</v>
      </c>
      <c r="AE208" s="43" t="s">
        <v>1798</v>
      </c>
      <c r="AF208" s="43" t="s">
        <v>1798</v>
      </c>
      <c r="AG208" s="43">
        <v>0.39350000000000002</v>
      </c>
      <c r="AH208" s="43">
        <v>-6.4600000000000005E-2</v>
      </c>
      <c r="AI208" s="43">
        <v>14.36</v>
      </c>
      <c r="AJ208" s="43">
        <v>2.5112730000000001</v>
      </c>
      <c r="AK208" s="43" t="s">
        <v>1798</v>
      </c>
      <c r="AL208" s="43">
        <v>0.86</v>
      </c>
      <c r="AM208" s="43">
        <v>5.05</v>
      </c>
      <c r="AN208" s="43">
        <v>5.05</v>
      </c>
      <c r="AO208" s="43" t="s">
        <v>1794</v>
      </c>
      <c r="AP208" s="43">
        <v>0</v>
      </c>
      <c r="AQ208" s="43" t="s">
        <v>1800</v>
      </c>
      <c r="AR208" s="43">
        <v>3.2450000000000001</v>
      </c>
      <c r="AS208" s="43" t="s">
        <v>1801</v>
      </c>
      <c r="AT208" s="43">
        <v>1</v>
      </c>
      <c r="AU208" s="43" t="s">
        <v>1802</v>
      </c>
      <c r="AV208" s="43">
        <v>0.999</v>
      </c>
      <c r="AW208" s="43" t="s">
        <v>1802</v>
      </c>
      <c r="AX208" s="43">
        <v>0.98799999999999999</v>
      </c>
      <c r="AY208" s="43" t="s">
        <v>1793</v>
      </c>
      <c r="AZ208" s="43">
        <v>0</v>
      </c>
      <c r="BA208" s="43">
        <v>18.6023</v>
      </c>
      <c r="BB208" s="43" t="s">
        <v>1799</v>
      </c>
      <c r="BC208" s="43" t="s">
        <v>1270</v>
      </c>
      <c r="BD208" s="43" t="s">
        <v>1270</v>
      </c>
      <c r="BE208" s="43" t="s">
        <v>1270</v>
      </c>
      <c r="BF208" s="43" t="s">
        <v>1270</v>
      </c>
      <c r="BG208" s="43">
        <v>0.58899999999999997</v>
      </c>
      <c r="BH208" s="43" t="s">
        <v>1795</v>
      </c>
      <c r="BI208" s="43">
        <v>0.39659</v>
      </c>
      <c r="BJ208" s="43">
        <v>0.632950244</v>
      </c>
      <c r="BK208" s="43">
        <v>0.74215941299999999</v>
      </c>
      <c r="BL208" s="43">
        <v>0.98935458700000001</v>
      </c>
      <c r="BM208" s="43" t="s">
        <v>1270</v>
      </c>
      <c r="BN208" s="43">
        <v>60</v>
      </c>
      <c r="BO208" s="43">
        <v>0</v>
      </c>
      <c r="BP208" s="43">
        <v>6193</v>
      </c>
      <c r="BQ208" s="43">
        <v>2870</v>
      </c>
      <c r="BR208" s="43">
        <v>3327</v>
      </c>
      <c r="BS208" s="43">
        <v>2470</v>
      </c>
      <c r="BT208" s="43">
        <v>1108</v>
      </c>
      <c r="BU208" s="43">
        <v>824</v>
      </c>
      <c r="BV208" s="43" t="s">
        <v>2022</v>
      </c>
      <c r="BW208" s="43">
        <v>99</v>
      </c>
      <c r="BX208" s="43">
        <v>1</v>
      </c>
      <c r="BY208" s="43">
        <v>0.96599999999999997</v>
      </c>
      <c r="BZ208" s="43">
        <v>0.35199999999999998</v>
      </c>
      <c r="CA208" s="43">
        <v>4.7080000000000002</v>
      </c>
      <c r="CB208" s="43">
        <v>2.64</v>
      </c>
      <c r="CC208" s="43">
        <v>0.56100000000000005</v>
      </c>
      <c r="CD208" s="43" t="s">
        <v>2293</v>
      </c>
      <c r="CE208" s="43" t="s">
        <v>2294</v>
      </c>
      <c r="CF208" s="43" t="s">
        <v>2295</v>
      </c>
      <c r="CG208" s="43" t="s">
        <v>2558</v>
      </c>
    </row>
    <row r="209" spans="1:85" x14ac:dyDescent="0.45">
      <c r="A209" s="43" t="s">
        <v>924</v>
      </c>
      <c r="B209" s="43">
        <v>16</v>
      </c>
      <c r="C209" s="43">
        <v>2094653</v>
      </c>
      <c r="D209" s="43" t="s">
        <v>713</v>
      </c>
      <c r="E209" s="43" t="s">
        <v>1088</v>
      </c>
      <c r="F209" s="43" t="s">
        <v>1371</v>
      </c>
      <c r="G209" s="43" t="s">
        <v>20829</v>
      </c>
      <c r="H209" s="43">
        <v>8</v>
      </c>
      <c r="I209" s="43">
        <v>231</v>
      </c>
      <c r="J209" s="44">
        <v>2E-3</v>
      </c>
      <c r="K209" s="43" t="s">
        <v>1603</v>
      </c>
      <c r="L209" s="43" t="s">
        <v>1270</v>
      </c>
      <c r="M209" s="43" t="s">
        <v>1270</v>
      </c>
      <c r="Q209" s="43">
        <v>55</v>
      </c>
      <c r="R209" s="43">
        <v>27</v>
      </c>
      <c r="S209" s="43">
        <v>28</v>
      </c>
      <c r="T209" s="43">
        <v>180</v>
      </c>
      <c r="U209" s="43">
        <v>125</v>
      </c>
      <c r="V209" s="43">
        <v>55</v>
      </c>
      <c r="W209" s="43">
        <v>9.2471570000000006E-3</v>
      </c>
      <c r="X209" t="s">
        <v>20959</v>
      </c>
      <c r="Y209" t="s">
        <v>20960</v>
      </c>
      <c r="Z209" s="43" t="s">
        <v>1740</v>
      </c>
      <c r="AA209" s="43" t="s">
        <v>1738</v>
      </c>
      <c r="AB209" s="43" t="s">
        <v>1750</v>
      </c>
      <c r="AC209" s="43">
        <v>3</v>
      </c>
      <c r="AD209" s="43">
        <v>6</v>
      </c>
      <c r="AE209" s="43" t="s">
        <v>1793</v>
      </c>
      <c r="AF209" s="43" t="s">
        <v>1793</v>
      </c>
      <c r="AG209" s="43">
        <v>0.94520000000000004</v>
      </c>
      <c r="AH209" s="43">
        <v>1.0989</v>
      </c>
      <c r="AI209" s="43">
        <v>18.5</v>
      </c>
      <c r="AJ209" s="43">
        <v>3.6368909999999999</v>
      </c>
      <c r="AK209" s="43" t="s">
        <v>1793</v>
      </c>
      <c r="AL209" s="43">
        <v>-3.56</v>
      </c>
      <c r="AM209" s="43">
        <v>5.44</v>
      </c>
      <c r="AN209" s="43">
        <v>5.44</v>
      </c>
      <c r="AO209" s="43" t="s">
        <v>1794</v>
      </c>
      <c r="AP209" s="43">
        <v>0</v>
      </c>
      <c r="AQ209" s="43" t="s">
        <v>1804</v>
      </c>
      <c r="AR209" s="43">
        <v>4.085</v>
      </c>
      <c r="AS209" s="43" t="s">
        <v>1801</v>
      </c>
      <c r="AT209" s="43">
        <v>1</v>
      </c>
      <c r="AU209" s="43" t="s">
        <v>1802</v>
      </c>
      <c r="AV209" s="43">
        <v>1</v>
      </c>
      <c r="AW209" s="43" t="s">
        <v>1802</v>
      </c>
      <c r="AX209" s="43">
        <v>0.999</v>
      </c>
      <c r="AY209" s="43" t="s">
        <v>1793</v>
      </c>
      <c r="AZ209" s="43">
        <v>0</v>
      </c>
      <c r="BA209" s="43">
        <v>14.6584</v>
      </c>
      <c r="BB209" s="43" t="s">
        <v>1817</v>
      </c>
      <c r="BC209" s="43" t="s">
        <v>1270</v>
      </c>
      <c r="BD209" s="43" t="s">
        <v>1270</v>
      </c>
      <c r="BE209" s="43" t="s">
        <v>1270</v>
      </c>
      <c r="BF209" s="43" t="s">
        <v>1270</v>
      </c>
      <c r="BG209" s="43">
        <v>0.98099999999999998</v>
      </c>
      <c r="BH209" s="43" t="s">
        <v>1794</v>
      </c>
      <c r="BI209" s="43">
        <v>0.90446300000000002</v>
      </c>
      <c r="BJ209" s="43">
        <v>0.87453083200000004</v>
      </c>
      <c r="BK209" s="43">
        <v>0.97881622700000004</v>
      </c>
      <c r="BL209" s="43">
        <v>0.99688292099999998</v>
      </c>
      <c r="BM209" s="43" t="s">
        <v>1270</v>
      </c>
      <c r="BN209" s="43">
        <v>60</v>
      </c>
      <c r="BO209" s="43">
        <v>0</v>
      </c>
      <c r="BP209" s="43">
        <v>1067</v>
      </c>
      <c r="BQ209" s="43">
        <v>546</v>
      </c>
      <c r="BR209" s="43">
        <v>939</v>
      </c>
      <c r="BS209" s="43">
        <v>527</v>
      </c>
      <c r="BT209" s="43">
        <v>312</v>
      </c>
      <c r="BU209" s="43">
        <v>176</v>
      </c>
      <c r="BV209" s="43" t="s">
        <v>2047</v>
      </c>
      <c r="BW209" s="43">
        <v>99</v>
      </c>
      <c r="BX209" s="43">
        <v>1</v>
      </c>
      <c r="BY209" s="43">
        <v>1</v>
      </c>
      <c r="BZ209" s="43">
        <v>0.83099999999999996</v>
      </c>
      <c r="CA209" s="43">
        <v>8.5519999999999996</v>
      </c>
      <c r="CB209" s="43">
        <v>2.0699999999999998</v>
      </c>
      <c r="CC209" s="43">
        <v>0.45900000000000002</v>
      </c>
      <c r="CD209" s="43" t="s">
        <v>2364</v>
      </c>
      <c r="CE209" s="43" t="s">
        <v>2365</v>
      </c>
      <c r="CF209" s="43" t="s">
        <v>2366</v>
      </c>
      <c r="CG209" s="43" t="s">
        <v>2583</v>
      </c>
    </row>
    <row r="210" spans="1:85" x14ac:dyDescent="0.45">
      <c r="A210" s="43" t="s">
        <v>892</v>
      </c>
      <c r="B210" s="43">
        <v>11</v>
      </c>
      <c r="C210" s="43">
        <v>108138003</v>
      </c>
      <c r="D210" s="43" t="s">
        <v>113</v>
      </c>
      <c r="E210" s="43" t="s">
        <v>1092</v>
      </c>
      <c r="F210" s="43" t="s">
        <v>1375</v>
      </c>
      <c r="G210" s="43" t="s">
        <v>20829</v>
      </c>
      <c r="H210" s="43">
        <v>3</v>
      </c>
      <c r="I210" s="43">
        <v>1110</v>
      </c>
      <c r="J210" s="44">
        <v>9.1000000000000004E-3</v>
      </c>
      <c r="K210" s="43" t="s">
        <v>1607</v>
      </c>
      <c r="L210" s="43" t="s">
        <v>1714</v>
      </c>
      <c r="M210" s="43">
        <v>9</v>
      </c>
      <c r="N210" s="43" t="s">
        <v>20991</v>
      </c>
      <c r="O210" s="43" t="s">
        <v>20983</v>
      </c>
      <c r="P210" s="43" t="s">
        <v>20982</v>
      </c>
      <c r="Q210" s="43">
        <v>61</v>
      </c>
      <c r="R210" s="43">
        <v>33</v>
      </c>
      <c r="S210" s="43">
        <v>28</v>
      </c>
      <c r="T210" s="43">
        <v>70</v>
      </c>
      <c r="U210" s="43">
        <v>29</v>
      </c>
      <c r="V210" s="43">
        <v>41</v>
      </c>
      <c r="W210" s="43">
        <v>0.20288970000000001</v>
      </c>
      <c r="X210" t="s">
        <v>1734</v>
      </c>
      <c r="Y210" t="s">
        <v>20958</v>
      </c>
      <c r="Z210" s="43" t="s">
        <v>1739</v>
      </c>
      <c r="AA210" s="43" t="s">
        <v>1737</v>
      </c>
      <c r="AB210" s="43" t="s">
        <v>1750</v>
      </c>
      <c r="AC210" s="43">
        <v>17</v>
      </c>
      <c r="AD210" s="43">
        <v>63</v>
      </c>
      <c r="AE210" s="43" t="s">
        <v>1798</v>
      </c>
      <c r="AF210" s="43" t="s">
        <v>1798</v>
      </c>
      <c r="AG210" s="43">
        <v>4.8999999999999998E-3</v>
      </c>
      <c r="AH210" s="43">
        <v>-0.96289999999999998</v>
      </c>
      <c r="AI210" s="43">
        <v>14.06</v>
      </c>
      <c r="AJ210" s="43">
        <v>2.4234179999999999</v>
      </c>
      <c r="AK210" s="43" t="s">
        <v>1798</v>
      </c>
      <c r="AL210" s="43">
        <v>4.8</v>
      </c>
      <c r="AM210" s="43">
        <v>5.21</v>
      </c>
      <c r="AN210" s="43">
        <v>2.85</v>
      </c>
      <c r="AO210" s="43" t="s">
        <v>1794</v>
      </c>
      <c r="AP210" s="45">
        <v>3.1999999999999999E-5</v>
      </c>
      <c r="AQ210" s="43" t="s">
        <v>1800</v>
      </c>
      <c r="AR210" s="43">
        <v>1.9950000000000001</v>
      </c>
      <c r="AS210" s="43" t="s">
        <v>1796</v>
      </c>
      <c r="AT210" s="43">
        <v>1</v>
      </c>
      <c r="AU210" s="43" t="s">
        <v>1810</v>
      </c>
      <c r="AV210" s="43">
        <v>0.73199999999999998</v>
      </c>
      <c r="AW210" s="43" t="s">
        <v>1797</v>
      </c>
      <c r="AX210" s="43">
        <v>0.32500000000000001</v>
      </c>
      <c r="AY210" s="43" t="s">
        <v>1798</v>
      </c>
      <c r="AZ210" s="43">
        <v>0.13</v>
      </c>
      <c r="BA210" s="43">
        <v>6.6721000000000004</v>
      </c>
      <c r="BB210" s="43" t="s">
        <v>1892</v>
      </c>
      <c r="BC210" s="43" t="s">
        <v>1270</v>
      </c>
      <c r="BD210" s="43" t="s">
        <v>1270</v>
      </c>
      <c r="BE210" s="43" t="s">
        <v>1270</v>
      </c>
      <c r="BF210" s="43" t="s">
        <v>1270</v>
      </c>
      <c r="BG210" s="43">
        <v>0.224</v>
      </c>
      <c r="BH210" s="43" t="s">
        <v>1795</v>
      </c>
      <c r="BI210" s="43">
        <v>0.127252</v>
      </c>
      <c r="BJ210" s="43">
        <v>-0.24464217699999999</v>
      </c>
      <c r="BK210" s="43">
        <v>-0.16838338</v>
      </c>
      <c r="BL210" s="43">
        <v>0.99438078100000005</v>
      </c>
      <c r="BM210" s="43" t="s">
        <v>1806</v>
      </c>
      <c r="BN210" s="43">
        <v>60</v>
      </c>
      <c r="BO210" s="43">
        <v>0</v>
      </c>
      <c r="BP210" s="43">
        <v>13147</v>
      </c>
      <c r="BQ210" s="43">
        <v>2957</v>
      </c>
      <c r="BR210" s="43">
        <v>9171</v>
      </c>
      <c r="BS210" s="43">
        <v>2572</v>
      </c>
      <c r="BT210" s="43">
        <v>3056</v>
      </c>
      <c r="BU210" s="43">
        <v>858</v>
      </c>
      <c r="BV210" s="43" t="s">
        <v>1986</v>
      </c>
      <c r="BW210" s="43">
        <v>99</v>
      </c>
      <c r="BX210" s="43">
        <v>0.94899999999999995</v>
      </c>
      <c r="BY210" s="43">
        <v>0</v>
      </c>
      <c r="BZ210" s="43">
        <v>0.31</v>
      </c>
      <c r="CA210" s="43">
        <v>2.9209999999999998</v>
      </c>
      <c r="CB210" s="43">
        <v>0.28199999999999997</v>
      </c>
      <c r="CC210" s="43">
        <v>0.48199999999999998</v>
      </c>
      <c r="CD210" s="43" t="s">
        <v>2193</v>
      </c>
      <c r="CE210" s="43" t="s">
        <v>2194</v>
      </c>
      <c r="CF210" s="43" t="s">
        <v>2195</v>
      </c>
      <c r="CG210" s="43" t="s">
        <v>2522</v>
      </c>
    </row>
    <row r="211" spans="1:85" x14ac:dyDescent="0.45">
      <c r="A211" s="43" t="s">
        <v>892</v>
      </c>
      <c r="B211" s="43">
        <v>14</v>
      </c>
      <c r="C211" s="43">
        <v>91780445</v>
      </c>
      <c r="D211" s="43" t="s">
        <v>766</v>
      </c>
      <c r="E211" s="43" t="s">
        <v>1093</v>
      </c>
      <c r="F211" s="43" t="s">
        <v>1376</v>
      </c>
      <c r="G211" s="43" t="s">
        <v>20829</v>
      </c>
      <c r="H211" s="43">
        <v>4</v>
      </c>
      <c r="I211" s="43">
        <v>39</v>
      </c>
      <c r="J211" s="44">
        <v>2.9999999999999997E-4</v>
      </c>
      <c r="K211" s="43" t="s">
        <v>1608</v>
      </c>
      <c r="L211" s="43" t="s">
        <v>1270</v>
      </c>
      <c r="M211" s="43" t="s">
        <v>1270</v>
      </c>
      <c r="Q211" s="43">
        <v>92</v>
      </c>
      <c r="R211" s="43">
        <v>46</v>
      </c>
      <c r="S211" s="43">
        <v>46</v>
      </c>
      <c r="T211" s="43">
        <v>188</v>
      </c>
      <c r="U211" s="43">
        <v>94</v>
      </c>
      <c r="V211" s="43">
        <v>94</v>
      </c>
      <c r="W211" s="43">
        <v>1</v>
      </c>
      <c r="X211" t="s">
        <v>1734</v>
      </c>
      <c r="Y211" t="s">
        <v>20958</v>
      </c>
      <c r="Z211" s="43" t="s">
        <v>1738</v>
      </c>
      <c r="AA211" s="43" t="s">
        <v>1740</v>
      </c>
      <c r="AB211" s="43" t="s">
        <v>1750</v>
      </c>
      <c r="AC211" s="43">
        <v>15</v>
      </c>
      <c r="AD211" s="43">
        <v>30</v>
      </c>
      <c r="AE211" s="43" t="s">
        <v>1798</v>
      </c>
      <c r="AF211" s="43" t="s">
        <v>1798</v>
      </c>
      <c r="AG211" s="43">
        <v>6.7599999999999993E-2</v>
      </c>
      <c r="AH211" s="43">
        <v>-1.0875999999999999</v>
      </c>
      <c r="AI211" s="43">
        <v>16.32</v>
      </c>
      <c r="AJ211" s="43">
        <v>3.0909529999999998</v>
      </c>
      <c r="AK211" s="43" t="s">
        <v>1798</v>
      </c>
      <c r="AL211" s="43">
        <v>2.27</v>
      </c>
      <c r="AM211" s="43">
        <v>5.52</v>
      </c>
      <c r="AN211" s="43">
        <v>5.52</v>
      </c>
      <c r="AO211" s="43" t="s">
        <v>1808</v>
      </c>
      <c r="AP211" s="43">
        <v>7.3509000000000005E-2</v>
      </c>
      <c r="AQ211" s="43" t="s">
        <v>1800</v>
      </c>
      <c r="AR211" s="43">
        <v>2</v>
      </c>
      <c r="AS211" s="43" t="s">
        <v>1801</v>
      </c>
      <c r="AT211" s="43">
        <v>1</v>
      </c>
      <c r="AU211" s="43" t="s">
        <v>1797</v>
      </c>
      <c r="AV211" s="43">
        <v>9.7000000000000003E-2</v>
      </c>
      <c r="AW211" s="43" t="s">
        <v>1797</v>
      </c>
      <c r="AX211" s="43">
        <v>0.14099999999999999</v>
      </c>
      <c r="AY211" s="43" t="s">
        <v>1793</v>
      </c>
      <c r="AZ211" s="43">
        <v>0</v>
      </c>
      <c r="BA211" s="43">
        <v>19.434200000000001</v>
      </c>
      <c r="BB211" s="43" t="s">
        <v>1803</v>
      </c>
      <c r="BC211" s="43" t="s">
        <v>1270</v>
      </c>
      <c r="BD211" s="43" t="s">
        <v>1270</v>
      </c>
      <c r="BE211" s="43" t="s">
        <v>1270</v>
      </c>
      <c r="BF211" s="43" t="s">
        <v>1270</v>
      </c>
      <c r="BG211" s="43">
        <v>0.32900000000000001</v>
      </c>
      <c r="BH211" s="43" t="s">
        <v>1795</v>
      </c>
      <c r="BI211" s="43">
        <v>0.13791400000000001</v>
      </c>
      <c r="BJ211" s="43">
        <v>0.30162139300000002</v>
      </c>
      <c r="BK211" s="43">
        <v>0.19229475900000001</v>
      </c>
      <c r="BL211" s="43">
        <v>0.998673166</v>
      </c>
      <c r="BM211" s="43" t="s">
        <v>1270</v>
      </c>
      <c r="BN211" s="43">
        <v>59.75</v>
      </c>
      <c r="BO211" s="43">
        <v>0</v>
      </c>
      <c r="BP211" s="43">
        <v>7474</v>
      </c>
      <c r="BQ211" s="43">
        <v>1802</v>
      </c>
      <c r="BR211" s="43">
        <v>6087</v>
      </c>
      <c r="BS211" s="43">
        <v>1715</v>
      </c>
      <c r="BT211" s="43">
        <v>2028</v>
      </c>
      <c r="BU211" s="43">
        <v>572</v>
      </c>
      <c r="BV211" s="43" t="s">
        <v>2003</v>
      </c>
      <c r="BW211" s="43">
        <v>99</v>
      </c>
      <c r="BX211" s="43">
        <v>0.999</v>
      </c>
      <c r="BY211" s="43">
        <v>0.73299999999999998</v>
      </c>
      <c r="BZ211" s="43">
        <v>0.621</v>
      </c>
      <c r="CA211" s="43">
        <v>7.7690000000000001</v>
      </c>
      <c r="CB211" s="43">
        <v>2.6040000000000001</v>
      </c>
      <c r="CC211" s="43">
        <v>0.49099999999999999</v>
      </c>
      <c r="CD211" s="43" t="s">
        <v>2240</v>
      </c>
      <c r="CE211" s="43" t="s">
        <v>2241</v>
      </c>
      <c r="CF211" s="43" t="s">
        <v>2242</v>
      </c>
      <c r="CG211" s="43" t="s">
        <v>2539</v>
      </c>
    </row>
    <row r="212" spans="1:85" x14ac:dyDescent="0.45">
      <c r="A212" s="43" t="s">
        <v>892</v>
      </c>
      <c r="B212" s="43">
        <v>16</v>
      </c>
      <c r="C212" s="43">
        <v>14042130</v>
      </c>
      <c r="D212" s="43" t="s">
        <v>128</v>
      </c>
      <c r="E212" s="43" t="s">
        <v>1094</v>
      </c>
      <c r="F212" s="43" t="s">
        <v>1377</v>
      </c>
      <c r="G212" s="43" t="s">
        <v>20829</v>
      </c>
      <c r="H212" s="43">
        <v>2</v>
      </c>
      <c r="I212" s="43">
        <v>29</v>
      </c>
      <c r="J212" s="44">
        <v>2.0000000000000001E-4</v>
      </c>
      <c r="K212" s="43" t="s">
        <v>1609</v>
      </c>
      <c r="L212" s="43" t="s">
        <v>1270</v>
      </c>
      <c r="M212" s="43" t="s">
        <v>1270</v>
      </c>
      <c r="Q212" s="43">
        <v>71</v>
      </c>
      <c r="R212" s="43">
        <v>33</v>
      </c>
      <c r="S212" s="43">
        <v>38</v>
      </c>
      <c r="T212" s="43">
        <v>117</v>
      </c>
      <c r="U212" s="43">
        <v>41</v>
      </c>
      <c r="V212" s="43">
        <v>76</v>
      </c>
      <c r="W212" s="43">
        <v>0.1609015</v>
      </c>
      <c r="X212" t="s">
        <v>20965</v>
      </c>
      <c r="Y212" t="s">
        <v>20963</v>
      </c>
      <c r="Z212" s="43" t="s">
        <v>1740</v>
      </c>
      <c r="AA212" s="43" t="s">
        <v>1738</v>
      </c>
      <c r="AB212" s="43" t="s">
        <v>1750</v>
      </c>
      <c r="AC212" s="43">
        <v>11</v>
      </c>
      <c r="AD212" s="43">
        <v>11</v>
      </c>
      <c r="AE212" s="43" t="s">
        <v>1798</v>
      </c>
      <c r="AF212" s="43" t="s">
        <v>1798</v>
      </c>
      <c r="AG212" s="43">
        <v>3.6700000000000003E-2</v>
      </c>
      <c r="AH212" s="43">
        <v>-1.0842000000000001</v>
      </c>
      <c r="AI212" s="43">
        <v>14.6</v>
      </c>
      <c r="AJ212" s="43">
        <v>2.5842830000000001</v>
      </c>
      <c r="AK212" s="43" t="s">
        <v>1798</v>
      </c>
      <c r="AL212" s="43">
        <v>2.5299999999999998</v>
      </c>
      <c r="AM212" s="43">
        <v>6.16</v>
      </c>
      <c r="AN212" s="43">
        <v>6.16</v>
      </c>
      <c r="AO212" s="43" t="s">
        <v>1794</v>
      </c>
      <c r="AP212" s="43">
        <v>0</v>
      </c>
      <c r="AQ212" s="43" t="s">
        <v>1809</v>
      </c>
      <c r="AR212" s="43">
        <v>1.68</v>
      </c>
      <c r="AS212" s="43" t="s">
        <v>1801</v>
      </c>
      <c r="AT212" s="43">
        <v>1</v>
      </c>
      <c r="AU212" s="43" t="s">
        <v>1797</v>
      </c>
      <c r="AV212" s="43">
        <v>0.38100000000000001</v>
      </c>
      <c r="AW212" s="43" t="s">
        <v>1797</v>
      </c>
      <c r="AX212" s="43">
        <v>0.14699999999999999</v>
      </c>
      <c r="AY212" s="43" t="s">
        <v>1798</v>
      </c>
      <c r="AZ212" s="43">
        <v>0.66</v>
      </c>
      <c r="BA212" s="43">
        <v>15.9872</v>
      </c>
      <c r="BB212" s="43" t="s">
        <v>1817</v>
      </c>
      <c r="BC212" s="43" t="s">
        <v>1270</v>
      </c>
      <c r="BD212" s="43" t="s">
        <v>1270</v>
      </c>
      <c r="BE212" s="43" t="s">
        <v>1270</v>
      </c>
      <c r="BF212" s="43" t="s">
        <v>1270</v>
      </c>
      <c r="BG212" s="43">
        <v>0.19800000000000001</v>
      </c>
      <c r="BH212" s="43" t="s">
        <v>1795</v>
      </c>
      <c r="BI212" s="43">
        <v>0.105422</v>
      </c>
      <c r="BJ212" s="43">
        <v>9.5187072999999997E-2</v>
      </c>
      <c r="BK212" s="43">
        <v>-3.371424E-3</v>
      </c>
      <c r="BL212" s="43">
        <v>0.981274282</v>
      </c>
      <c r="BM212" s="43" t="s">
        <v>1806</v>
      </c>
      <c r="BN212" s="43">
        <v>59.35</v>
      </c>
      <c r="BO212" s="43">
        <v>0</v>
      </c>
      <c r="BP212" s="43">
        <v>6758</v>
      </c>
      <c r="BQ212" s="43">
        <v>2686</v>
      </c>
      <c r="BR212" s="43">
        <v>2751</v>
      </c>
      <c r="BS212" s="43">
        <v>2677</v>
      </c>
      <c r="BT212" s="43">
        <v>916</v>
      </c>
      <c r="BU212" s="43">
        <v>893</v>
      </c>
      <c r="BV212" s="43" t="s">
        <v>2050</v>
      </c>
      <c r="BW212" s="43">
        <v>99</v>
      </c>
      <c r="BX212" s="43">
        <v>0.997</v>
      </c>
      <c r="BY212" s="43">
        <v>0.01</v>
      </c>
      <c r="BZ212" s="43">
        <v>0.78500000000000003</v>
      </c>
      <c r="CA212" s="43">
        <v>6.9119999999999999</v>
      </c>
      <c r="CB212" s="43">
        <v>2.367</v>
      </c>
      <c r="CC212" s="43">
        <v>0.52800000000000002</v>
      </c>
      <c r="CD212" s="43" t="s">
        <v>2373</v>
      </c>
      <c r="CE212" s="43" t="s">
        <v>2374</v>
      </c>
      <c r="CF212" s="43" t="s">
        <v>2375</v>
      </c>
      <c r="CG212" s="43" t="s">
        <v>2586</v>
      </c>
    </row>
    <row r="213" spans="1:85" x14ac:dyDescent="0.45">
      <c r="A213" s="43" t="s">
        <v>892</v>
      </c>
      <c r="B213" s="43">
        <v>1</v>
      </c>
      <c r="C213" s="43">
        <v>242022009</v>
      </c>
      <c r="D213" s="43" t="s">
        <v>699</v>
      </c>
      <c r="E213" s="43" t="s">
        <v>1091</v>
      </c>
      <c r="F213" s="43" t="s">
        <v>1374</v>
      </c>
      <c r="G213" s="43" t="s">
        <v>20829</v>
      </c>
      <c r="H213" s="43">
        <v>6</v>
      </c>
      <c r="I213" s="43">
        <v>338</v>
      </c>
      <c r="J213" s="44">
        <v>2.8E-3</v>
      </c>
      <c r="K213" s="43" t="s">
        <v>1606</v>
      </c>
      <c r="L213" s="43" t="s">
        <v>1270</v>
      </c>
      <c r="M213" s="43" t="s">
        <v>1270</v>
      </c>
      <c r="Q213" s="43">
        <v>67</v>
      </c>
      <c r="R213" s="43">
        <v>30</v>
      </c>
      <c r="S213" s="43">
        <v>37</v>
      </c>
      <c r="T213" s="43">
        <v>87</v>
      </c>
      <c r="U213" s="43">
        <v>52</v>
      </c>
      <c r="V213" s="43">
        <v>35</v>
      </c>
      <c r="W213" s="43">
        <v>9.1802599999999998E-2</v>
      </c>
      <c r="X213" t="s">
        <v>1734</v>
      </c>
      <c r="Y213" t="s">
        <v>20958</v>
      </c>
      <c r="Z213" s="43" t="s">
        <v>1738</v>
      </c>
      <c r="AA213" s="43" t="s">
        <v>1740</v>
      </c>
      <c r="AB213" s="43" t="s">
        <v>1750</v>
      </c>
      <c r="AC213" s="43">
        <v>8</v>
      </c>
      <c r="AD213" s="43">
        <v>16</v>
      </c>
      <c r="AE213" s="43" t="s">
        <v>1798</v>
      </c>
      <c r="AF213" s="43" t="s">
        <v>1798</v>
      </c>
      <c r="AG213" s="43">
        <v>0.20150000000000001</v>
      </c>
      <c r="AH213" s="43">
        <v>-0.75039999999999996</v>
      </c>
      <c r="AI213" s="43">
        <v>23.2</v>
      </c>
      <c r="AJ213" s="43">
        <v>4.3908060000000004</v>
      </c>
      <c r="AK213" s="43" t="s">
        <v>1798</v>
      </c>
      <c r="AL213" s="43">
        <v>1.06</v>
      </c>
      <c r="AM213" s="43">
        <v>5.29</v>
      </c>
      <c r="AN213" s="43">
        <v>5.29</v>
      </c>
      <c r="AO213" s="43" t="s">
        <v>1794</v>
      </c>
      <c r="AP213" s="43">
        <v>0</v>
      </c>
      <c r="AQ213" s="43" t="s">
        <v>1809</v>
      </c>
      <c r="AR213" s="43">
        <v>1.175</v>
      </c>
      <c r="AS213" s="43" t="s">
        <v>1801</v>
      </c>
      <c r="AT213" s="43">
        <v>1</v>
      </c>
      <c r="AU213" s="43" t="s">
        <v>1802</v>
      </c>
      <c r="AV213" s="43">
        <v>0.98899999999999999</v>
      </c>
      <c r="AW213" s="43" t="s">
        <v>1810</v>
      </c>
      <c r="AX213" s="43">
        <v>0.83099999999999996</v>
      </c>
      <c r="AY213" s="43" t="s">
        <v>1793</v>
      </c>
      <c r="AZ213" s="43">
        <v>0.02</v>
      </c>
      <c r="BA213" s="43">
        <v>18.516999999999999</v>
      </c>
      <c r="BB213" s="43" t="s">
        <v>1803</v>
      </c>
      <c r="BC213" s="43" t="s">
        <v>1270</v>
      </c>
      <c r="BD213" s="43" t="s">
        <v>1270</v>
      </c>
      <c r="BE213" s="43" t="s">
        <v>1270</v>
      </c>
      <c r="BF213" s="43" t="s">
        <v>1270</v>
      </c>
      <c r="BG213" s="43">
        <v>0.14799999999999999</v>
      </c>
      <c r="BH213" s="43" t="s">
        <v>1794</v>
      </c>
      <c r="BI213" s="43">
        <v>0.51446099999999995</v>
      </c>
      <c r="BJ213" s="43">
        <v>0.70016195800000003</v>
      </c>
      <c r="BK213" s="43">
        <v>0.67398781100000005</v>
      </c>
      <c r="BL213" s="43">
        <v>0.99855127499999996</v>
      </c>
      <c r="BM213" s="43" t="s">
        <v>1270</v>
      </c>
      <c r="BN213" s="43">
        <v>60</v>
      </c>
      <c r="BO213" s="43">
        <v>0</v>
      </c>
      <c r="BP213" s="43">
        <v>3473</v>
      </c>
      <c r="BQ213" s="43">
        <v>1338</v>
      </c>
      <c r="BR213" s="43">
        <v>2541</v>
      </c>
      <c r="BS213" s="43">
        <v>745</v>
      </c>
      <c r="BT213" s="43">
        <v>846</v>
      </c>
      <c r="BU213" s="43">
        <v>249</v>
      </c>
      <c r="BV213" s="43" t="s">
        <v>2049</v>
      </c>
      <c r="BW213" s="43">
        <v>99</v>
      </c>
      <c r="BX213" s="43">
        <v>1</v>
      </c>
      <c r="BY213" s="43">
        <v>0.99399999999999999</v>
      </c>
      <c r="BZ213" s="43">
        <v>0.98099999999999998</v>
      </c>
      <c r="CA213" s="43">
        <v>7.9950000000000001</v>
      </c>
      <c r="CB213" s="43">
        <v>2.4860000000000002</v>
      </c>
      <c r="CC213" s="43">
        <v>0.58499999999999996</v>
      </c>
      <c r="CD213" s="43" t="s">
        <v>2370</v>
      </c>
      <c r="CE213" s="43" t="s">
        <v>2371</v>
      </c>
      <c r="CF213" s="43" t="s">
        <v>2372</v>
      </c>
      <c r="CG213" s="43" t="s">
        <v>2585</v>
      </c>
    </row>
    <row r="214" spans="1:85" x14ac:dyDescent="0.45">
      <c r="A214" s="43" t="s">
        <v>892</v>
      </c>
      <c r="B214" s="43">
        <v>6</v>
      </c>
      <c r="C214" s="43">
        <v>35426087</v>
      </c>
      <c r="D214" s="43" t="s">
        <v>133</v>
      </c>
      <c r="E214" s="43" t="s">
        <v>1096</v>
      </c>
      <c r="F214" s="43" t="s">
        <v>1379</v>
      </c>
      <c r="G214" s="43" t="s">
        <v>20829</v>
      </c>
      <c r="H214" s="43">
        <v>6</v>
      </c>
      <c r="I214" s="43">
        <v>5</v>
      </c>
      <c r="J214" s="44">
        <v>0</v>
      </c>
      <c r="K214" s="43" t="s">
        <v>1611</v>
      </c>
      <c r="L214" s="43" t="s">
        <v>1270</v>
      </c>
      <c r="M214" s="43" t="s">
        <v>1270</v>
      </c>
      <c r="Q214" s="43">
        <v>44</v>
      </c>
      <c r="R214" s="43">
        <v>19</v>
      </c>
      <c r="S214" s="43">
        <v>25</v>
      </c>
      <c r="T214" s="43">
        <v>40</v>
      </c>
      <c r="U214" s="43">
        <v>16</v>
      </c>
      <c r="V214" s="43">
        <v>24</v>
      </c>
      <c r="W214" s="43">
        <v>0.94112580000000001</v>
      </c>
      <c r="X214" t="s">
        <v>1734</v>
      </c>
      <c r="Y214" t="s">
        <v>20958</v>
      </c>
      <c r="Z214" s="43" t="s">
        <v>1738</v>
      </c>
      <c r="AA214" s="43" t="s">
        <v>1737</v>
      </c>
      <c r="AB214" s="43" t="s">
        <v>1750</v>
      </c>
      <c r="AC214" s="43">
        <v>5</v>
      </c>
      <c r="AD214" s="43">
        <v>10</v>
      </c>
      <c r="AE214" s="43" t="s">
        <v>1798</v>
      </c>
      <c r="AF214" s="43" t="s">
        <v>1798</v>
      </c>
      <c r="AG214" s="43">
        <v>0.3246</v>
      </c>
      <c r="AH214" s="43">
        <v>-0.3634</v>
      </c>
      <c r="AI214" s="43">
        <v>16.579999999999998</v>
      </c>
      <c r="AJ214" s="43">
        <v>3.163173</v>
      </c>
      <c r="AK214" s="43" t="s">
        <v>1798</v>
      </c>
      <c r="AL214" s="43">
        <v>0.26</v>
      </c>
      <c r="AM214" s="43">
        <v>5.41</v>
      </c>
      <c r="AN214" s="43">
        <v>5.41</v>
      </c>
      <c r="AO214" s="43" t="s">
        <v>1794</v>
      </c>
      <c r="AP214" s="43">
        <v>0</v>
      </c>
      <c r="AQ214" s="43" t="s">
        <v>1800</v>
      </c>
      <c r="AR214" s="43">
        <v>2.33</v>
      </c>
      <c r="AS214" s="43" t="s">
        <v>1801</v>
      </c>
      <c r="AT214" s="43">
        <v>0.997</v>
      </c>
      <c r="AU214" s="43" t="s">
        <v>1802</v>
      </c>
      <c r="AV214" s="43">
        <v>1</v>
      </c>
      <c r="AW214" s="43" t="s">
        <v>1802</v>
      </c>
      <c r="AX214" s="43">
        <v>1</v>
      </c>
      <c r="AY214" s="43" t="s">
        <v>1793</v>
      </c>
      <c r="AZ214" s="43">
        <v>0</v>
      </c>
      <c r="BA214" s="43">
        <v>14.702299999999999</v>
      </c>
      <c r="BB214" s="43" t="s">
        <v>1803</v>
      </c>
      <c r="BC214" s="43" t="s">
        <v>1270</v>
      </c>
      <c r="BD214" s="43" t="s">
        <v>1270</v>
      </c>
      <c r="BE214" s="43" t="s">
        <v>1270</v>
      </c>
      <c r="BF214" s="43" t="s">
        <v>1270</v>
      </c>
      <c r="BG214" s="43">
        <v>0.90100000000000002</v>
      </c>
      <c r="BH214" s="43" t="s">
        <v>1795</v>
      </c>
      <c r="BI214" s="43">
        <v>0.39978900000000001</v>
      </c>
      <c r="BJ214" s="43">
        <v>0.64756455300000004</v>
      </c>
      <c r="BK214" s="43">
        <v>0.70514903799999995</v>
      </c>
      <c r="BL214" s="43">
        <v>0.993481061</v>
      </c>
      <c r="BM214" s="43" t="s">
        <v>1806</v>
      </c>
      <c r="BN214" s="43">
        <v>60</v>
      </c>
      <c r="BO214" s="43">
        <v>0</v>
      </c>
      <c r="BP214" s="43">
        <v>2554</v>
      </c>
      <c r="BQ214" s="43">
        <v>1168</v>
      </c>
      <c r="BR214" s="43">
        <v>1611</v>
      </c>
      <c r="BS214" s="43">
        <v>983</v>
      </c>
      <c r="BT214" s="43">
        <v>536</v>
      </c>
      <c r="BU214" s="43">
        <v>328</v>
      </c>
      <c r="BV214" s="43" t="s">
        <v>2052</v>
      </c>
      <c r="BW214" s="43">
        <v>99</v>
      </c>
      <c r="BX214" s="43">
        <v>1</v>
      </c>
      <c r="BY214" s="43">
        <v>0.995</v>
      </c>
      <c r="BZ214" s="43">
        <v>0.45</v>
      </c>
      <c r="CA214" s="43">
        <v>5.6639999999999997</v>
      </c>
      <c r="CB214" s="43">
        <v>2.5369999999999999</v>
      </c>
      <c r="CC214" s="43">
        <v>0.56100000000000005</v>
      </c>
      <c r="CD214" s="43" t="s">
        <v>2377</v>
      </c>
      <c r="CE214" s="43" t="s">
        <v>2378</v>
      </c>
      <c r="CF214" s="43" t="s">
        <v>2379</v>
      </c>
      <c r="CG214" s="43" t="s">
        <v>2588</v>
      </c>
    </row>
    <row r="215" spans="1:85" x14ac:dyDescent="0.45">
      <c r="A215" s="43" t="s">
        <v>892</v>
      </c>
      <c r="B215" s="43">
        <v>3</v>
      </c>
      <c r="C215" s="43">
        <v>129152704</v>
      </c>
      <c r="D215" s="43" t="s">
        <v>706</v>
      </c>
      <c r="E215" s="43" t="s">
        <v>1095</v>
      </c>
      <c r="F215" s="43" t="s">
        <v>1378</v>
      </c>
      <c r="G215" s="43" t="s">
        <v>20829</v>
      </c>
      <c r="H215" s="43">
        <v>7</v>
      </c>
      <c r="I215" s="43">
        <v>240</v>
      </c>
      <c r="J215" s="44">
        <v>2E-3</v>
      </c>
      <c r="K215" s="43" t="s">
        <v>1610</v>
      </c>
      <c r="L215" s="43" t="s">
        <v>1270</v>
      </c>
      <c r="M215" s="43" t="s">
        <v>1270</v>
      </c>
      <c r="Q215" s="43">
        <v>41</v>
      </c>
      <c r="R215" s="43">
        <v>21</v>
      </c>
      <c r="S215" s="43">
        <v>20</v>
      </c>
      <c r="T215" s="43">
        <v>80</v>
      </c>
      <c r="U215" s="43">
        <v>38</v>
      </c>
      <c r="V215" s="43">
        <v>42</v>
      </c>
      <c r="W215" s="43">
        <v>0.84515569999999995</v>
      </c>
      <c r="X215" t="s">
        <v>1734</v>
      </c>
      <c r="Y215" t="s">
        <v>20958</v>
      </c>
      <c r="Z215" s="43" t="s">
        <v>1739</v>
      </c>
      <c r="AA215" s="43" t="s">
        <v>1737</v>
      </c>
      <c r="AB215" s="43" t="s">
        <v>1750</v>
      </c>
      <c r="AC215" s="43">
        <v>5</v>
      </c>
      <c r="AD215" s="43">
        <v>8</v>
      </c>
      <c r="AE215" s="43" t="s">
        <v>1793</v>
      </c>
      <c r="AF215" s="43" t="s">
        <v>1793</v>
      </c>
      <c r="AG215" s="43">
        <v>0.73240000000000005</v>
      </c>
      <c r="AH215" s="43">
        <v>0.4708</v>
      </c>
      <c r="AI215" s="43">
        <v>18.71</v>
      </c>
      <c r="AJ215" s="43">
        <v>3.6827580000000002</v>
      </c>
      <c r="AK215" s="43" t="s">
        <v>1793</v>
      </c>
      <c r="AL215" s="43">
        <v>-1.97</v>
      </c>
      <c r="AM215" s="43">
        <v>5.61</v>
      </c>
      <c r="AN215" s="43">
        <v>5.61</v>
      </c>
      <c r="AO215" s="43" t="s">
        <v>1794</v>
      </c>
      <c r="AP215" s="43">
        <v>0</v>
      </c>
      <c r="AQ215" s="43" t="s">
        <v>1800</v>
      </c>
      <c r="AR215" s="43">
        <v>2.25</v>
      </c>
      <c r="AS215" s="43" t="s">
        <v>1801</v>
      </c>
      <c r="AT215" s="43">
        <v>1</v>
      </c>
      <c r="AU215" s="43" t="s">
        <v>1810</v>
      </c>
      <c r="AV215" s="43">
        <v>0.71899999999999997</v>
      </c>
      <c r="AW215" s="43" t="s">
        <v>1797</v>
      </c>
      <c r="AX215" s="43">
        <v>0.16300000000000001</v>
      </c>
      <c r="AY215" s="43" t="s">
        <v>1798</v>
      </c>
      <c r="AZ215" s="43">
        <v>0.2</v>
      </c>
      <c r="BA215" s="43">
        <v>15.530099999999999</v>
      </c>
      <c r="BB215" s="43" t="s">
        <v>1821</v>
      </c>
      <c r="BC215" s="43" t="s">
        <v>1270</v>
      </c>
      <c r="BD215" s="43" t="s">
        <v>1270</v>
      </c>
      <c r="BE215" s="43" t="s">
        <v>1270</v>
      </c>
      <c r="BF215" s="43" t="s">
        <v>1270</v>
      </c>
      <c r="BG215" s="43">
        <v>0.374</v>
      </c>
      <c r="BH215" s="43" t="s">
        <v>1794</v>
      </c>
      <c r="BI215" s="43">
        <v>0.51217500000000005</v>
      </c>
      <c r="BJ215" s="43">
        <v>0.52185820100000002</v>
      </c>
      <c r="BK215" s="43">
        <v>0.45048343899999999</v>
      </c>
      <c r="BL215" s="43">
        <v>0.99708474000000002</v>
      </c>
      <c r="BM215" s="43" t="s">
        <v>1270</v>
      </c>
      <c r="BN215" s="43">
        <v>60</v>
      </c>
      <c r="BO215" s="43">
        <v>0</v>
      </c>
      <c r="BP215" s="43">
        <v>2470</v>
      </c>
      <c r="BQ215" s="43">
        <v>1576</v>
      </c>
      <c r="BR215" s="43">
        <v>1743</v>
      </c>
      <c r="BS215" s="43">
        <v>1400</v>
      </c>
      <c r="BT215" s="43">
        <v>580</v>
      </c>
      <c r="BU215" s="43">
        <v>467</v>
      </c>
      <c r="BV215" s="43" t="s">
        <v>2051</v>
      </c>
      <c r="BW215" s="43">
        <v>99</v>
      </c>
      <c r="BX215" s="43">
        <v>1</v>
      </c>
      <c r="BY215" s="43">
        <v>1</v>
      </c>
      <c r="BZ215" s="43">
        <v>0.96399999999999997</v>
      </c>
      <c r="CA215" s="43">
        <v>7.2240000000000002</v>
      </c>
      <c r="CB215" s="43">
        <v>2.1520000000000001</v>
      </c>
      <c r="CC215" s="43">
        <v>0.52900000000000003</v>
      </c>
      <c r="CD215" s="43" t="s">
        <v>2376</v>
      </c>
      <c r="CE215" s="43" t="s">
        <v>1270</v>
      </c>
      <c r="CF215" s="43" t="s">
        <v>1270</v>
      </c>
      <c r="CG215" s="43" t="s">
        <v>2587</v>
      </c>
    </row>
    <row r="216" spans="1:85" x14ac:dyDescent="0.45">
      <c r="A216" s="43" t="s">
        <v>892</v>
      </c>
      <c r="B216" s="43">
        <v>5</v>
      </c>
      <c r="C216" s="43">
        <v>80109479</v>
      </c>
      <c r="D216" s="43" t="s">
        <v>710</v>
      </c>
      <c r="E216" s="43" t="s">
        <v>966</v>
      </c>
      <c r="F216" s="43" t="s">
        <v>1251</v>
      </c>
      <c r="G216" s="43" t="s">
        <v>20829</v>
      </c>
      <c r="H216" s="43">
        <v>7</v>
      </c>
      <c r="I216" s="43">
        <v>291</v>
      </c>
      <c r="J216" s="44">
        <v>2.3999999999999998E-3</v>
      </c>
      <c r="K216" s="43" t="s">
        <v>1521</v>
      </c>
      <c r="L216" s="43" t="s">
        <v>1270</v>
      </c>
      <c r="M216" s="43" t="s">
        <v>1270</v>
      </c>
      <c r="Q216" s="43">
        <v>126</v>
      </c>
      <c r="R216" s="43">
        <v>60</v>
      </c>
      <c r="S216" s="43">
        <v>66</v>
      </c>
      <c r="T216" s="43">
        <v>103</v>
      </c>
      <c r="U216" s="43">
        <v>45</v>
      </c>
      <c r="V216" s="43">
        <v>58</v>
      </c>
      <c r="W216" s="43">
        <v>0.64521430000000002</v>
      </c>
      <c r="X216" t="s">
        <v>1734</v>
      </c>
      <c r="Y216" t="s">
        <v>20958</v>
      </c>
      <c r="Z216" s="43" t="s">
        <v>1739</v>
      </c>
      <c r="AA216" s="43" t="s">
        <v>1738</v>
      </c>
      <c r="AB216" s="43" t="s">
        <v>1750</v>
      </c>
      <c r="AC216" s="43">
        <v>20</v>
      </c>
      <c r="AD216" s="43">
        <v>24</v>
      </c>
      <c r="AE216" s="43" t="s">
        <v>1793</v>
      </c>
      <c r="AF216" s="43" t="s">
        <v>1793</v>
      </c>
      <c r="AG216" s="43">
        <v>0.86870000000000003</v>
      </c>
      <c r="AH216" s="43">
        <v>0.98150000000000004</v>
      </c>
      <c r="AI216" s="43">
        <v>17.41</v>
      </c>
      <c r="AJ216" s="43">
        <v>3.3830610000000001</v>
      </c>
      <c r="AK216" s="43" t="s">
        <v>1793</v>
      </c>
      <c r="AL216" s="43">
        <v>-2.44</v>
      </c>
      <c r="AM216" s="43">
        <v>5.57</v>
      </c>
      <c r="AN216" s="43">
        <v>5.57</v>
      </c>
      <c r="AO216" s="43" t="s">
        <v>1794</v>
      </c>
      <c r="AP216" s="45">
        <v>9.9999999999999995E-7</v>
      </c>
      <c r="AQ216" s="43" t="s">
        <v>1804</v>
      </c>
      <c r="AR216" s="43">
        <v>3.57</v>
      </c>
      <c r="AS216" s="43" t="s">
        <v>1801</v>
      </c>
      <c r="AT216" s="43">
        <v>0.999</v>
      </c>
      <c r="AU216" s="43" t="s">
        <v>1802</v>
      </c>
      <c r="AV216" s="43">
        <v>1</v>
      </c>
      <c r="AW216" s="43" t="s">
        <v>1802</v>
      </c>
      <c r="AX216" s="43">
        <v>0.97799999999999998</v>
      </c>
      <c r="AY216" s="43" t="s">
        <v>1270</v>
      </c>
      <c r="AZ216" s="43" t="s">
        <v>1270</v>
      </c>
      <c r="BA216" s="43">
        <v>15.726900000000001</v>
      </c>
      <c r="BB216" s="43" t="s">
        <v>1821</v>
      </c>
      <c r="BC216" s="43" t="s">
        <v>1270</v>
      </c>
      <c r="BD216" s="43" t="s">
        <v>1270</v>
      </c>
      <c r="BE216" s="43" t="s">
        <v>1270</v>
      </c>
      <c r="BF216" s="43" t="s">
        <v>1270</v>
      </c>
      <c r="BG216" s="43">
        <v>0.95099999999999996</v>
      </c>
      <c r="BH216" s="43" t="s">
        <v>1794</v>
      </c>
      <c r="BI216" s="43">
        <v>0.89252799999999999</v>
      </c>
      <c r="BJ216" s="43">
        <v>0.50129720499999997</v>
      </c>
      <c r="BK216" s="43">
        <v>0.648942833</v>
      </c>
      <c r="BL216" s="43">
        <v>0.964827718</v>
      </c>
      <c r="BM216" s="43" t="s">
        <v>1270</v>
      </c>
      <c r="BN216" s="43">
        <v>59.47</v>
      </c>
      <c r="BO216" s="43">
        <v>0</v>
      </c>
      <c r="BP216" s="43">
        <v>4092</v>
      </c>
      <c r="BQ216" s="43">
        <v>2812</v>
      </c>
      <c r="BR216" s="43">
        <v>3414</v>
      </c>
      <c r="BS216" s="43">
        <v>2732</v>
      </c>
      <c r="BT216" s="43">
        <v>1137</v>
      </c>
      <c r="BU216" s="43">
        <v>911</v>
      </c>
      <c r="BV216" s="43" t="s">
        <v>1978</v>
      </c>
      <c r="BW216" s="43">
        <v>99</v>
      </c>
      <c r="BX216" s="43">
        <v>1</v>
      </c>
      <c r="BY216" s="43">
        <v>0.20300000000000001</v>
      </c>
      <c r="BZ216" s="43">
        <v>0.26100000000000001</v>
      </c>
      <c r="CA216" s="43">
        <v>8.032</v>
      </c>
      <c r="CB216" s="43">
        <v>2.1230000000000002</v>
      </c>
      <c r="CC216" s="43">
        <v>0.48199999999999998</v>
      </c>
      <c r="CD216" s="43" t="s">
        <v>2169</v>
      </c>
      <c r="CE216" s="43" t="s">
        <v>2170</v>
      </c>
      <c r="CF216" s="43" t="s">
        <v>2171</v>
      </c>
      <c r="CG216" s="43" t="s">
        <v>2514</v>
      </c>
    </row>
    <row r="217" spans="1:85" x14ac:dyDescent="0.45">
      <c r="A217" s="43" t="s">
        <v>893</v>
      </c>
      <c r="B217" s="43">
        <v>1</v>
      </c>
      <c r="C217" s="43">
        <v>179079506</v>
      </c>
      <c r="D217" s="43" t="s">
        <v>231</v>
      </c>
      <c r="E217" s="43" t="s">
        <v>1097</v>
      </c>
      <c r="F217" s="43" t="s">
        <v>1380</v>
      </c>
      <c r="G217" s="43" t="s">
        <v>20829</v>
      </c>
      <c r="H217" s="43">
        <v>4</v>
      </c>
      <c r="I217" s="43" t="s">
        <v>1270</v>
      </c>
      <c r="J217" s="43" t="s">
        <v>1270</v>
      </c>
      <c r="K217" s="43" t="s">
        <v>1270</v>
      </c>
      <c r="L217" s="43" t="s">
        <v>1270</v>
      </c>
      <c r="M217" s="43" t="s">
        <v>1270</v>
      </c>
      <c r="Q217" s="43">
        <v>65</v>
      </c>
      <c r="R217" s="43">
        <v>30</v>
      </c>
      <c r="S217" s="43">
        <v>35</v>
      </c>
      <c r="T217" s="43">
        <v>131</v>
      </c>
      <c r="U217" s="43">
        <v>60</v>
      </c>
      <c r="V217" s="43">
        <v>71</v>
      </c>
      <c r="W217" s="43">
        <v>1</v>
      </c>
      <c r="X217" t="s">
        <v>1734</v>
      </c>
      <c r="Y217" t="s">
        <v>20958</v>
      </c>
      <c r="Z217" s="43" t="s">
        <v>1738</v>
      </c>
      <c r="AA217" s="43" t="s">
        <v>1740</v>
      </c>
      <c r="AB217" s="43" t="s">
        <v>1750</v>
      </c>
      <c r="AC217" s="43">
        <v>11</v>
      </c>
      <c r="AD217" s="43">
        <v>12</v>
      </c>
      <c r="AE217" s="43" t="s">
        <v>1798</v>
      </c>
      <c r="AF217" s="43" t="s">
        <v>1798</v>
      </c>
      <c r="AG217" s="43">
        <v>5.2999999999999999E-2</v>
      </c>
      <c r="AH217" s="43">
        <v>-1.1645000000000001</v>
      </c>
      <c r="AI217" s="43">
        <v>22</v>
      </c>
      <c r="AJ217" s="43">
        <v>4.2369250000000003</v>
      </c>
      <c r="AK217" s="43" t="s">
        <v>1798</v>
      </c>
      <c r="AL217" s="43">
        <v>2.58</v>
      </c>
      <c r="AM217" s="43">
        <v>5.91</v>
      </c>
      <c r="AN217" s="43">
        <v>4.0599999999999996</v>
      </c>
      <c r="AO217" s="43" t="s">
        <v>1794</v>
      </c>
      <c r="AP217" s="45">
        <v>5.1999999999999997E-5</v>
      </c>
      <c r="AQ217" s="43" t="s">
        <v>1809</v>
      </c>
      <c r="AR217" s="43">
        <v>1.4950000000000001</v>
      </c>
      <c r="AS217" s="43" t="s">
        <v>1801</v>
      </c>
      <c r="AT217" s="43">
        <v>1</v>
      </c>
      <c r="AU217" s="43" t="s">
        <v>1797</v>
      </c>
      <c r="AV217" s="43">
        <v>0.39900000000000002</v>
      </c>
      <c r="AW217" s="43" t="s">
        <v>1797</v>
      </c>
      <c r="AX217" s="43">
        <v>0.14699999999999999</v>
      </c>
      <c r="AY217" s="43" t="s">
        <v>1793</v>
      </c>
      <c r="AZ217" s="43">
        <v>0</v>
      </c>
      <c r="BA217" s="43">
        <v>11.561999999999999</v>
      </c>
      <c r="BB217" s="43" t="s">
        <v>1893</v>
      </c>
      <c r="BC217" s="43" t="s">
        <v>1270</v>
      </c>
      <c r="BD217" s="43" t="s">
        <v>1270</v>
      </c>
      <c r="BE217" s="43" t="s">
        <v>1270</v>
      </c>
      <c r="BF217" s="43" t="s">
        <v>1270</v>
      </c>
      <c r="BG217" s="43">
        <v>0.41799999999999998</v>
      </c>
      <c r="BH217" s="43" t="s">
        <v>1795</v>
      </c>
      <c r="BI217" s="43">
        <v>0.32512200000000002</v>
      </c>
      <c r="BJ217" s="43">
        <v>0.28098462000000002</v>
      </c>
      <c r="BK217" s="43">
        <v>0.21955202300000001</v>
      </c>
      <c r="BL217" s="43">
        <v>0.99889153399999997</v>
      </c>
      <c r="BM217" s="43" t="s">
        <v>1270</v>
      </c>
      <c r="BN217" s="43">
        <v>60</v>
      </c>
      <c r="BO217" s="43">
        <v>0</v>
      </c>
      <c r="BP217" s="43">
        <v>12144</v>
      </c>
      <c r="BQ217" s="43">
        <v>1940</v>
      </c>
      <c r="BR217" s="43">
        <v>3549</v>
      </c>
      <c r="BS217" s="43">
        <v>1736</v>
      </c>
      <c r="BT217" s="43">
        <v>1182</v>
      </c>
      <c r="BU217" s="43">
        <v>579</v>
      </c>
      <c r="BV217" s="43" t="s">
        <v>2016</v>
      </c>
      <c r="BW217" s="43">
        <v>99</v>
      </c>
      <c r="BX217" s="43">
        <v>1</v>
      </c>
      <c r="BY217" s="43">
        <v>0.98899999999999999</v>
      </c>
      <c r="BZ217" s="43">
        <v>0.98799999999999999</v>
      </c>
      <c r="CA217" s="43">
        <v>3.2229999999999999</v>
      </c>
      <c r="CB217" s="43">
        <v>0.84799999999999998</v>
      </c>
      <c r="CC217" s="43">
        <v>0.65500000000000003</v>
      </c>
      <c r="CD217" s="43" t="s">
        <v>2275</v>
      </c>
      <c r="CE217" s="43" t="s">
        <v>2276</v>
      </c>
      <c r="CF217" s="43" t="s">
        <v>2277</v>
      </c>
      <c r="CG217" s="43" t="s">
        <v>2552</v>
      </c>
    </row>
    <row r="218" spans="1:85" x14ac:dyDescent="0.45">
      <c r="A218" s="43" t="s">
        <v>893</v>
      </c>
      <c r="B218" s="43">
        <v>16</v>
      </c>
      <c r="C218" s="43">
        <v>23646857</v>
      </c>
      <c r="D218" s="43" t="s">
        <v>65</v>
      </c>
      <c r="E218" s="43" t="s">
        <v>968</v>
      </c>
      <c r="F218" s="43" t="s">
        <v>1253</v>
      </c>
      <c r="G218" s="43" t="s">
        <v>20829</v>
      </c>
      <c r="H218" s="43">
        <v>2</v>
      </c>
      <c r="I218" s="43">
        <v>1729</v>
      </c>
      <c r="J218" s="44">
        <v>1.43E-2</v>
      </c>
      <c r="K218" s="43" t="s">
        <v>1523</v>
      </c>
      <c r="L218" s="43" t="s">
        <v>1270</v>
      </c>
      <c r="M218" s="43" t="s">
        <v>1270</v>
      </c>
      <c r="N218" s="43" t="s">
        <v>20991</v>
      </c>
      <c r="O218" s="43" t="s">
        <v>20983</v>
      </c>
      <c r="P218" s="43" t="s">
        <v>20982</v>
      </c>
      <c r="Q218" s="43">
        <v>58</v>
      </c>
      <c r="R218" s="43">
        <v>24</v>
      </c>
      <c r="S218" s="43">
        <v>34</v>
      </c>
      <c r="T218" s="43">
        <v>170</v>
      </c>
      <c r="U218" s="43">
        <v>78</v>
      </c>
      <c r="V218" s="43">
        <v>92</v>
      </c>
      <c r="W218" s="43">
        <v>0.65802110000000003</v>
      </c>
      <c r="X218" t="s">
        <v>1734</v>
      </c>
      <c r="Y218" t="s">
        <v>20958</v>
      </c>
      <c r="Z218" s="43" t="s">
        <v>1740</v>
      </c>
      <c r="AA218" s="43" t="s">
        <v>1738</v>
      </c>
      <c r="AB218" s="43" t="s">
        <v>1750</v>
      </c>
      <c r="AC218" s="43">
        <v>4</v>
      </c>
      <c r="AD218" s="43">
        <v>13</v>
      </c>
      <c r="AE218" s="43" t="s">
        <v>1798</v>
      </c>
      <c r="AF218" s="43" t="s">
        <v>1798</v>
      </c>
      <c r="AG218" s="43">
        <v>1.6299999999999999E-2</v>
      </c>
      <c r="AH218" s="43">
        <v>-1.0536000000000001</v>
      </c>
      <c r="AI218" s="43">
        <v>8.9179999999999993</v>
      </c>
      <c r="AJ218" s="43">
        <v>0.96044099999999999</v>
      </c>
      <c r="AK218" s="43" t="s">
        <v>1798</v>
      </c>
      <c r="AL218" s="43">
        <v>2.31</v>
      </c>
      <c r="AM218" s="43">
        <v>4.8600000000000003</v>
      </c>
      <c r="AN218" s="43">
        <v>2.61</v>
      </c>
      <c r="AO218" s="43" t="s">
        <v>1795</v>
      </c>
      <c r="AP218" s="43">
        <v>8.4089999999999998E-2</v>
      </c>
      <c r="AQ218" s="43" t="s">
        <v>1800</v>
      </c>
      <c r="AR218" s="43">
        <v>1.95</v>
      </c>
      <c r="AS218" s="43" t="s">
        <v>1796</v>
      </c>
      <c r="AT218" s="43">
        <v>1</v>
      </c>
      <c r="AU218" s="43" t="s">
        <v>1797</v>
      </c>
      <c r="AV218" s="43">
        <v>0.29099999999999998</v>
      </c>
      <c r="AW218" s="43" t="s">
        <v>1797</v>
      </c>
      <c r="AX218" s="43">
        <v>0.17699999999999999</v>
      </c>
      <c r="AY218" s="43" t="s">
        <v>1793</v>
      </c>
      <c r="AZ218" s="43">
        <v>0.04</v>
      </c>
      <c r="BA218" s="43">
        <v>6.7782</v>
      </c>
      <c r="BB218" s="43" t="s">
        <v>1824</v>
      </c>
      <c r="BC218" s="43" t="s">
        <v>1270</v>
      </c>
      <c r="BD218" s="43" t="s">
        <v>1270</v>
      </c>
      <c r="BE218" s="43" t="s">
        <v>1270</v>
      </c>
      <c r="BF218" s="43" t="s">
        <v>1270</v>
      </c>
      <c r="BG218" s="43">
        <v>0.441</v>
      </c>
      <c r="BH218" s="43" t="s">
        <v>1795</v>
      </c>
      <c r="BI218" s="43">
        <v>0.20916199999999999</v>
      </c>
      <c r="BJ218" s="43">
        <v>-0.69181764400000001</v>
      </c>
      <c r="BK218" s="43">
        <v>-0.59566187000000004</v>
      </c>
      <c r="BL218" s="43">
        <v>0.99068734800000002</v>
      </c>
      <c r="BM218" s="43" t="s">
        <v>1270</v>
      </c>
      <c r="BN218" s="43">
        <v>58.8</v>
      </c>
      <c r="BO218" s="43">
        <v>0</v>
      </c>
      <c r="BP218" s="43">
        <v>4003</v>
      </c>
      <c r="BQ218" s="43">
        <v>1163</v>
      </c>
      <c r="BR218" s="43">
        <v>3561</v>
      </c>
      <c r="BS218" s="43">
        <v>1010</v>
      </c>
      <c r="BT218" s="43">
        <v>1186</v>
      </c>
      <c r="BU218" s="43">
        <v>337</v>
      </c>
      <c r="BV218" s="43" t="s">
        <v>1980</v>
      </c>
      <c r="BW218" s="43">
        <v>99</v>
      </c>
      <c r="BX218" s="43">
        <v>1E-3</v>
      </c>
      <c r="BY218" s="43">
        <v>4.0000000000000001E-3</v>
      </c>
      <c r="BZ218" s="43">
        <v>3.1E-2</v>
      </c>
      <c r="CA218" s="43">
        <v>0.76200000000000001</v>
      </c>
      <c r="CB218" s="43">
        <v>0.42499999999999999</v>
      </c>
      <c r="CC218" s="43">
        <v>0.53300000000000003</v>
      </c>
      <c r="CD218" s="43" t="s">
        <v>2175</v>
      </c>
      <c r="CE218" s="43" t="s">
        <v>2176</v>
      </c>
      <c r="CF218" s="43" t="s">
        <v>2177</v>
      </c>
      <c r="CG218" s="43" t="s">
        <v>2516</v>
      </c>
    </row>
    <row r="219" spans="1:85" x14ac:dyDescent="0.45">
      <c r="A219" s="43" t="s">
        <v>893</v>
      </c>
      <c r="B219" s="43">
        <v>17</v>
      </c>
      <c r="C219" s="43">
        <v>56774131</v>
      </c>
      <c r="D219" s="43" t="s">
        <v>148</v>
      </c>
      <c r="E219" s="43" t="s">
        <v>1098</v>
      </c>
      <c r="F219" s="43" t="s">
        <v>1381</v>
      </c>
      <c r="G219" s="43" t="s">
        <v>20829</v>
      </c>
      <c r="H219" s="43">
        <v>7</v>
      </c>
      <c r="I219" s="43" t="s">
        <v>1270</v>
      </c>
      <c r="J219" s="43" t="s">
        <v>1270</v>
      </c>
      <c r="K219" s="43" t="s">
        <v>1270</v>
      </c>
      <c r="L219" s="43" t="s">
        <v>1270</v>
      </c>
      <c r="M219" s="43" t="s">
        <v>1270</v>
      </c>
      <c r="Q219" s="43">
        <v>120</v>
      </c>
      <c r="R219" s="43">
        <v>61</v>
      </c>
      <c r="S219" s="43">
        <v>59</v>
      </c>
      <c r="T219" s="43">
        <v>148</v>
      </c>
      <c r="U219" s="43">
        <v>81</v>
      </c>
      <c r="V219" s="43">
        <v>67</v>
      </c>
      <c r="W219" s="43">
        <v>0.60833680000000001</v>
      </c>
      <c r="X219" t="s">
        <v>1734</v>
      </c>
      <c r="Y219" t="s">
        <v>20958</v>
      </c>
      <c r="Z219" s="43" t="s">
        <v>1740</v>
      </c>
      <c r="AA219" s="43" t="s">
        <v>1739</v>
      </c>
      <c r="AB219" s="43" t="s">
        <v>1750</v>
      </c>
      <c r="AC219" s="43">
        <v>3</v>
      </c>
      <c r="AD219" s="43">
        <v>9</v>
      </c>
      <c r="AE219" s="43" t="s">
        <v>1793</v>
      </c>
      <c r="AF219" s="43" t="s">
        <v>1793</v>
      </c>
      <c r="AG219" s="43">
        <v>0.61519999999999997</v>
      </c>
      <c r="AH219" s="43">
        <v>0.49919999999999998</v>
      </c>
      <c r="AI219" s="43">
        <v>25.7</v>
      </c>
      <c r="AJ219" s="43">
        <v>4.66906</v>
      </c>
      <c r="AK219" s="43" t="s">
        <v>1798</v>
      </c>
      <c r="AL219" s="43">
        <v>-0.87</v>
      </c>
      <c r="AM219" s="43">
        <v>5.65</v>
      </c>
      <c r="AN219" s="43">
        <v>5.65</v>
      </c>
      <c r="AO219" s="43" t="s">
        <v>1794</v>
      </c>
      <c r="AP219" s="43">
        <v>0</v>
      </c>
      <c r="AQ219" s="43" t="s">
        <v>1804</v>
      </c>
      <c r="AR219" s="43">
        <v>3.7549999999999999</v>
      </c>
      <c r="AS219" s="43" t="s">
        <v>1801</v>
      </c>
      <c r="AT219" s="43">
        <v>1</v>
      </c>
      <c r="AU219" s="43" t="s">
        <v>1802</v>
      </c>
      <c r="AV219" s="43">
        <v>1</v>
      </c>
      <c r="AW219" s="43" t="s">
        <v>1802</v>
      </c>
      <c r="AX219" s="43">
        <v>0.998</v>
      </c>
      <c r="AY219" s="43" t="s">
        <v>1793</v>
      </c>
      <c r="AZ219" s="43">
        <v>0</v>
      </c>
      <c r="BA219" s="43">
        <v>14.713200000000001</v>
      </c>
      <c r="BB219" s="43" t="s">
        <v>1817</v>
      </c>
      <c r="BC219" s="43" t="s">
        <v>1270</v>
      </c>
      <c r="BD219" s="43" t="s">
        <v>1270</v>
      </c>
      <c r="BE219" s="43" t="s">
        <v>1270</v>
      </c>
      <c r="BF219" s="43" t="s">
        <v>1270</v>
      </c>
      <c r="BG219" s="43">
        <v>0.97099999999999997</v>
      </c>
      <c r="BH219" s="43" t="s">
        <v>1794</v>
      </c>
      <c r="BI219" s="43">
        <v>0.53506900000000002</v>
      </c>
      <c r="BJ219" s="43">
        <v>0.62876763000000002</v>
      </c>
      <c r="BK219" s="43">
        <v>0.62317931400000004</v>
      </c>
      <c r="BL219" s="43">
        <v>0.99449756099999997</v>
      </c>
      <c r="BM219" s="43" t="s">
        <v>1270</v>
      </c>
      <c r="BN219" s="43">
        <v>60</v>
      </c>
      <c r="BO219" s="43">
        <v>0</v>
      </c>
      <c r="BP219" s="43">
        <v>1322</v>
      </c>
      <c r="BQ219" s="43">
        <v>553</v>
      </c>
      <c r="BR219" s="43">
        <v>1131</v>
      </c>
      <c r="BS219" s="43">
        <v>482</v>
      </c>
      <c r="BT219" s="43">
        <v>376</v>
      </c>
      <c r="BU219" s="43">
        <v>161</v>
      </c>
      <c r="BV219" s="43" t="s">
        <v>2053</v>
      </c>
      <c r="BW219" s="43">
        <v>99</v>
      </c>
      <c r="BX219" s="43">
        <v>1</v>
      </c>
      <c r="BY219" s="43">
        <v>1</v>
      </c>
      <c r="BZ219" s="43">
        <v>0.999</v>
      </c>
      <c r="CA219" s="43">
        <v>6.3220000000000001</v>
      </c>
      <c r="CB219" s="43">
        <v>2.149</v>
      </c>
      <c r="CC219" s="43">
        <v>0.53300000000000003</v>
      </c>
      <c r="CD219" s="43" t="s">
        <v>2380</v>
      </c>
      <c r="CE219" s="43" t="s">
        <v>2381</v>
      </c>
      <c r="CF219" s="43" t="s">
        <v>2382</v>
      </c>
      <c r="CG219" s="43" t="s">
        <v>2589</v>
      </c>
    </row>
    <row r="220" spans="1:85" x14ac:dyDescent="0.45">
      <c r="A220" s="43" t="s">
        <v>894</v>
      </c>
      <c r="B220" s="43">
        <v>14</v>
      </c>
      <c r="C220" s="43">
        <v>91804426</v>
      </c>
      <c r="D220" s="43" t="s">
        <v>766</v>
      </c>
      <c r="E220" s="43" t="s">
        <v>1101</v>
      </c>
      <c r="F220" s="43" t="s">
        <v>1384</v>
      </c>
      <c r="G220" s="43" t="s">
        <v>20829</v>
      </c>
      <c r="H220" s="43">
        <v>4</v>
      </c>
      <c r="I220" s="43">
        <v>107</v>
      </c>
      <c r="J220" s="44">
        <v>8.9999999999999998E-4</v>
      </c>
      <c r="K220" s="43" t="s">
        <v>1613</v>
      </c>
      <c r="L220" s="43" t="s">
        <v>1270</v>
      </c>
      <c r="M220" s="43" t="s">
        <v>1270</v>
      </c>
      <c r="Q220" s="43">
        <v>81</v>
      </c>
      <c r="R220" s="43">
        <v>39</v>
      </c>
      <c r="S220" s="43">
        <v>42</v>
      </c>
      <c r="T220" s="43">
        <v>80</v>
      </c>
      <c r="U220" s="43">
        <v>44</v>
      </c>
      <c r="V220" s="43">
        <v>36</v>
      </c>
      <c r="W220" s="43">
        <v>0.4764003</v>
      </c>
      <c r="X220" t="s">
        <v>1734</v>
      </c>
      <c r="Y220" t="s">
        <v>20958</v>
      </c>
      <c r="Z220" s="43" t="s">
        <v>1737</v>
      </c>
      <c r="AA220" s="43" t="s">
        <v>1740</v>
      </c>
      <c r="AB220" s="43" t="s">
        <v>1750</v>
      </c>
      <c r="AC220" s="43">
        <v>10</v>
      </c>
      <c r="AD220" s="43">
        <v>30</v>
      </c>
      <c r="AE220" s="43" t="s">
        <v>1798</v>
      </c>
      <c r="AF220" s="43" t="s">
        <v>1798</v>
      </c>
      <c r="AG220" s="43">
        <v>0.1052</v>
      </c>
      <c r="AH220" s="43">
        <v>-1.0726</v>
      </c>
      <c r="AI220" s="43">
        <v>37</v>
      </c>
      <c r="AJ220" s="43">
        <v>6.1010609999999996</v>
      </c>
      <c r="AK220" s="43" t="s">
        <v>1798</v>
      </c>
      <c r="AL220" s="43">
        <v>2.36</v>
      </c>
      <c r="AM220" s="43">
        <v>5.36</v>
      </c>
      <c r="AN220" s="43">
        <v>5.36</v>
      </c>
      <c r="AO220" s="43" t="s">
        <v>1808</v>
      </c>
      <c r="AP220" s="45">
        <v>5.3899999999999998E-4</v>
      </c>
      <c r="AQ220" s="43" t="s">
        <v>1809</v>
      </c>
      <c r="AR220" s="43">
        <v>1.64</v>
      </c>
      <c r="AS220" s="43" t="s">
        <v>1801</v>
      </c>
      <c r="AT220" s="43">
        <v>1</v>
      </c>
      <c r="AU220" s="43" t="s">
        <v>1802</v>
      </c>
      <c r="AV220" s="43">
        <v>0.99299999999999999</v>
      </c>
      <c r="AW220" s="43" t="s">
        <v>1802</v>
      </c>
      <c r="AX220" s="43">
        <v>0.97899999999999998</v>
      </c>
      <c r="AY220" s="43" t="s">
        <v>1793</v>
      </c>
      <c r="AZ220" s="43">
        <v>0.02</v>
      </c>
      <c r="BA220" s="43">
        <v>19.074999999999999</v>
      </c>
      <c r="BB220" s="43" t="s">
        <v>1799</v>
      </c>
      <c r="BC220" s="43" t="s">
        <v>1270</v>
      </c>
      <c r="BD220" s="43" t="s">
        <v>1270</v>
      </c>
      <c r="BE220" s="43" t="s">
        <v>1270</v>
      </c>
      <c r="BF220" s="43" t="s">
        <v>1270</v>
      </c>
      <c r="BG220" s="43">
        <v>0.502</v>
      </c>
      <c r="BH220" s="43" t="s">
        <v>1795</v>
      </c>
      <c r="BI220" s="43">
        <v>7.0576E-2</v>
      </c>
      <c r="BJ220" s="43">
        <v>0.74563980900000004</v>
      </c>
      <c r="BK220" s="43">
        <v>0.748316549</v>
      </c>
      <c r="BL220" s="43">
        <v>0.99746306900000004</v>
      </c>
      <c r="BM220" s="43" t="s">
        <v>1270</v>
      </c>
      <c r="BN220" s="43">
        <v>60</v>
      </c>
      <c r="BO220" s="43">
        <v>0</v>
      </c>
      <c r="BP220" s="43">
        <v>7474</v>
      </c>
      <c r="BQ220" s="43">
        <v>1060</v>
      </c>
      <c r="BR220" s="43">
        <v>6087</v>
      </c>
      <c r="BS220" s="43">
        <v>973</v>
      </c>
      <c r="BT220" s="43">
        <v>2028</v>
      </c>
      <c r="BU220" s="43">
        <v>325</v>
      </c>
      <c r="BV220" s="43" t="s">
        <v>2003</v>
      </c>
      <c r="BW220" s="43">
        <v>99</v>
      </c>
      <c r="BX220" s="43">
        <v>1</v>
      </c>
      <c r="BY220" s="43">
        <v>0.95399999999999996</v>
      </c>
      <c r="BZ220" s="43">
        <v>0.97299999999999998</v>
      </c>
      <c r="CA220" s="43">
        <v>7.8179999999999996</v>
      </c>
      <c r="CB220" s="43">
        <v>2.5209999999999999</v>
      </c>
      <c r="CC220" s="43">
        <v>0.56100000000000005</v>
      </c>
      <c r="CD220" s="43" t="s">
        <v>2240</v>
      </c>
      <c r="CE220" s="43" t="s">
        <v>2241</v>
      </c>
      <c r="CF220" s="43" t="s">
        <v>2242</v>
      </c>
      <c r="CG220" s="43" t="s">
        <v>2539</v>
      </c>
    </row>
    <row r="221" spans="1:85" x14ac:dyDescent="0.45">
      <c r="A221" s="43" t="s">
        <v>894</v>
      </c>
      <c r="B221" s="43">
        <v>9</v>
      </c>
      <c r="C221" s="43">
        <v>98011545</v>
      </c>
      <c r="D221" s="43" t="s">
        <v>131</v>
      </c>
      <c r="E221" s="43" t="s">
        <v>1102</v>
      </c>
      <c r="F221" s="43" t="s">
        <v>1385</v>
      </c>
      <c r="G221" s="43" t="s">
        <v>20829</v>
      </c>
      <c r="H221" s="43">
        <v>2</v>
      </c>
      <c r="I221" s="43">
        <v>70</v>
      </c>
      <c r="J221" s="44">
        <v>5.9999999999999995E-4</v>
      </c>
      <c r="K221" s="43" t="s">
        <v>1614</v>
      </c>
      <c r="L221" s="43" t="s">
        <v>1270</v>
      </c>
      <c r="M221" s="43" t="s">
        <v>1270</v>
      </c>
      <c r="Q221" s="43">
        <v>49</v>
      </c>
      <c r="R221" s="43">
        <v>25</v>
      </c>
      <c r="S221" s="43">
        <v>24</v>
      </c>
      <c r="T221" s="43">
        <v>58</v>
      </c>
      <c r="U221" s="43">
        <v>21</v>
      </c>
      <c r="V221" s="43">
        <v>37</v>
      </c>
      <c r="W221" s="43">
        <v>0.1782542</v>
      </c>
      <c r="X221" t="s">
        <v>1734</v>
      </c>
      <c r="Y221" t="s">
        <v>20958</v>
      </c>
      <c r="Z221" s="43" t="s">
        <v>1737</v>
      </c>
      <c r="AA221" s="43" t="s">
        <v>1739</v>
      </c>
      <c r="AB221" s="43" t="s">
        <v>1750</v>
      </c>
      <c r="AC221" s="43">
        <v>2</v>
      </c>
      <c r="AD221" s="43">
        <v>15</v>
      </c>
      <c r="AE221" s="43" t="s">
        <v>1798</v>
      </c>
      <c r="AF221" s="43" t="s">
        <v>1798</v>
      </c>
      <c r="AG221" s="43">
        <v>5.4199999999999998E-2</v>
      </c>
      <c r="AH221" s="43">
        <v>-1.0678000000000001</v>
      </c>
      <c r="AI221" s="43">
        <v>13.78</v>
      </c>
      <c r="AJ221" s="43">
        <v>2.338616</v>
      </c>
      <c r="AK221" s="43" t="s">
        <v>1798</v>
      </c>
      <c r="AL221" s="43">
        <v>0.82</v>
      </c>
      <c r="AM221" s="43">
        <v>5.13</v>
      </c>
      <c r="AN221" s="43">
        <v>2.2999999999999998</v>
      </c>
      <c r="AO221" s="43" t="s">
        <v>1795</v>
      </c>
      <c r="AP221" s="43">
        <v>0.269872</v>
      </c>
      <c r="AQ221" s="43" t="s">
        <v>1795</v>
      </c>
      <c r="AR221" s="43">
        <v>0</v>
      </c>
      <c r="AS221" s="43" t="s">
        <v>1796</v>
      </c>
      <c r="AT221" s="43">
        <v>1</v>
      </c>
      <c r="AU221" s="43" t="s">
        <v>1810</v>
      </c>
      <c r="AV221" s="43">
        <v>0.62</v>
      </c>
      <c r="AW221" s="43" t="s">
        <v>1797</v>
      </c>
      <c r="AX221" s="43">
        <v>0.20699999999999999</v>
      </c>
      <c r="AY221" s="43" t="s">
        <v>1793</v>
      </c>
      <c r="AZ221" s="43">
        <v>0.03</v>
      </c>
      <c r="BA221" s="43">
        <v>3.1985000000000001</v>
      </c>
      <c r="BB221" s="43" t="s">
        <v>1895</v>
      </c>
      <c r="BC221" s="43" t="s">
        <v>1270</v>
      </c>
      <c r="BD221" s="43" t="s">
        <v>1270</v>
      </c>
      <c r="BE221" s="43" t="s">
        <v>1270</v>
      </c>
      <c r="BF221" s="43" t="s">
        <v>1270</v>
      </c>
      <c r="BG221" s="43">
        <v>0.22500000000000001</v>
      </c>
      <c r="BH221" s="43" t="s">
        <v>1795</v>
      </c>
      <c r="BI221" s="43">
        <v>8.7873999999999994E-2</v>
      </c>
      <c r="BJ221" s="43">
        <v>-0.24033209799999999</v>
      </c>
      <c r="BK221" s="43">
        <v>-0.336632288</v>
      </c>
      <c r="BL221" s="43">
        <v>0.98568044300000002</v>
      </c>
      <c r="BM221" s="43" t="s">
        <v>1806</v>
      </c>
      <c r="BN221" s="43">
        <v>60</v>
      </c>
      <c r="BO221" s="43">
        <v>0</v>
      </c>
      <c r="BP221" s="43">
        <v>4585</v>
      </c>
      <c r="BQ221" s="43">
        <v>284</v>
      </c>
      <c r="BR221" s="43">
        <v>1677</v>
      </c>
      <c r="BS221" s="43">
        <v>29</v>
      </c>
      <c r="BT221" s="43">
        <v>558</v>
      </c>
      <c r="BU221" s="43">
        <v>10</v>
      </c>
      <c r="BV221" s="43" t="s">
        <v>2054</v>
      </c>
      <c r="BW221" s="43">
        <v>99</v>
      </c>
      <c r="BX221" s="43">
        <v>0.99199999999999999</v>
      </c>
      <c r="BY221" s="43">
        <v>0.61699999999999999</v>
      </c>
      <c r="BZ221" s="43">
        <v>0.98199999999999998</v>
      </c>
      <c r="CA221" s="43">
        <v>1.9750000000000001</v>
      </c>
      <c r="CB221" s="43">
        <v>0.86199999999999999</v>
      </c>
      <c r="CC221" s="43">
        <v>-0.17100000000000001</v>
      </c>
      <c r="CD221" s="43" t="s">
        <v>2383</v>
      </c>
      <c r="CE221" s="43" t="s">
        <v>2384</v>
      </c>
      <c r="CF221" s="43" t="s">
        <v>2385</v>
      </c>
      <c r="CG221" s="43" t="s">
        <v>2590</v>
      </c>
    </row>
    <row r="222" spans="1:85" x14ac:dyDescent="0.45">
      <c r="A222" s="43" t="s">
        <v>894</v>
      </c>
      <c r="B222" s="43">
        <v>10</v>
      </c>
      <c r="C222" s="43">
        <v>95168666</v>
      </c>
      <c r="D222" s="43" t="s">
        <v>938</v>
      </c>
      <c r="E222" s="43" t="s">
        <v>1100</v>
      </c>
      <c r="F222" s="43" t="s">
        <v>1383</v>
      </c>
      <c r="G222" s="43" t="s">
        <v>20829</v>
      </c>
      <c r="H222" s="43">
        <v>5</v>
      </c>
      <c r="I222" s="43">
        <v>22</v>
      </c>
      <c r="J222" s="44">
        <v>2.0000000000000001E-4</v>
      </c>
      <c r="K222" s="43" t="s">
        <v>1612</v>
      </c>
      <c r="L222" s="43" t="s">
        <v>1270</v>
      </c>
      <c r="M222" s="43" t="s">
        <v>1270</v>
      </c>
      <c r="Q222" s="43">
        <v>59</v>
      </c>
      <c r="R222" s="43">
        <v>36</v>
      </c>
      <c r="S222" s="43">
        <v>23</v>
      </c>
      <c r="T222" s="43">
        <v>68</v>
      </c>
      <c r="U222" s="43">
        <v>32</v>
      </c>
      <c r="V222" s="43">
        <v>36</v>
      </c>
      <c r="W222" s="43">
        <v>0.1631263</v>
      </c>
      <c r="X222" t="s">
        <v>1734</v>
      </c>
      <c r="Y222" t="s">
        <v>20958</v>
      </c>
      <c r="Z222" s="43" t="s">
        <v>1737</v>
      </c>
      <c r="AA222" s="43" t="s">
        <v>1739</v>
      </c>
      <c r="AB222" s="43" t="s">
        <v>1750</v>
      </c>
      <c r="AC222" s="43">
        <v>7</v>
      </c>
      <c r="AD222" s="43">
        <v>54</v>
      </c>
      <c r="AE222" s="43" t="s">
        <v>1798</v>
      </c>
      <c r="AF222" s="43" t="s">
        <v>1798</v>
      </c>
      <c r="AG222" s="43">
        <v>0.3886</v>
      </c>
      <c r="AH222" s="43">
        <v>-0.39939999999999998</v>
      </c>
      <c r="AI222" s="43">
        <v>15.24</v>
      </c>
      <c r="AJ222" s="43">
        <v>2.7744209999999998</v>
      </c>
      <c r="AK222" s="43" t="s">
        <v>1793</v>
      </c>
      <c r="AL222" s="43">
        <v>-1.86</v>
      </c>
      <c r="AM222" s="43">
        <v>5.31</v>
      </c>
      <c r="AN222" s="43">
        <v>5.31</v>
      </c>
      <c r="AO222" s="43" t="s">
        <v>1794</v>
      </c>
      <c r="AP222" s="45">
        <v>1.9999999999999999E-6</v>
      </c>
      <c r="AQ222" s="43" t="s">
        <v>1809</v>
      </c>
      <c r="AR222" s="43">
        <v>0.94499999999999995</v>
      </c>
      <c r="AS222" s="43" t="s">
        <v>1801</v>
      </c>
      <c r="AT222" s="43">
        <v>1</v>
      </c>
      <c r="AU222" s="43" t="s">
        <v>1810</v>
      </c>
      <c r="AV222" s="43">
        <v>0.53900000000000003</v>
      </c>
      <c r="AW222" s="43" t="s">
        <v>1797</v>
      </c>
      <c r="AX222" s="43">
        <v>0.13500000000000001</v>
      </c>
      <c r="AY222" s="43" t="s">
        <v>1798</v>
      </c>
      <c r="AZ222" s="43">
        <v>0.32</v>
      </c>
      <c r="BA222" s="43">
        <v>12.5093</v>
      </c>
      <c r="BB222" s="43" t="s">
        <v>1894</v>
      </c>
      <c r="BC222" s="43" t="s">
        <v>1270</v>
      </c>
      <c r="BD222" s="43" t="s">
        <v>1270</v>
      </c>
      <c r="BE222" s="43" t="s">
        <v>1270</v>
      </c>
      <c r="BF222" s="43" t="s">
        <v>1270</v>
      </c>
      <c r="BG222" s="43">
        <v>0.218</v>
      </c>
      <c r="BH222" s="43" t="s">
        <v>1795</v>
      </c>
      <c r="BI222" s="43">
        <v>0.102341</v>
      </c>
      <c r="BJ222" s="43">
        <v>0.102034471</v>
      </c>
      <c r="BK222" s="43">
        <v>-2.3177849E-2</v>
      </c>
      <c r="BL222" s="43">
        <v>0.99784087600000004</v>
      </c>
      <c r="BM222" s="43" t="s">
        <v>1270</v>
      </c>
      <c r="BN222" s="43">
        <v>60</v>
      </c>
      <c r="BO222" s="43">
        <v>0</v>
      </c>
      <c r="BP222" s="43">
        <v>6719</v>
      </c>
      <c r="BQ222" s="43">
        <v>607</v>
      </c>
      <c r="BR222" s="43">
        <v>6186</v>
      </c>
      <c r="BS222" s="43">
        <v>607</v>
      </c>
      <c r="BT222" s="43">
        <v>2061</v>
      </c>
      <c r="BU222" s="43">
        <v>203</v>
      </c>
      <c r="BV222" s="43" t="s">
        <v>1968</v>
      </c>
      <c r="BW222" s="43">
        <v>99</v>
      </c>
      <c r="BX222" s="43">
        <v>0.92400000000000004</v>
      </c>
      <c r="BY222" s="43">
        <v>0.96499999999999997</v>
      </c>
      <c r="BZ222" s="43">
        <v>0.53600000000000003</v>
      </c>
      <c r="CA222" s="43">
        <v>1.919</v>
      </c>
      <c r="CB222" s="43">
        <v>2.7709999999999999</v>
      </c>
      <c r="CC222" s="43">
        <v>0.64500000000000002</v>
      </c>
      <c r="CD222" s="43" t="s">
        <v>2139</v>
      </c>
      <c r="CE222" s="43" t="s">
        <v>2140</v>
      </c>
      <c r="CF222" s="43" t="s">
        <v>2141</v>
      </c>
      <c r="CG222" s="43" t="s">
        <v>2505</v>
      </c>
    </row>
    <row r="223" spans="1:85" x14ac:dyDescent="0.45">
      <c r="A223" s="43" t="s">
        <v>894</v>
      </c>
      <c r="B223" s="43">
        <v>1</v>
      </c>
      <c r="C223" s="43">
        <v>226566880</v>
      </c>
      <c r="D223" s="43" t="s">
        <v>716</v>
      </c>
      <c r="E223" s="43" t="s">
        <v>1099</v>
      </c>
      <c r="F223" s="43" t="s">
        <v>1382</v>
      </c>
      <c r="G223" s="43" t="s">
        <v>20829</v>
      </c>
      <c r="H223" s="43">
        <v>6</v>
      </c>
      <c r="I223" s="43" t="s">
        <v>1270</v>
      </c>
      <c r="J223" s="43" t="s">
        <v>1270</v>
      </c>
      <c r="K223" s="43" t="s">
        <v>1270</v>
      </c>
      <c r="L223" s="43" t="s">
        <v>1270</v>
      </c>
      <c r="M223" s="43" t="s">
        <v>1270</v>
      </c>
      <c r="Q223" s="43">
        <v>108</v>
      </c>
      <c r="R223" s="43">
        <v>48</v>
      </c>
      <c r="S223" s="43">
        <v>60</v>
      </c>
      <c r="T223" s="43">
        <v>89</v>
      </c>
      <c r="U223" s="43">
        <v>47</v>
      </c>
      <c r="V223" s="43">
        <v>42</v>
      </c>
      <c r="W223" s="43">
        <v>0.30487599999999998</v>
      </c>
      <c r="X223" t="s">
        <v>1734</v>
      </c>
      <c r="Y223" t="s">
        <v>20958</v>
      </c>
      <c r="Z223" s="43" t="s">
        <v>1740</v>
      </c>
      <c r="AA223" s="43" t="s">
        <v>1738</v>
      </c>
      <c r="AB223" s="43" t="s">
        <v>1750</v>
      </c>
      <c r="AC223" s="43">
        <v>12</v>
      </c>
      <c r="AD223" s="43">
        <v>23</v>
      </c>
      <c r="AE223" s="43" t="s">
        <v>1798</v>
      </c>
      <c r="AF223" s="43" t="s">
        <v>1793</v>
      </c>
      <c r="AG223" s="43">
        <v>0.38319999999999999</v>
      </c>
      <c r="AH223" s="43">
        <v>4.2900000000000001E-2</v>
      </c>
      <c r="AI223" s="43">
        <v>25.5</v>
      </c>
      <c r="AJ223" s="43">
        <v>4.6460400000000002</v>
      </c>
      <c r="AK223" s="43" t="s">
        <v>1798</v>
      </c>
      <c r="AL223" s="43">
        <v>0.97</v>
      </c>
      <c r="AM223" s="43">
        <v>5.18</v>
      </c>
      <c r="AN223" s="43">
        <v>5.18</v>
      </c>
      <c r="AO223" s="43" t="s">
        <v>1794</v>
      </c>
      <c r="AP223" s="43">
        <v>0</v>
      </c>
      <c r="AQ223" s="43" t="s">
        <v>1804</v>
      </c>
      <c r="AR223" s="43">
        <v>3.7850000000000001</v>
      </c>
      <c r="AS223" s="43" t="s">
        <v>1801</v>
      </c>
      <c r="AT223" s="43">
        <v>1</v>
      </c>
      <c r="AU223" s="43" t="s">
        <v>1802</v>
      </c>
      <c r="AV223" s="43">
        <v>1</v>
      </c>
      <c r="AW223" s="43" t="s">
        <v>1802</v>
      </c>
      <c r="AX223" s="43">
        <v>1</v>
      </c>
      <c r="AY223" s="43" t="s">
        <v>1793</v>
      </c>
      <c r="AZ223" s="43">
        <v>0</v>
      </c>
      <c r="BA223" s="43">
        <v>15.023099999999999</v>
      </c>
      <c r="BB223" s="43" t="s">
        <v>1817</v>
      </c>
      <c r="BC223" s="43" t="s">
        <v>1270</v>
      </c>
      <c r="BD223" s="43" t="s">
        <v>1270</v>
      </c>
      <c r="BE223" s="43" t="s">
        <v>1270</v>
      </c>
      <c r="BF223" s="43" t="s">
        <v>1270</v>
      </c>
      <c r="BG223" s="43">
        <v>0.96599999999999997</v>
      </c>
      <c r="BH223" s="43" t="s">
        <v>1795</v>
      </c>
      <c r="BI223" s="43">
        <v>0.43009500000000001</v>
      </c>
      <c r="BJ223" s="43">
        <v>0.87120550799999996</v>
      </c>
      <c r="BK223" s="43">
        <v>0.965805425</v>
      </c>
      <c r="BL223" s="43">
        <v>0.99865732500000004</v>
      </c>
      <c r="BM223" s="43" t="s">
        <v>1270</v>
      </c>
      <c r="BN223" s="43">
        <v>60</v>
      </c>
      <c r="BO223" s="43">
        <v>0</v>
      </c>
      <c r="BP223" s="43">
        <v>3958</v>
      </c>
      <c r="BQ223" s="43">
        <v>1852</v>
      </c>
      <c r="BR223" s="43">
        <v>3045</v>
      </c>
      <c r="BS223" s="43">
        <v>1708</v>
      </c>
      <c r="BT223" s="43">
        <v>1014</v>
      </c>
      <c r="BU223" s="43">
        <v>570</v>
      </c>
      <c r="BV223" s="43" t="s">
        <v>2005</v>
      </c>
      <c r="BW223" s="43">
        <v>99</v>
      </c>
      <c r="BX223" s="43">
        <v>1</v>
      </c>
      <c r="BY223" s="43">
        <v>0.98699999999999999</v>
      </c>
      <c r="BZ223" s="43">
        <v>0.996</v>
      </c>
      <c r="CA223" s="43">
        <v>8.7100000000000009</v>
      </c>
      <c r="CB223" s="43">
        <v>1.95</v>
      </c>
      <c r="CC223" s="43">
        <v>0.53300000000000003</v>
      </c>
      <c r="CD223" s="43" t="s">
        <v>2246</v>
      </c>
      <c r="CE223" s="43" t="s">
        <v>2247</v>
      </c>
      <c r="CF223" s="43" t="s">
        <v>2248</v>
      </c>
      <c r="CG223" s="43" t="s">
        <v>2541</v>
      </c>
    </row>
    <row r="224" spans="1:85" x14ac:dyDescent="0.45">
      <c r="A224" s="43" t="s">
        <v>895</v>
      </c>
      <c r="B224" s="43">
        <v>13</v>
      </c>
      <c r="C224" s="43">
        <v>32937450</v>
      </c>
      <c r="D224" s="43" t="s">
        <v>22</v>
      </c>
      <c r="E224" s="43" t="s">
        <v>1104</v>
      </c>
      <c r="F224" s="43" t="s">
        <v>1387</v>
      </c>
      <c r="G224" s="43" t="s">
        <v>20829</v>
      </c>
      <c r="H224" s="43">
        <v>3</v>
      </c>
      <c r="I224" s="43">
        <v>4</v>
      </c>
      <c r="J224" s="44">
        <v>0</v>
      </c>
      <c r="K224" s="43" t="s">
        <v>1616</v>
      </c>
      <c r="L224" s="43" t="s">
        <v>1715</v>
      </c>
      <c r="M224" s="43">
        <v>1</v>
      </c>
      <c r="N224" s="43" t="s">
        <v>20997</v>
      </c>
      <c r="O224" s="43" t="s">
        <v>20983</v>
      </c>
      <c r="P224" s="43" t="s">
        <v>20982</v>
      </c>
      <c r="Q224" s="43">
        <v>63</v>
      </c>
      <c r="R224" s="43">
        <v>31</v>
      </c>
      <c r="S224" s="43">
        <v>32</v>
      </c>
      <c r="T224" s="43">
        <v>82</v>
      </c>
      <c r="U224" s="43">
        <v>40</v>
      </c>
      <c r="V224" s="43">
        <v>42</v>
      </c>
      <c r="W224" s="43">
        <v>1</v>
      </c>
      <c r="X224" t="s">
        <v>1734</v>
      </c>
      <c r="Y224" t="s">
        <v>20958</v>
      </c>
      <c r="Z224" s="43" t="s">
        <v>1737</v>
      </c>
      <c r="AA224" s="43" t="s">
        <v>1739</v>
      </c>
      <c r="AB224" s="43" t="s">
        <v>1750</v>
      </c>
      <c r="AC224" s="43">
        <v>18</v>
      </c>
      <c r="AD224" s="43">
        <v>28</v>
      </c>
      <c r="AE224" s="43" t="s">
        <v>1793</v>
      </c>
      <c r="AF224" s="43" t="s">
        <v>1798</v>
      </c>
      <c r="AG224" s="43">
        <v>0.59899999999999998</v>
      </c>
      <c r="AH224" s="43">
        <v>-0.24829999999999999</v>
      </c>
      <c r="AI224" s="43">
        <v>11.13</v>
      </c>
      <c r="AJ224" s="43">
        <v>1.5494859999999999</v>
      </c>
      <c r="AK224" s="43" t="s">
        <v>1798</v>
      </c>
      <c r="AL224" s="43">
        <v>-1.44</v>
      </c>
      <c r="AM224" s="43">
        <v>5.38</v>
      </c>
      <c r="AN224" s="43">
        <v>3.6</v>
      </c>
      <c r="AO224" s="43" t="s">
        <v>1795</v>
      </c>
      <c r="AP224" s="43">
        <v>0.247779</v>
      </c>
      <c r="AQ224" s="43" t="s">
        <v>1800</v>
      </c>
      <c r="AR224" s="43">
        <v>2.38</v>
      </c>
      <c r="AS224" s="43" t="s">
        <v>1796</v>
      </c>
      <c r="AT224" s="43">
        <v>1</v>
      </c>
      <c r="AU224" s="43" t="s">
        <v>1802</v>
      </c>
      <c r="AV224" s="43">
        <v>0.96599999999999997</v>
      </c>
      <c r="AW224" s="43" t="s">
        <v>1810</v>
      </c>
      <c r="AX224" s="43">
        <v>0.83699999999999997</v>
      </c>
      <c r="AY224" s="43" t="s">
        <v>1793</v>
      </c>
      <c r="AZ224" s="43">
        <v>0</v>
      </c>
      <c r="BA224" s="43">
        <v>10.204800000000001</v>
      </c>
      <c r="BB224" s="43" t="s">
        <v>1897</v>
      </c>
      <c r="BC224" s="43" t="s">
        <v>1270</v>
      </c>
      <c r="BD224" s="43" t="s">
        <v>1270</v>
      </c>
      <c r="BE224" s="43" t="s">
        <v>1270</v>
      </c>
      <c r="BF224" s="43" t="s">
        <v>1270</v>
      </c>
      <c r="BG224" s="43">
        <v>0.81100000000000005</v>
      </c>
      <c r="BH224" s="43" t="s">
        <v>1795</v>
      </c>
      <c r="BI224" s="43">
        <v>0.38989800000000002</v>
      </c>
      <c r="BJ224" s="43">
        <v>-0.27520440299999999</v>
      </c>
      <c r="BK224" s="43">
        <v>-8.1349088999999999E-2</v>
      </c>
      <c r="BL224" s="43">
        <v>0.99491240700000005</v>
      </c>
      <c r="BM224" s="43" t="s">
        <v>1270</v>
      </c>
      <c r="BN224" s="43">
        <v>59.27</v>
      </c>
      <c r="BO224" s="43">
        <v>0</v>
      </c>
      <c r="BP224" s="43">
        <v>10984</v>
      </c>
      <c r="BQ224" s="43">
        <v>8338</v>
      </c>
      <c r="BR224" s="43">
        <v>10257</v>
      </c>
      <c r="BS224" s="43">
        <v>8111</v>
      </c>
      <c r="BT224" s="43">
        <v>3418</v>
      </c>
      <c r="BU224" s="43">
        <v>2704</v>
      </c>
      <c r="BV224" s="43" t="s">
        <v>2055</v>
      </c>
      <c r="BW224" s="43">
        <v>99</v>
      </c>
      <c r="BX224" s="43">
        <v>0</v>
      </c>
      <c r="BY224" s="43">
        <v>1E-3</v>
      </c>
      <c r="BZ224" s="43">
        <v>0.33500000000000002</v>
      </c>
      <c r="CA224" s="43">
        <v>0.20100000000000001</v>
      </c>
      <c r="CB224" s="43">
        <v>0.60499999999999998</v>
      </c>
      <c r="CC224" s="43">
        <v>0.46700000000000003</v>
      </c>
      <c r="CD224" s="43" t="s">
        <v>2386</v>
      </c>
      <c r="CE224" s="43" t="s">
        <v>2387</v>
      </c>
      <c r="CF224" s="43" t="s">
        <v>2388</v>
      </c>
      <c r="CG224" s="43" t="s">
        <v>2591</v>
      </c>
    </row>
    <row r="225" spans="1:85" x14ac:dyDescent="0.45">
      <c r="A225" s="43" t="s">
        <v>895</v>
      </c>
      <c r="B225" s="43">
        <v>16</v>
      </c>
      <c r="C225" s="43">
        <v>68849514</v>
      </c>
      <c r="D225" s="43" t="s">
        <v>27</v>
      </c>
      <c r="E225" s="43" t="s">
        <v>1107</v>
      </c>
      <c r="F225" s="43" t="s">
        <v>1390</v>
      </c>
      <c r="G225" s="43" t="s">
        <v>20829</v>
      </c>
      <c r="H225" s="43">
        <v>4</v>
      </c>
      <c r="I225" s="43">
        <v>10</v>
      </c>
      <c r="J225" s="44">
        <v>1E-4</v>
      </c>
      <c r="K225" s="43" t="s">
        <v>1618</v>
      </c>
      <c r="L225" s="43" t="s">
        <v>1270</v>
      </c>
      <c r="M225" s="43" t="s">
        <v>1270</v>
      </c>
      <c r="N225" s="43" t="s">
        <v>20990</v>
      </c>
      <c r="O225" s="43" t="s">
        <v>20983</v>
      </c>
      <c r="P225" s="43" t="s">
        <v>20982</v>
      </c>
      <c r="Q225" s="43">
        <v>117</v>
      </c>
      <c r="R225" s="43">
        <v>65</v>
      </c>
      <c r="S225" s="43">
        <v>52</v>
      </c>
      <c r="T225" s="43">
        <v>137</v>
      </c>
      <c r="U225" s="43">
        <v>52</v>
      </c>
      <c r="V225" s="43">
        <v>85</v>
      </c>
      <c r="W225" s="43">
        <v>7.3930439999999997E-3</v>
      </c>
      <c r="X225" t="s">
        <v>1734</v>
      </c>
      <c r="Y225" t="s">
        <v>20958</v>
      </c>
      <c r="Z225" s="43" t="s">
        <v>1738</v>
      </c>
      <c r="AA225" s="43" t="s">
        <v>1740</v>
      </c>
      <c r="AB225" s="43" t="s">
        <v>1750</v>
      </c>
      <c r="AC225" s="43">
        <v>10</v>
      </c>
      <c r="AD225" s="43">
        <v>16</v>
      </c>
      <c r="AE225" s="43" t="s">
        <v>1798</v>
      </c>
      <c r="AF225" s="43" t="s">
        <v>1798</v>
      </c>
      <c r="AG225" s="43">
        <v>0.34670000000000001</v>
      </c>
      <c r="AH225" s="43">
        <v>-0.42030000000000001</v>
      </c>
      <c r="AI225" s="43">
        <v>16.48</v>
      </c>
      <c r="AJ225" s="43">
        <v>3.1339229999999998</v>
      </c>
      <c r="AK225" s="43" t="s">
        <v>1798</v>
      </c>
      <c r="AL225" s="43">
        <v>0.74</v>
      </c>
      <c r="AM225" s="43">
        <v>5.7</v>
      </c>
      <c r="AN225" s="43">
        <v>2.71</v>
      </c>
      <c r="AO225" s="43" t="s">
        <v>1795</v>
      </c>
      <c r="AP225" s="43">
        <v>7.8609999999999999E-3</v>
      </c>
      <c r="AQ225" s="43" t="s">
        <v>1800</v>
      </c>
      <c r="AR225" s="43">
        <v>2.39</v>
      </c>
      <c r="AS225" s="43" t="s">
        <v>1801</v>
      </c>
      <c r="AT225" s="43">
        <v>1</v>
      </c>
      <c r="AU225" s="43" t="s">
        <v>1810</v>
      </c>
      <c r="AV225" s="43">
        <v>0.94899999999999995</v>
      </c>
      <c r="AW225" s="43" t="s">
        <v>1810</v>
      </c>
      <c r="AX225" s="43">
        <v>0.82</v>
      </c>
      <c r="AY225" s="43" t="s">
        <v>1798</v>
      </c>
      <c r="AZ225" s="43">
        <v>0.05</v>
      </c>
      <c r="BA225" s="43">
        <v>10.736599999999999</v>
      </c>
      <c r="BB225" s="43" t="s">
        <v>1899</v>
      </c>
      <c r="BC225" s="43" t="s">
        <v>1270</v>
      </c>
      <c r="BD225" s="43" t="s">
        <v>1270</v>
      </c>
      <c r="BE225" s="43" t="s">
        <v>1270</v>
      </c>
      <c r="BF225" s="43" t="s">
        <v>1270</v>
      </c>
      <c r="BG225" s="43">
        <v>0.23400000000000001</v>
      </c>
      <c r="BH225" s="43" t="s">
        <v>1795</v>
      </c>
      <c r="BI225" s="43">
        <v>0.25784899999999999</v>
      </c>
      <c r="BJ225" s="43">
        <v>-0.142415769</v>
      </c>
      <c r="BK225" s="43">
        <v>-2.3629758000000001E-2</v>
      </c>
      <c r="BL225" s="43">
        <v>0.99357316799999995</v>
      </c>
      <c r="BM225" s="43" t="s">
        <v>1270</v>
      </c>
      <c r="BN225" s="43">
        <v>59.61</v>
      </c>
      <c r="BO225" s="43">
        <v>0</v>
      </c>
      <c r="BP225" s="43">
        <v>4889</v>
      </c>
      <c r="BQ225" s="43">
        <v>1608</v>
      </c>
      <c r="BR225" s="43">
        <v>2649</v>
      </c>
      <c r="BS225" s="43">
        <v>1417</v>
      </c>
      <c r="BT225" s="43">
        <v>882</v>
      </c>
      <c r="BU225" s="43">
        <v>473</v>
      </c>
      <c r="BV225" s="43" t="s">
        <v>2057</v>
      </c>
      <c r="BW225" s="43">
        <v>99</v>
      </c>
      <c r="BX225" s="43">
        <v>1</v>
      </c>
      <c r="BY225" s="43">
        <v>8.2000000000000003E-2</v>
      </c>
      <c r="BZ225" s="43">
        <v>0.33</v>
      </c>
      <c r="CA225" s="43">
        <v>3.2370000000000001</v>
      </c>
      <c r="CB225" s="43">
        <v>0.35499999999999998</v>
      </c>
      <c r="CC225" s="43">
        <v>-0.26600000000000001</v>
      </c>
      <c r="CD225" s="43" t="s">
        <v>2390</v>
      </c>
      <c r="CE225" s="43" t="s">
        <v>2391</v>
      </c>
      <c r="CF225" s="43" t="s">
        <v>2392</v>
      </c>
      <c r="CG225" s="43" t="s">
        <v>2593</v>
      </c>
    </row>
    <row r="226" spans="1:85" x14ac:dyDescent="0.45">
      <c r="A226" s="43" t="s">
        <v>895</v>
      </c>
      <c r="B226" s="43">
        <v>18</v>
      </c>
      <c r="C226" s="43">
        <v>13087047</v>
      </c>
      <c r="D226" s="43" t="s">
        <v>770</v>
      </c>
      <c r="E226" s="43" t="s">
        <v>1110</v>
      </c>
      <c r="F226" s="43" t="s">
        <v>1393</v>
      </c>
      <c r="G226" s="43" t="s">
        <v>20829</v>
      </c>
      <c r="H226" s="43">
        <v>4</v>
      </c>
      <c r="I226" s="43">
        <v>662</v>
      </c>
      <c r="J226" s="44">
        <v>5.4999999999999997E-3</v>
      </c>
      <c r="K226" s="43" t="s">
        <v>1620</v>
      </c>
      <c r="L226" s="43" t="s">
        <v>1270</v>
      </c>
      <c r="M226" s="43" t="s">
        <v>1270</v>
      </c>
      <c r="Q226" s="43">
        <v>70</v>
      </c>
      <c r="R226" s="43">
        <v>42</v>
      </c>
      <c r="S226" s="43">
        <v>28</v>
      </c>
      <c r="T226" s="43">
        <v>153</v>
      </c>
      <c r="U226" s="43">
        <v>88</v>
      </c>
      <c r="V226" s="43">
        <v>65</v>
      </c>
      <c r="W226" s="43">
        <v>0.83932600000000002</v>
      </c>
      <c r="X226" t="s">
        <v>1734</v>
      </c>
      <c r="Y226" t="s">
        <v>20958</v>
      </c>
      <c r="Z226" s="43" t="s">
        <v>1740</v>
      </c>
      <c r="AA226" s="43" t="s">
        <v>1738</v>
      </c>
      <c r="AB226" s="43" t="s">
        <v>1750</v>
      </c>
      <c r="AC226" s="43">
        <v>31</v>
      </c>
      <c r="AD226" s="43">
        <v>45</v>
      </c>
      <c r="AE226" s="43" t="s">
        <v>1798</v>
      </c>
      <c r="AF226" s="43" t="s">
        <v>1798</v>
      </c>
      <c r="AG226" s="43">
        <v>3.3000000000000002E-2</v>
      </c>
      <c r="AH226" s="43">
        <v>-1.0755999999999999</v>
      </c>
      <c r="AI226" s="43">
        <v>19.91</v>
      </c>
      <c r="AJ226" s="43">
        <v>3.9141620000000001</v>
      </c>
      <c r="AK226" s="43" t="s">
        <v>1798</v>
      </c>
      <c r="AL226" s="43">
        <v>1.25</v>
      </c>
      <c r="AM226" s="43">
        <v>5.21</v>
      </c>
      <c r="AN226" s="43">
        <v>5.21</v>
      </c>
      <c r="AO226" s="43" t="s">
        <v>1794</v>
      </c>
      <c r="AP226" s="45">
        <v>9.9999999999999995E-7</v>
      </c>
      <c r="AQ226" s="43" t="s">
        <v>1809</v>
      </c>
      <c r="AR226" s="43">
        <v>1.87</v>
      </c>
      <c r="AS226" s="43" t="s">
        <v>1801</v>
      </c>
      <c r="AT226" s="43">
        <v>1</v>
      </c>
      <c r="AU226" s="43" t="s">
        <v>1802</v>
      </c>
      <c r="AV226" s="43">
        <v>0.995</v>
      </c>
      <c r="AW226" s="43" t="s">
        <v>1810</v>
      </c>
      <c r="AX226" s="43">
        <v>0.87</v>
      </c>
      <c r="AY226" s="43" t="s">
        <v>1798</v>
      </c>
      <c r="AZ226" s="43">
        <v>0.09</v>
      </c>
      <c r="BA226" s="43">
        <v>11.3878</v>
      </c>
      <c r="BB226" s="43" t="s">
        <v>1901</v>
      </c>
      <c r="BC226" s="43" t="s">
        <v>1270</v>
      </c>
      <c r="BD226" s="43" t="s">
        <v>1270</v>
      </c>
      <c r="BE226" s="43" t="s">
        <v>1270</v>
      </c>
      <c r="BF226" s="43" t="s">
        <v>1270</v>
      </c>
      <c r="BG226" s="43">
        <v>8.8999999999999996E-2</v>
      </c>
      <c r="BH226" s="43" t="s">
        <v>1270</v>
      </c>
      <c r="BI226" s="43" t="s">
        <v>1270</v>
      </c>
      <c r="BJ226" s="43">
        <v>0.61927912699999998</v>
      </c>
      <c r="BK226" s="43">
        <v>0.60830440799999996</v>
      </c>
      <c r="BL226" s="43">
        <v>0.99873424799999999</v>
      </c>
      <c r="BM226" s="43" t="s">
        <v>1270</v>
      </c>
      <c r="BN226" s="43">
        <v>59.47</v>
      </c>
      <c r="BO226" s="43">
        <v>0</v>
      </c>
      <c r="BP226" s="43">
        <v>7960</v>
      </c>
      <c r="BQ226" s="43">
        <v>5728</v>
      </c>
      <c r="BR226" s="43">
        <v>7614</v>
      </c>
      <c r="BS226" s="43">
        <v>5648</v>
      </c>
      <c r="BT226" s="43">
        <v>2537</v>
      </c>
      <c r="BU226" s="43">
        <v>1883</v>
      </c>
      <c r="BV226" s="43" t="s">
        <v>1975</v>
      </c>
      <c r="BW226" s="43">
        <v>99</v>
      </c>
      <c r="BX226" s="43">
        <v>1</v>
      </c>
      <c r="BY226" s="43">
        <v>1</v>
      </c>
      <c r="BZ226" s="43">
        <v>0.997</v>
      </c>
      <c r="CA226" s="43">
        <v>6.8479999999999999</v>
      </c>
      <c r="CB226" s="43">
        <v>2.0920000000000001</v>
      </c>
      <c r="CC226" s="43">
        <v>0.53300000000000003</v>
      </c>
      <c r="CD226" s="43" t="s">
        <v>2160</v>
      </c>
      <c r="CE226" s="43" t="s">
        <v>2161</v>
      </c>
      <c r="CF226" s="43" t="s">
        <v>2162</v>
      </c>
      <c r="CG226" s="43" t="s">
        <v>1270</v>
      </c>
    </row>
    <row r="227" spans="1:85" x14ac:dyDescent="0.45">
      <c r="A227" s="43" t="s">
        <v>895</v>
      </c>
      <c r="B227" s="43">
        <v>14</v>
      </c>
      <c r="C227" s="43">
        <v>95571416</v>
      </c>
      <c r="D227" s="43" t="s">
        <v>37</v>
      </c>
      <c r="E227" s="43" t="s">
        <v>1105</v>
      </c>
      <c r="F227" s="43" t="s">
        <v>1388</v>
      </c>
      <c r="G227" s="43" t="s">
        <v>20829</v>
      </c>
      <c r="H227" s="43">
        <v>2</v>
      </c>
      <c r="I227" s="43">
        <v>21</v>
      </c>
      <c r="J227" s="44">
        <v>2.0000000000000001E-4</v>
      </c>
      <c r="K227" s="43" t="s">
        <v>1617</v>
      </c>
      <c r="L227" s="43" t="s">
        <v>1270</v>
      </c>
      <c r="M227" s="43" t="s">
        <v>1270</v>
      </c>
      <c r="Q227" s="43">
        <v>42</v>
      </c>
      <c r="R227" s="43">
        <v>12</v>
      </c>
      <c r="S227" s="43">
        <v>30</v>
      </c>
      <c r="T227" s="43">
        <v>94</v>
      </c>
      <c r="U227" s="43">
        <v>50</v>
      </c>
      <c r="V227" s="43">
        <v>44</v>
      </c>
      <c r="W227" s="43">
        <v>1.324673E-2</v>
      </c>
      <c r="X227" t="s">
        <v>20966</v>
      </c>
      <c r="Y227" t="s">
        <v>20960</v>
      </c>
      <c r="Z227" s="43" t="s">
        <v>1737</v>
      </c>
      <c r="AA227" s="43" t="s">
        <v>1739</v>
      </c>
      <c r="AB227" s="43" t="s">
        <v>1750</v>
      </c>
      <c r="AC227" s="43">
        <v>22</v>
      </c>
      <c r="AD227" s="43">
        <v>29</v>
      </c>
      <c r="AE227" s="43" t="s">
        <v>1798</v>
      </c>
      <c r="AF227" s="43" t="s">
        <v>1798</v>
      </c>
      <c r="AG227" s="43">
        <v>0.2984</v>
      </c>
      <c r="AH227" s="43">
        <v>-0.99890000000000001</v>
      </c>
      <c r="AI227" s="43">
        <v>12.97</v>
      </c>
      <c r="AJ227" s="43">
        <v>2.0978810000000001</v>
      </c>
      <c r="AK227" s="43" t="s">
        <v>1793</v>
      </c>
      <c r="AL227" s="43">
        <v>-2.1</v>
      </c>
      <c r="AM227" s="43">
        <v>5.78</v>
      </c>
      <c r="AN227" s="43">
        <v>-9.6199999999999992</v>
      </c>
      <c r="AO227" s="43" t="s">
        <v>1270</v>
      </c>
      <c r="AP227" s="43" t="s">
        <v>1270</v>
      </c>
      <c r="AQ227" s="43" t="s">
        <v>1270</v>
      </c>
      <c r="AR227" s="43" t="s">
        <v>1270</v>
      </c>
      <c r="AS227" s="43" t="s">
        <v>1801</v>
      </c>
      <c r="AT227" s="43">
        <v>1</v>
      </c>
      <c r="AU227" s="43" t="s">
        <v>1797</v>
      </c>
      <c r="AV227" s="43">
        <v>0</v>
      </c>
      <c r="AW227" s="43" t="s">
        <v>1797</v>
      </c>
      <c r="AX227" s="43">
        <v>0</v>
      </c>
      <c r="AY227" s="43" t="s">
        <v>1270</v>
      </c>
      <c r="AZ227" s="43" t="s">
        <v>1270</v>
      </c>
      <c r="BA227" s="43">
        <v>3.8742999999999999</v>
      </c>
      <c r="BB227" s="43" t="s">
        <v>1898</v>
      </c>
      <c r="BC227" s="43" t="s">
        <v>1270</v>
      </c>
      <c r="BD227" s="43" t="s">
        <v>1270</v>
      </c>
      <c r="BE227" s="43" t="s">
        <v>1270</v>
      </c>
      <c r="BF227" s="43" t="s">
        <v>1270</v>
      </c>
      <c r="BG227" s="43" t="s">
        <v>1270</v>
      </c>
      <c r="BH227" s="43" t="s">
        <v>1270</v>
      </c>
      <c r="BI227" s="43" t="s">
        <v>1270</v>
      </c>
      <c r="BJ227" s="43">
        <v>-1.7893638080000001</v>
      </c>
      <c r="BK227" s="43">
        <v>-1.7035096300000001</v>
      </c>
      <c r="BL227" s="43">
        <v>0.89165129700000001</v>
      </c>
      <c r="BM227" s="43" t="s">
        <v>1270</v>
      </c>
      <c r="BN227" s="43">
        <v>60</v>
      </c>
      <c r="BO227" s="43">
        <v>0</v>
      </c>
      <c r="BP227" s="43">
        <v>10331</v>
      </c>
      <c r="BQ227" s="43">
        <v>3553</v>
      </c>
      <c r="BR227" s="43">
        <v>5769</v>
      </c>
      <c r="BS227" s="43">
        <v>3261</v>
      </c>
      <c r="BT227" s="43">
        <v>1922</v>
      </c>
      <c r="BU227" s="43">
        <v>1087</v>
      </c>
      <c r="BV227" s="43" t="s">
        <v>2056</v>
      </c>
      <c r="BW227" s="43">
        <v>99</v>
      </c>
      <c r="BX227" s="43">
        <v>0</v>
      </c>
      <c r="BY227" s="43">
        <v>8.9999999999999993E-3</v>
      </c>
      <c r="BZ227" s="43">
        <v>0.65200000000000002</v>
      </c>
      <c r="CA227" s="43">
        <v>-2.54</v>
      </c>
      <c r="CB227" s="43">
        <v>-1.524</v>
      </c>
      <c r="CC227" s="43">
        <v>-1.986</v>
      </c>
      <c r="CD227" s="43" t="s">
        <v>2389</v>
      </c>
      <c r="CE227" s="43" t="s">
        <v>1270</v>
      </c>
      <c r="CF227" s="43" t="s">
        <v>1270</v>
      </c>
      <c r="CG227" s="43" t="s">
        <v>2592</v>
      </c>
    </row>
    <row r="228" spans="1:85" x14ac:dyDescent="0.45">
      <c r="A228" s="43" t="s">
        <v>895</v>
      </c>
      <c r="B228" s="43">
        <v>17</v>
      </c>
      <c r="C228" s="43">
        <v>29552254</v>
      </c>
      <c r="D228" s="43" t="s">
        <v>60</v>
      </c>
      <c r="E228" s="43" t="s">
        <v>1109</v>
      </c>
      <c r="F228" s="43" t="s">
        <v>1392</v>
      </c>
      <c r="G228" s="43" t="s">
        <v>20829</v>
      </c>
      <c r="H228" s="43">
        <v>4</v>
      </c>
      <c r="I228" s="43" t="s">
        <v>1270</v>
      </c>
      <c r="J228" s="43" t="s">
        <v>1270</v>
      </c>
      <c r="K228" s="43" t="s">
        <v>1619</v>
      </c>
      <c r="L228" s="43" t="s">
        <v>1270</v>
      </c>
      <c r="M228" s="43" t="s">
        <v>1270</v>
      </c>
      <c r="Q228" s="43">
        <v>60</v>
      </c>
      <c r="R228" s="43">
        <v>26</v>
      </c>
      <c r="S228" s="43">
        <v>34</v>
      </c>
      <c r="T228" s="43">
        <v>157</v>
      </c>
      <c r="U228" s="43">
        <v>62</v>
      </c>
      <c r="V228" s="43">
        <v>95</v>
      </c>
      <c r="W228" s="43">
        <v>0.71801309999999996</v>
      </c>
      <c r="X228" t="s">
        <v>1734</v>
      </c>
      <c r="Y228" t="s">
        <v>20958</v>
      </c>
      <c r="Z228" s="43" t="s">
        <v>1738</v>
      </c>
      <c r="AA228" s="43" t="s">
        <v>1740</v>
      </c>
      <c r="AB228" s="43" t="s">
        <v>1750</v>
      </c>
      <c r="AC228" s="43">
        <v>17</v>
      </c>
      <c r="AD228" s="43">
        <v>58</v>
      </c>
      <c r="AE228" s="43" t="s">
        <v>1798</v>
      </c>
      <c r="AF228" s="43" t="s">
        <v>1798</v>
      </c>
      <c r="AG228" s="43">
        <v>2.8500000000000001E-2</v>
      </c>
      <c r="AH228" s="43">
        <v>-0.84150000000000003</v>
      </c>
      <c r="AI228" s="43">
        <v>11.41</v>
      </c>
      <c r="AJ228" s="43">
        <v>1.631121</v>
      </c>
      <c r="AK228" s="43" t="s">
        <v>1798</v>
      </c>
      <c r="AL228" s="43">
        <v>3.39</v>
      </c>
      <c r="AM228" s="43">
        <v>5.26</v>
      </c>
      <c r="AN228" s="43">
        <v>5.26</v>
      </c>
      <c r="AO228" s="43" t="s">
        <v>1794</v>
      </c>
      <c r="AP228" s="45">
        <v>1.05E-4</v>
      </c>
      <c r="AQ228" s="43" t="s">
        <v>1795</v>
      </c>
      <c r="AR228" s="43">
        <v>-0.34499999999999997</v>
      </c>
      <c r="AS228" s="43" t="s">
        <v>1801</v>
      </c>
      <c r="AT228" s="43">
        <v>1</v>
      </c>
      <c r="AU228" s="43" t="s">
        <v>1802</v>
      </c>
      <c r="AV228" s="43">
        <v>0.998</v>
      </c>
      <c r="AW228" s="43" t="s">
        <v>1802</v>
      </c>
      <c r="AX228" s="43">
        <v>0.99</v>
      </c>
      <c r="AY228" s="43" t="s">
        <v>1798</v>
      </c>
      <c r="AZ228" s="43">
        <v>0.31</v>
      </c>
      <c r="BA228" s="43">
        <v>17.1172</v>
      </c>
      <c r="BB228" s="43" t="s">
        <v>1803</v>
      </c>
      <c r="BC228" s="43" t="s">
        <v>1270</v>
      </c>
      <c r="BD228" s="43" t="s">
        <v>1270</v>
      </c>
      <c r="BE228" s="43" t="s">
        <v>1270</v>
      </c>
      <c r="BF228" s="43" t="s">
        <v>1270</v>
      </c>
      <c r="BG228" s="43">
        <v>0.89400000000000002</v>
      </c>
      <c r="BH228" s="43" t="s">
        <v>1794</v>
      </c>
      <c r="BI228" s="43">
        <v>0.54494399999999998</v>
      </c>
      <c r="BJ228" s="43">
        <v>0.52115733399999997</v>
      </c>
      <c r="BK228" s="43">
        <v>0.44292007</v>
      </c>
      <c r="BL228" s="43">
        <v>0.93478903199999996</v>
      </c>
      <c r="BM228" s="43" t="s">
        <v>1270</v>
      </c>
      <c r="BN228" s="43">
        <v>60</v>
      </c>
      <c r="BO228" s="43">
        <v>0</v>
      </c>
      <c r="BP228" s="43">
        <v>12425</v>
      </c>
      <c r="BQ228" s="43">
        <v>2370</v>
      </c>
      <c r="BR228" s="43">
        <v>8520</v>
      </c>
      <c r="BS228" s="43">
        <v>1987</v>
      </c>
      <c r="BT228" s="43">
        <v>2839</v>
      </c>
      <c r="BU228" s="43">
        <v>663</v>
      </c>
      <c r="BV228" s="43" t="s">
        <v>2059</v>
      </c>
      <c r="BW228" s="43">
        <v>99</v>
      </c>
      <c r="BX228" s="43">
        <v>1</v>
      </c>
      <c r="BY228" s="43">
        <v>1</v>
      </c>
      <c r="BZ228" s="43">
        <v>0.98599999999999999</v>
      </c>
      <c r="CA228" s="43">
        <v>5.9489999999999998</v>
      </c>
      <c r="CB228" s="43">
        <v>2.4769999999999999</v>
      </c>
      <c r="CC228" s="43">
        <v>0.65</v>
      </c>
      <c r="CD228" s="43" t="s">
        <v>2396</v>
      </c>
      <c r="CE228" s="43" t="s">
        <v>2397</v>
      </c>
      <c r="CF228" s="43" t="s">
        <v>2398</v>
      </c>
      <c r="CG228" s="43" t="s">
        <v>2595</v>
      </c>
    </row>
    <row r="229" spans="1:85" x14ac:dyDescent="0.45">
      <c r="A229" s="43" t="s">
        <v>895</v>
      </c>
      <c r="B229" s="43">
        <v>15</v>
      </c>
      <c r="C229" s="43">
        <v>74290595</v>
      </c>
      <c r="D229" s="43" t="s">
        <v>216</v>
      </c>
      <c r="E229" s="43" t="s">
        <v>1106</v>
      </c>
      <c r="F229" s="43" t="s">
        <v>1389</v>
      </c>
      <c r="G229" s="43" t="s">
        <v>20832</v>
      </c>
      <c r="I229" s="43" t="s">
        <v>1270</v>
      </c>
      <c r="J229" s="43" t="s">
        <v>1270</v>
      </c>
      <c r="K229" s="43" t="s">
        <v>1270</v>
      </c>
      <c r="L229" s="43" t="s">
        <v>1270</v>
      </c>
      <c r="M229" s="43" t="s">
        <v>1270</v>
      </c>
      <c r="Q229" s="43">
        <v>106</v>
      </c>
      <c r="R229" s="43">
        <v>50</v>
      </c>
      <c r="S229" s="43">
        <v>56</v>
      </c>
      <c r="T229" s="43">
        <v>206</v>
      </c>
      <c r="U229" s="43">
        <v>89</v>
      </c>
      <c r="V229" s="43">
        <v>117</v>
      </c>
      <c r="W229" s="43">
        <v>0.58417850000000004</v>
      </c>
      <c r="X229" t="s">
        <v>20961</v>
      </c>
      <c r="Y229" t="s">
        <v>20960</v>
      </c>
      <c r="Z229" s="43" t="s">
        <v>1737</v>
      </c>
      <c r="AA229" s="43" t="s">
        <v>1748</v>
      </c>
      <c r="AB229" s="43" t="s">
        <v>1752</v>
      </c>
      <c r="AC229" s="43">
        <v>2</v>
      </c>
      <c r="AD229" s="43">
        <v>9</v>
      </c>
      <c r="AE229" s="43" t="s">
        <v>1270</v>
      </c>
      <c r="AF229" s="43" t="s">
        <v>1270</v>
      </c>
      <c r="AG229" s="43" t="s">
        <v>1270</v>
      </c>
      <c r="AH229" s="43" t="s">
        <v>1270</v>
      </c>
      <c r="AI229" s="43" t="s">
        <v>1270</v>
      </c>
      <c r="AJ229" s="43" t="s">
        <v>1270</v>
      </c>
      <c r="AK229" s="43" t="s">
        <v>1270</v>
      </c>
      <c r="AL229" s="43" t="s">
        <v>1270</v>
      </c>
      <c r="AM229" s="43" t="s">
        <v>1270</v>
      </c>
      <c r="AN229" s="43" t="s">
        <v>1270</v>
      </c>
      <c r="AO229" s="43" t="s">
        <v>1270</v>
      </c>
      <c r="AP229" s="43" t="s">
        <v>1270</v>
      </c>
      <c r="AQ229" s="43" t="s">
        <v>1270</v>
      </c>
      <c r="AR229" s="43" t="s">
        <v>1270</v>
      </c>
      <c r="AS229" s="43" t="s">
        <v>1270</v>
      </c>
      <c r="AT229" s="43" t="s">
        <v>1270</v>
      </c>
      <c r="AU229" s="43" t="s">
        <v>1270</v>
      </c>
      <c r="AV229" s="43" t="s">
        <v>1270</v>
      </c>
      <c r="AW229" s="43" t="s">
        <v>1270</v>
      </c>
      <c r="AX229" s="43" t="s">
        <v>1270</v>
      </c>
      <c r="AY229" s="43" t="s">
        <v>1270</v>
      </c>
      <c r="AZ229" s="43" t="s">
        <v>1270</v>
      </c>
      <c r="BA229" s="43" t="s">
        <v>1270</v>
      </c>
      <c r="BB229" s="43" t="s">
        <v>1270</v>
      </c>
      <c r="BC229" s="43" t="s">
        <v>1270</v>
      </c>
      <c r="BD229" s="43" t="s">
        <v>1270</v>
      </c>
      <c r="BE229" s="43" t="s">
        <v>1270</v>
      </c>
      <c r="BF229" s="43" t="s">
        <v>1270</v>
      </c>
      <c r="BG229" s="43" t="s">
        <v>1270</v>
      </c>
      <c r="BH229" s="43" t="s">
        <v>1270</v>
      </c>
      <c r="BI229" s="43" t="s">
        <v>1270</v>
      </c>
      <c r="BJ229" s="43" t="s">
        <v>1270</v>
      </c>
      <c r="BK229" s="43" t="s">
        <v>1270</v>
      </c>
      <c r="BL229" s="43" t="s">
        <v>1270</v>
      </c>
      <c r="BM229" s="43" t="s">
        <v>1270</v>
      </c>
      <c r="BN229" s="43">
        <v>59.87</v>
      </c>
      <c r="BO229" s="43">
        <v>0</v>
      </c>
      <c r="BP229" s="43">
        <v>4508</v>
      </c>
      <c r="BQ229" s="43">
        <v>483</v>
      </c>
      <c r="BR229" s="43">
        <v>2649</v>
      </c>
      <c r="BS229" s="43">
        <v>387</v>
      </c>
      <c r="BT229" s="43">
        <v>882</v>
      </c>
      <c r="BU229" s="43">
        <v>129</v>
      </c>
      <c r="BV229" s="43" t="s">
        <v>2030</v>
      </c>
      <c r="BW229" s="43">
        <v>99</v>
      </c>
      <c r="BX229" s="43" t="s">
        <v>1270</v>
      </c>
      <c r="BY229" s="43" t="s">
        <v>1270</v>
      </c>
      <c r="BZ229" s="43" t="s">
        <v>1270</v>
      </c>
      <c r="CA229" s="43" t="s">
        <v>1270</v>
      </c>
      <c r="CB229" s="43" t="s">
        <v>1270</v>
      </c>
      <c r="CC229" s="43" t="s">
        <v>1270</v>
      </c>
      <c r="CD229" s="43" t="s">
        <v>2317</v>
      </c>
      <c r="CE229" s="43" t="s">
        <v>2318</v>
      </c>
      <c r="CF229" s="43" t="s">
        <v>2319</v>
      </c>
      <c r="CG229" s="43" t="s">
        <v>2566</v>
      </c>
    </row>
    <row r="230" spans="1:85" x14ac:dyDescent="0.45">
      <c r="A230" s="43" t="s">
        <v>895</v>
      </c>
      <c r="B230" s="43">
        <v>11</v>
      </c>
      <c r="C230" s="43">
        <v>74340318</v>
      </c>
      <c r="D230" s="43" t="s">
        <v>553</v>
      </c>
      <c r="E230" s="43" t="s">
        <v>1103</v>
      </c>
      <c r="F230" s="43" t="s">
        <v>1386</v>
      </c>
      <c r="G230" s="43" t="s">
        <v>20829</v>
      </c>
      <c r="H230" s="43">
        <v>5</v>
      </c>
      <c r="I230" s="43">
        <v>29</v>
      </c>
      <c r="J230" s="44">
        <v>2.0000000000000001E-4</v>
      </c>
      <c r="K230" s="43" t="s">
        <v>1615</v>
      </c>
      <c r="L230" s="43" t="s">
        <v>1270</v>
      </c>
      <c r="M230" s="43" t="s">
        <v>1270</v>
      </c>
      <c r="Q230" s="43">
        <v>85</v>
      </c>
      <c r="R230" s="43">
        <v>42</v>
      </c>
      <c r="S230" s="43">
        <v>43</v>
      </c>
      <c r="T230" s="43">
        <v>159</v>
      </c>
      <c r="U230" s="43">
        <v>100</v>
      </c>
      <c r="V230" s="43">
        <v>59</v>
      </c>
      <c r="W230" s="43">
        <v>5.7698760000000002E-2</v>
      </c>
      <c r="X230" t="s">
        <v>1734</v>
      </c>
      <c r="Y230" t="s">
        <v>20958</v>
      </c>
      <c r="Z230" s="43" t="s">
        <v>1740</v>
      </c>
      <c r="AA230" s="43" t="s">
        <v>1738</v>
      </c>
      <c r="AB230" s="43" t="s">
        <v>1750</v>
      </c>
      <c r="AC230" s="43">
        <v>9</v>
      </c>
      <c r="AD230" s="43">
        <v>12</v>
      </c>
      <c r="AE230" s="43" t="s">
        <v>1798</v>
      </c>
      <c r="AF230" s="43" t="s">
        <v>1798</v>
      </c>
      <c r="AG230" s="43">
        <v>0.3044</v>
      </c>
      <c r="AH230" s="43">
        <v>-0.61619999999999997</v>
      </c>
      <c r="AI230" s="43">
        <v>17.739999999999998</v>
      </c>
      <c r="AJ230" s="43">
        <v>3.4638559999999998</v>
      </c>
      <c r="AK230" s="43" t="s">
        <v>1270</v>
      </c>
      <c r="AL230" s="43" t="s">
        <v>1270</v>
      </c>
      <c r="AM230" s="43">
        <v>5.73</v>
      </c>
      <c r="AN230" s="43">
        <v>3.42</v>
      </c>
      <c r="AO230" s="43" t="s">
        <v>1794</v>
      </c>
      <c r="AP230" s="43">
        <v>0</v>
      </c>
      <c r="AQ230" s="43" t="s">
        <v>1800</v>
      </c>
      <c r="AR230" s="43">
        <v>2.2949999999999999</v>
      </c>
      <c r="AS230" s="43" t="s">
        <v>1801</v>
      </c>
      <c r="AT230" s="43">
        <v>1</v>
      </c>
      <c r="AU230" s="43" t="s">
        <v>1270</v>
      </c>
      <c r="AV230" s="43">
        <v>0</v>
      </c>
      <c r="AW230" s="43" t="s">
        <v>1270</v>
      </c>
      <c r="AX230" s="43">
        <v>0</v>
      </c>
      <c r="AY230" s="43" t="s">
        <v>1793</v>
      </c>
      <c r="AZ230" s="43">
        <v>0.04</v>
      </c>
      <c r="BA230" s="43">
        <v>7.4131</v>
      </c>
      <c r="BB230" s="43" t="s">
        <v>1896</v>
      </c>
      <c r="BC230" s="43" t="s">
        <v>1270</v>
      </c>
      <c r="BD230" s="43" t="s">
        <v>1270</v>
      </c>
      <c r="BE230" s="43" t="s">
        <v>1270</v>
      </c>
      <c r="BF230" s="43" t="s">
        <v>1270</v>
      </c>
      <c r="BG230" s="43" t="s">
        <v>1270</v>
      </c>
      <c r="BH230" s="43" t="s">
        <v>1795</v>
      </c>
      <c r="BI230" s="43">
        <v>0.167545</v>
      </c>
      <c r="BJ230" s="43">
        <v>0.16320681200000001</v>
      </c>
      <c r="BK230" s="43">
        <v>0.20479830800000001</v>
      </c>
      <c r="BL230" s="43">
        <v>0.99847620400000003</v>
      </c>
      <c r="BM230" s="43" t="s">
        <v>1270</v>
      </c>
      <c r="BN230" s="43">
        <v>59.18</v>
      </c>
      <c r="BO230" s="43">
        <v>0</v>
      </c>
      <c r="BP230" s="43">
        <v>3821</v>
      </c>
      <c r="BQ230" s="43">
        <v>1085</v>
      </c>
      <c r="BR230" s="43">
        <v>1401</v>
      </c>
      <c r="BS230" s="43">
        <v>956</v>
      </c>
      <c r="BT230" s="43">
        <v>466</v>
      </c>
      <c r="BU230" s="43">
        <v>319</v>
      </c>
      <c r="BV230" s="43" t="s">
        <v>1983</v>
      </c>
      <c r="BW230" s="43">
        <v>99</v>
      </c>
      <c r="BX230" s="43">
        <v>1</v>
      </c>
      <c r="BY230" s="43">
        <v>1</v>
      </c>
      <c r="BZ230" s="43">
        <v>0.81100000000000005</v>
      </c>
      <c r="CA230" s="43">
        <v>3.5640000000000001</v>
      </c>
      <c r="CB230" s="43">
        <v>0.45300000000000001</v>
      </c>
      <c r="CC230" s="43">
        <v>-0.35299999999999998</v>
      </c>
      <c r="CD230" s="43" t="s">
        <v>2184</v>
      </c>
      <c r="CE230" s="43" t="s">
        <v>2185</v>
      </c>
      <c r="CF230" s="43" t="s">
        <v>2186</v>
      </c>
      <c r="CG230" s="43" t="s">
        <v>2519</v>
      </c>
    </row>
    <row r="231" spans="1:85" x14ac:dyDescent="0.45">
      <c r="A231" s="43" t="s">
        <v>895</v>
      </c>
      <c r="B231" s="43">
        <v>4</v>
      </c>
      <c r="C231" s="43">
        <v>87666225</v>
      </c>
      <c r="D231" s="43" t="s">
        <v>828</v>
      </c>
      <c r="E231" s="43" t="s">
        <v>952</v>
      </c>
      <c r="F231" s="43" t="s">
        <v>1237</v>
      </c>
      <c r="G231" s="43" t="s">
        <v>20829</v>
      </c>
      <c r="H231" s="43">
        <v>8</v>
      </c>
      <c r="I231" s="43">
        <v>376</v>
      </c>
      <c r="J231" s="44">
        <v>3.7000000000000002E-3</v>
      </c>
      <c r="K231" s="43" t="s">
        <v>1512</v>
      </c>
      <c r="L231" s="43" t="s">
        <v>1270</v>
      </c>
      <c r="M231" s="43" t="s">
        <v>1270</v>
      </c>
      <c r="Q231" s="43">
        <v>61</v>
      </c>
      <c r="R231" s="43">
        <v>28</v>
      </c>
      <c r="S231" s="43">
        <v>33</v>
      </c>
      <c r="T231" s="43">
        <v>123</v>
      </c>
      <c r="U231" s="43">
        <v>68</v>
      </c>
      <c r="V231" s="43">
        <v>55</v>
      </c>
      <c r="W231" s="43">
        <v>0.29708000000000001</v>
      </c>
      <c r="X231" t="s">
        <v>1734</v>
      </c>
      <c r="Y231" t="s">
        <v>20958</v>
      </c>
      <c r="Z231" s="43" t="s">
        <v>1740</v>
      </c>
      <c r="AA231" s="43" t="s">
        <v>1738</v>
      </c>
      <c r="AB231" s="43" t="s">
        <v>1750</v>
      </c>
      <c r="AC231" s="43">
        <v>17</v>
      </c>
      <c r="AD231" s="43">
        <v>48</v>
      </c>
      <c r="AE231" s="43" t="s">
        <v>1793</v>
      </c>
      <c r="AF231" s="43" t="s">
        <v>1793</v>
      </c>
      <c r="AG231" s="43">
        <v>0.74619999999999997</v>
      </c>
      <c r="AH231" s="43">
        <v>0.62429999999999997</v>
      </c>
      <c r="AI231" s="43">
        <v>16.68</v>
      </c>
      <c r="AJ231" s="43">
        <v>3.1904659999999998</v>
      </c>
      <c r="AK231" s="43" t="s">
        <v>1793</v>
      </c>
      <c r="AL231" s="43">
        <v>-2.81</v>
      </c>
      <c r="AM231" s="43">
        <v>5.48</v>
      </c>
      <c r="AN231" s="43">
        <v>5.48</v>
      </c>
      <c r="AO231" s="43" t="s">
        <v>1794</v>
      </c>
      <c r="AP231" s="45">
        <v>1.64E-4</v>
      </c>
      <c r="AQ231" s="43" t="s">
        <v>1800</v>
      </c>
      <c r="AR231" s="43">
        <v>2.0499999999999998</v>
      </c>
      <c r="AS231" s="43" t="s">
        <v>1801</v>
      </c>
      <c r="AT231" s="43">
        <v>1</v>
      </c>
      <c r="AU231" s="43" t="s">
        <v>1802</v>
      </c>
      <c r="AV231" s="43">
        <v>0.996</v>
      </c>
      <c r="AW231" s="43" t="s">
        <v>1802</v>
      </c>
      <c r="AX231" s="43">
        <v>0.92800000000000005</v>
      </c>
      <c r="AY231" s="43" t="s">
        <v>1793</v>
      </c>
      <c r="AZ231" s="43">
        <v>0</v>
      </c>
      <c r="BA231" s="43">
        <v>14.1441</v>
      </c>
      <c r="BB231" s="43" t="s">
        <v>1817</v>
      </c>
      <c r="BC231" s="43" t="s">
        <v>1270</v>
      </c>
      <c r="BD231" s="43" t="s">
        <v>1270</v>
      </c>
      <c r="BE231" s="43" t="s">
        <v>1270</v>
      </c>
      <c r="BF231" s="43" t="s">
        <v>1270</v>
      </c>
      <c r="BG231" s="43">
        <v>0.89600000000000002</v>
      </c>
      <c r="BH231" s="43" t="s">
        <v>1794</v>
      </c>
      <c r="BI231" s="43">
        <v>0.77417100000000005</v>
      </c>
      <c r="BJ231" s="43">
        <v>0.76408114800000004</v>
      </c>
      <c r="BK231" s="43">
        <v>0.77219041899999996</v>
      </c>
      <c r="BL231" s="43">
        <v>0.98969847499999997</v>
      </c>
      <c r="BM231" s="43" t="s">
        <v>1270</v>
      </c>
      <c r="BN231" s="43">
        <v>59.62</v>
      </c>
      <c r="BO231" s="43">
        <v>0</v>
      </c>
      <c r="BP231" s="43">
        <v>8573</v>
      </c>
      <c r="BQ231" s="43">
        <v>3074</v>
      </c>
      <c r="BR231" s="43">
        <v>7473</v>
      </c>
      <c r="BS231" s="43">
        <v>2594</v>
      </c>
      <c r="BT231" s="43">
        <v>2490</v>
      </c>
      <c r="BU231" s="43">
        <v>865</v>
      </c>
      <c r="BV231" s="43" t="s">
        <v>1960</v>
      </c>
      <c r="BW231" s="43">
        <v>99</v>
      </c>
      <c r="BX231" s="43">
        <v>1</v>
      </c>
      <c r="BY231" s="43">
        <v>0.999</v>
      </c>
      <c r="BZ231" s="43">
        <v>0.95599999999999996</v>
      </c>
      <c r="CA231" s="43">
        <v>8.9619999999999997</v>
      </c>
      <c r="CB231" s="43">
        <v>2.0790000000000002</v>
      </c>
      <c r="CC231" s="43">
        <v>0.52800000000000002</v>
      </c>
      <c r="CD231" s="43" t="s">
        <v>2119</v>
      </c>
      <c r="CE231" s="43" t="s">
        <v>2120</v>
      </c>
      <c r="CF231" s="43" t="s">
        <v>2121</v>
      </c>
      <c r="CG231" s="43" t="s">
        <v>2497</v>
      </c>
    </row>
    <row r="232" spans="1:85" x14ac:dyDescent="0.45">
      <c r="A232" s="43" t="s">
        <v>895</v>
      </c>
      <c r="B232" s="43">
        <v>17</v>
      </c>
      <c r="C232" s="43">
        <v>5238529</v>
      </c>
      <c r="D232" s="43" t="s">
        <v>571</v>
      </c>
      <c r="E232" s="43" t="s">
        <v>1108</v>
      </c>
      <c r="F232" s="43" t="s">
        <v>1391</v>
      </c>
      <c r="G232" s="43" t="s">
        <v>20833</v>
      </c>
      <c r="I232" s="43">
        <v>1</v>
      </c>
      <c r="J232" s="44">
        <v>0</v>
      </c>
      <c r="K232" s="43" t="s">
        <v>1270</v>
      </c>
      <c r="L232" s="43" t="s">
        <v>1270</v>
      </c>
      <c r="M232" s="43" t="s">
        <v>1270</v>
      </c>
      <c r="Q232" s="43">
        <v>74</v>
      </c>
      <c r="R232" s="43">
        <v>38</v>
      </c>
      <c r="S232" s="43">
        <v>36</v>
      </c>
      <c r="T232" s="43">
        <v>111</v>
      </c>
      <c r="U232" s="43">
        <v>61</v>
      </c>
      <c r="V232" s="43">
        <v>50</v>
      </c>
      <c r="W232" s="43">
        <v>0.74065709999999996</v>
      </c>
      <c r="X232" t="s">
        <v>1734</v>
      </c>
      <c r="Y232" t="s">
        <v>20958</v>
      </c>
      <c r="Z232" s="43" t="s">
        <v>1737</v>
      </c>
      <c r="AA232" s="43" t="s">
        <v>1739</v>
      </c>
      <c r="AB232" s="43" t="s">
        <v>1750</v>
      </c>
      <c r="AC232" s="43">
        <v>4</v>
      </c>
      <c r="AD232" s="43">
        <v>19</v>
      </c>
      <c r="AE232" s="43" t="s">
        <v>1270</v>
      </c>
      <c r="AF232" s="43" t="s">
        <v>1270</v>
      </c>
      <c r="AG232" s="43" t="s">
        <v>1270</v>
      </c>
      <c r="AH232" s="43" t="s">
        <v>1270</v>
      </c>
      <c r="AI232" s="43">
        <v>38</v>
      </c>
      <c r="AJ232" s="43">
        <v>7.079815</v>
      </c>
      <c r="AK232" s="43" t="s">
        <v>1270</v>
      </c>
      <c r="AL232" s="43" t="s">
        <v>1270</v>
      </c>
      <c r="AM232" s="43">
        <v>5.92</v>
      </c>
      <c r="AN232" s="43">
        <v>4.93</v>
      </c>
      <c r="AO232" s="43" t="s">
        <v>1794</v>
      </c>
      <c r="AP232" s="43">
        <v>0</v>
      </c>
      <c r="AQ232" s="43" t="s">
        <v>1270</v>
      </c>
      <c r="AR232" s="43" t="s">
        <v>1270</v>
      </c>
      <c r="AS232" s="43" t="s">
        <v>1812</v>
      </c>
      <c r="AT232" s="43">
        <v>1</v>
      </c>
      <c r="AU232" s="43" t="s">
        <v>1270</v>
      </c>
      <c r="AV232" s="43">
        <v>0</v>
      </c>
      <c r="AW232" s="43" t="s">
        <v>1270</v>
      </c>
      <c r="AX232" s="43">
        <v>0</v>
      </c>
      <c r="AY232" s="43" t="s">
        <v>1798</v>
      </c>
      <c r="AZ232" s="43">
        <v>1</v>
      </c>
      <c r="BA232" s="43">
        <v>15.3393</v>
      </c>
      <c r="BB232" s="43" t="s">
        <v>1900</v>
      </c>
      <c r="BC232" s="43" t="s">
        <v>1270</v>
      </c>
      <c r="BD232" s="43" t="s">
        <v>1270</v>
      </c>
      <c r="BE232" s="43" t="s">
        <v>1270</v>
      </c>
      <c r="BF232" s="43" t="s">
        <v>1270</v>
      </c>
      <c r="BG232" s="43" t="s">
        <v>1270</v>
      </c>
      <c r="BH232" s="43" t="s">
        <v>1270</v>
      </c>
      <c r="BI232" s="43" t="s">
        <v>1270</v>
      </c>
      <c r="BJ232" s="43">
        <v>0.67364943399999999</v>
      </c>
      <c r="BK232" s="43">
        <v>0.795959635</v>
      </c>
      <c r="BL232" s="43">
        <v>0.99767635399999999</v>
      </c>
      <c r="BM232" s="43" t="s">
        <v>1270</v>
      </c>
      <c r="BN232" s="43">
        <v>57.94</v>
      </c>
      <c r="BO232" s="43">
        <v>0</v>
      </c>
      <c r="BP232" s="43">
        <v>5387</v>
      </c>
      <c r="BQ232" s="43">
        <v>642</v>
      </c>
      <c r="BR232" s="43">
        <v>2589</v>
      </c>
      <c r="BS232" s="43">
        <v>418</v>
      </c>
      <c r="BT232" s="43">
        <v>862</v>
      </c>
      <c r="BU232" s="43">
        <v>140</v>
      </c>
      <c r="BV232" s="43" t="s">
        <v>2058</v>
      </c>
      <c r="BW232" s="43">
        <v>99</v>
      </c>
      <c r="BX232" s="43">
        <v>1</v>
      </c>
      <c r="BY232" s="43">
        <v>0.995</v>
      </c>
      <c r="BZ232" s="43">
        <v>0.98799999999999999</v>
      </c>
      <c r="CA232" s="43">
        <v>4.5469999999999997</v>
      </c>
      <c r="CB232" s="43">
        <v>1.4570000000000001</v>
      </c>
      <c r="CC232" s="43">
        <v>0.65500000000000003</v>
      </c>
      <c r="CD232" s="43" t="s">
        <v>2393</v>
      </c>
      <c r="CE232" s="43" t="s">
        <v>2394</v>
      </c>
      <c r="CF232" s="43" t="s">
        <v>2395</v>
      </c>
      <c r="CG232" s="43" t="s">
        <v>2594</v>
      </c>
    </row>
    <row r="233" spans="1:85" x14ac:dyDescent="0.45">
      <c r="A233" s="43" t="s">
        <v>895</v>
      </c>
      <c r="B233" s="43">
        <v>18</v>
      </c>
      <c r="C233" s="43">
        <v>20573157</v>
      </c>
      <c r="D233" s="43" t="s">
        <v>831</v>
      </c>
      <c r="E233" s="43" t="s">
        <v>1111</v>
      </c>
      <c r="F233" s="43" t="s">
        <v>1394</v>
      </c>
      <c r="G233" s="43" t="s">
        <v>20829</v>
      </c>
      <c r="H233" s="43">
        <v>2</v>
      </c>
      <c r="I233" s="43">
        <v>138</v>
      </c>
      <c r="J233" s="44">
        <v>1.1000000000000001E-3</v>
      </c>
      <c r="K233" s="43" t="s">
        <v>1621</v>
      </c>
      <c r="L233" s="43" t="s">
        <v>1270</v>
      </c>
      <c r="M233" s="43" t="s">
        <v>1270</v>
      </c>
      <c r="Q233" s="43">
        <v>38</v>
      </c>
      <c r="R233" s="43">
        <v>14</v>
      </c>
      <c r="S233" s="43">
        <v>24</v>
      </c>
      <c r="T233" s="43">
        <v>101</v>
      </c>
      <c r="U233" s="43">
        <v>29</v>
      </c>
      <c r="V233" s="43">
        <v>72</v>
      </c>
      <c r="W233" s="43">
        <v>0.47258159999999999</v>
      </c>
      <c r="X233" t="s">
        <v>1734</v>
      </c>
      <c r="Y233" t="s">
        <v>20958</v>
      </c>
      <c r="Z233" s="43" t="s">
        <v>1740</v>
      </c>
      <c r="AA233" s="43" t="s">
        <v>1738</v>
      </c>
      <c r="AB233" s="43" t="s">
        <v>1750</v>
      </c>
      <c r="AC233" s="43">
        <v>11</v>
      </c>
      <c r="AD233" s="43">
        <v>19</v>
      </c>
      <c r="AE233" s="43" t="s">
        <v>1798</v>
      </c>
      <c r="AF233" s="43" t="s">
        <v>1798</v>
      </c>
      <c r="AG233" s="43">
        <v>5.8200000000000002E-2</v>
      </c>
      <c r="AH233" s="43">
        <v>-1.1114999999999999</v>
      </c>
      <c r="AI233" s="43">
        <v>12.18</v>
      </c>
      <c r="AJ233" s="43">
        <v>1.8602099999999999</v>
      </c>
      <c r="AK233" s="43" t="s">
        <v>1798</v>
      </c>
      <c r="AL233" s="43">
        <v>1.45</v>
      </c>
      <c r="AM233" s="43">
        <v>6.04</v>
      </c>
      <c r="AN233" s="43">
        <v>3.6</v>
      </c>
      <c r="AO233" s="43" t="s">
        <v>1794</v>
      </c>
      <c r="AP233" s="45">
        <v>6.0899999999999995E-4</v>
      </c>
      <c r="AQ233" s="43" t="s">
        <v>1809</v>
      </c>
      <c r="AR233" s="43">
        <v>1.355</v>
      </c>
      <c r="AS233" s="43" t="s">
        <v>1801</v>
      </c>
      <c r="AT233" s="43">
        <v>1</v>
      </c>
      <c r="AU233" s="43" t="s">
        <v>1797</v>
      </c>
      <c r="AV233" s="43">
        <v>0</v>
      </c>
      <c r="AW233" s="43" t="s">
        <v>1797</v>
      </c>
      <c r="AX233" s="43">
        <v>1E-3</v>
      </c>
      <c r="AY233" s="43" t="s">
        <v>1798</v>
      </c>
      <c r="AZ233" s="43">
        <v>0.06</v>
      </c>
      <c r="BA233" s="43">
        <v>11.719200000000001</v>
      </c>
      <c r="BB233" s="43" t="s">
        <v>1902</v>
      </c>
      <c r="BC233" s="43" t="s">
        <v>1270</v>
      </c>
      <c r="BD233" s="43" t="s">
        <v>1270</v>
      </c>
      <c r="BE233" s="43" t="s">
        <v>1270</v>
      </c>
      <c r="BF233" s="43" t="s">
        <v>1270</v>
      </c>
      <c r="BG233" s="43">
        <v>0.192</v>
      </c>
      <c r="BH233" s="43" t="s">
        <v>1795</v>
      </c>
      <c r="BI233" s="43">
        <v>0.188773</v>
      </c>
      <c r="BJ233" s="43">
        <v>-0.23251796499999999</v>
      </c>
      <c r="BK233" s="43">
        <v>-0.38396742699999997</v>
      </c>
      <c r="BL233" s="43">
        <v>0.93056798399999996</v>
      </c>
      <c r="BM233" s="43" t="s">
        <v>1270</v>
      </c>
      <c r="BN233" s="43">
        <v>59.39</v>
      </c>
      <c r="BO233" s="43">
        <v>0</v>
      </c>
      <c r="BP233" s="43">
        <v>3293</v>
      </c>
      <c r="BQ233" s="43">
        <v>1718</v>
      </c>
      <c r="BR233" s="43">
        <v>2694</v>
      </c>
      <c r="BS233" s="43">
        <v>1367</v>
      </c>
      <c r="BT233" s="43">
        <v>897</v>
      </c>
      <c r="BU233" s="43">
        <v>456</v>
      </c>
      <c r="BV233" s="43" t="s">
        <v>2060</v>
      </c>
      <c r="BW233" s="43">
        <v>99</v>
      </c>
      <c r="BX233" s="43">
        <v>0.95599999999999996</v>
      </c>
      <c r="BY233" s="43">
        <v>0.996</v>
      </c>
      <c r="BZ233" s="43">
        <v>0.97099999999999997</v>
      </c>
      <c r="CA233" s="43">
        <v>1.1719999999999999</v>
      </c>
      <c r="CB233" s="43">
        <v>0.48699999999999999</v>
      </c>
      <c r="CC233" s="43">
        <v>-0.44400000000000001</v>
      </c>
      <c r="CD233" s="43" t="s">
        <v>2399</v>
      </c>
      <c r="CE233" s="43" t="s">
        <v>2400</v>
      </c>
      <c r="CF233" s="43" t="s">
        <v>2401</v>
      </c>
      <c r="CG233" s="43" t="s">
        <v>2596</v>
      </c>
    </row>
    <row r="234" spans="1:85" x14ac:dyDescent="0.45">
      <c r="A234" s="43" t="s">
        <v>895</v>
      </c>
      <c r="B234" s="43">
        <v>7</v>
      </c>
      <c r="C234" s="43">
        <v>103214642</v>
      </c>
      <c r="D234" s="43" t="s">
        <v>833</v>
      </c>
      <c r="E234" s="43" t="s">
        <v>1113</v>
      </c>
      <c r="F234" s="43" t="s">
        <v>1396</v>
      </c>
      <c r="G234" s="43" t="s">
        <v>20829</v>
      </c>
      <c r="H234" s="43">
        <v>2</v>
      </c>
      <c r="I234" s="43">
        <v>322</v>
      </c>
      <c r="J234" s="44">
        <v>2.7000000000000001E-3</v>
      </c>
      <c r="K234" s="43" t="s">
        <v>1622</v>
      </c>
      <c r="L234" s="43" t="s">
        <v>1270</v>
      </c>
      <c r="M234" s="43" t="s">
        <v>1270</v>
      </c>
      <c r="Q234" s="43">
        <v>41</v>
      </c>
      <c r="R234" s="43">
        <v>23</v>
      </c>
      <c r="S234" s="43">
        <v>18</v>
      </c>
      <c r="T234" s="43">
        <v>106</v>
      </c>
      <c r="U234" s="43">
        <v>50</v>
      </c>
      <c r="V234" s="43">
        <v>56</v>
      </c>
      <c r="W234" s="43">
        <v>0.43130049999999998</v>
      </c>
      <c r="X234" t="s">
        <v>1734</v>
      </c>
      <c r="Y234" t="s">
        <v>20958</v>
      </c>
      <c r="Z234" s="43" t="s">
        <v>1737</v>
      </c>
      <c r="AA234" s="43" t="s">
        <v>1739</v>
      </c>
      <c r="AB234" s="43" t="s">
        <v>1750</v>
      </c>
      <c r="AC234" s="43">
        <v>30</v>
      </c>
      <c r="AD234" s="43">
        <v>65</v>
      </c>
      <c r="AE234" s="43" t="s">
        <v>1798</v>
      </c>
      <c r="AF234" s="43" t="s">
        <v>1798</v>
      </c>
      <c r="AG234" s="43">
        <v>6.7299999999999999E-2</v>
      </c>
      <c r="AH234" s="43">
        <v>-1.0548999999999999</v>
      </c>
      <c r="AI234" s="43">
        <v>12.47</v>
      </c>
      <c r="AJ234" s="43">
        <v>1.9474130000000001</v>
      </c>
      <c r="AK234" s="43" t="s">
        <v>1798</v>
      </c>
      <c r="AL234" s="43">
        <v>0.86</v>
      </c>
      <c r="AM234" s="43">
        <v>5.36</v>
      </c>
      <c r="AN234" s="43">
        <v>4.4800000000000004</v>
      </c>
      <c r="AO234" s="43" t="s">
        <v>1794</v>
      </c>
      <c r="AP234" s="45">
        <v>2.1100000000000001E-4</v>
      </c>
      <c r="AQ234" s="43" t="s">
        <v>1795</v>
      </c>
      <c r="AR234" s="43">
        <v>0</v>
      </c>
      <c r="AS234" s="43" t="s">
        <v>1801</v>
      </c>
      <c r="AT234" s="43">
        <v>0.92900000000000005</v>
      </c>
      <c r="AU234" s="43" t="s">
        <v>1797</v>
      </c>
      <c r="AV234" s="43">
        <v>0.08</v>
      </c>
      <c r="AW234" s="43" t="s">
        <v>1797</v>
      </c>
      <c r="AX234" s="43">
        <v>3.3000000000000002E-2</v>
      </c>
      <c r="AY234" s="43" t="s">
        <v>1798</v>
      </c>
      <c r="AZ234" s="43">
        <v>0.52</v>
      </c>
      <c r="BA234" s="43">
        <v>14.6242</v>
      </c>
      <c r="BB234" s="43" t="s">
        <v>1904</v>
      </c>
      <c r="BC234" s="43" t="s">
        <v>1270</v>
      </c>
      <c r="BD234" s="43" t="s">
        <v>1270</v>
      </c>
      <c r="BE234" s="43" t="s">
        <v>1270</v>
      </c>
      <c r="BF234" s="43" t="s">
        <v>1270</v>
      </c>
      <c r="BG234" s="43">
        <v>0.10299999999999999</v>
      </c>
      <c r="BH234" s="43" t="s">
        <v>1795</v>
      </c>
      <c r="BI234" s="43">
        <v>6.3130000000000006E-2</v>
      </c>
      <c r="BJ234" s="43">
        <v>-0.104901628</v>
      </c>
      <c r="BK234" s="43">
        <v>-0.324645291</v>
      </c>
      <c r="BL234" s="43">
        <v>0.98417570600000004</v>
      </c>
      <c r="BM234" s="43" t="s">
        <v>1270</v>
      </c>
      <c r="BN234" s="43">
        <v>59.44</v>
      </c>
      <c r="BO234" s="43">
        <v>0</v>
      </c>
      <c r="BP234" s="43">
        <v>11571</v>
      </c>
      <c r="BQ234" s="43">
        <v>4568</v>
      </c>
      <c r="BR234" s="43">
        <v>10383</v>
      </c>
      <c r="BS234" s="43">
        <v>4408</v>
      </c>
      <c r="BT234" s="43">
        <v>3460</v>
      </c>
      <c r="BU234" s="43">
        <v>1470</v>
      </c>
      <c r="BV234" s="43" t="s">
        <v>2026</v>
      </c>
      <c r="BW234" s="43">
        <v>99</v>
      </c>
      <c r="BX234" s="43">
        <v>1</v>
      </c>
      <c r="BY234" s="43">
        <v>1</v>
      </c>
      <c r="BZ234" s="43">
        <v>0.95299999999999996</v>
      </c>
      <c r="CA234" s="43">
        <v>2.879</v>
      </c>
      <c r="CB234" s="43">
        <v>1.3979999999999999</v>
      </c>
      <c r="CC234" s="43">
        <v>0.65500000000000003</v>
      </c>
      <c r="CD234" s="43" t="s">
        <v>2305</v>
      </c>
      <c r="CE234" s="43" t="s">
        <v>2306</v>
      </c>
      <c r="CF234" s="43" t="s">
        <v>2307</v>
      </c>
      <c r="CG234" s="43" t="s">
        <v>2562</v>
      </c>
    </row>
    <row r="235" spans="1:85" x14ac:dyDescent="0.45">
      <c r="A235" s="43" t="s">
        <v>895</v>
      </c>
      <c r="B235" s="43">
        <v>5</v>
      </c>
      <c r="C235" s="43">
        <v>176395579</v>
      </c>
      <c r="D235" s="43" t="s">
        <v>857</v>
      </c>
      <c r="E235" s="43" t="s">
        <v>1112</v>
      </c>
      <c r="F235" s="43" t="s">
        <v>1395</v>
      </c>
      <c r="G235" s="43" t="s">
        <v>20829</v>
      </c>
      <c r="H235" s="43">
        <v>5</v>
      </c>
      <c r="I235" s="43">
        <v>3</v>
      </c>
      <c r="J235" s="44">
        <v>0</v>
      </c>
      <c r="K235" s="43" t="s">
        <v>1270</v>
      </c>
      <c r="L235" s="43" t="s">
        <v>1270</v>
      </c>
      <c r="M235" s="43" t="s">
        <v>1270</v>
      </c>
      <c r="Q235" s="43">
        <v>49</v>
      </c>
      <c r="R235" s="43">
        <v>28</v>
      </c>
      <c r="S235" s="43">
        <v>21</v>
      </c>
      <c r="T235" s="43">
        <v>79</v>
      </c>
      <c r="U235" s="43">
        <v>44</v>
      </c>
      <c r="V235" s="43">
        <v>35</v>
      </c>
      <c r="W235" s="43">
        <v>1</v>
      </c>
      <c r="X235" t="s">
        <v>1734</v>
      </c>
      <c r="Y235" t="s">
        <v>20958</v>
      </c>
      <c r="Z235" s="43" t="s">
        <v>1737</v>
      </c>
      <c r="AA235" s="43" t="s">
        <v>1738</v>
      </c>
      <c r="AB235" s="43" t="s">
        <v>1750</v>
      </c>
      <c r="AC235" s="43">
        <v>6</v>
      </c>
      <c r="AD235" s="43">
        <v>15</v>
      </c>
      <c r="AE235" s="43" t="s">
        <v>1798</v>
      </c>
      <c r="AF235" s="43" t="s">
        <v>1798</v>
      </c>
      <c r="AG235" s="43">
        <v>0.158</v>
      </c>
      <c r="AH235" s="43">
        <v>-0.97240000000000004</v>
      </c>
      <c r="AI235" s="43">
        <v>15.44</v>
      </c>
      <c r="AJ235" s="43">
        <v>2.8342800000000001</v>
      </c>
      <c r="AK235" s="43" t="s">
        <v>1798</v>
      </c>
      <c r="AL235" s="43">
        <v>1.52</v>
      </c>
      <c r="AM235" s="43">
        <v>5.86</v>
      </c>
      <c r="AN235" s="43">
        <v>5.86</v>
      </c>
      <c r="AO235" s="43" t="s">
        <v>1794</v>
      </c>
      <c r="AP235" s="45">
        <v>9.7E-5</v>
      </c>
      <c r="AQ235" s="43" t="s">
        <v>1800</v>
      </c>
      <c r="AR235" s="43">
        <v>1.905</v>
      </c>
      <c r="AS235" s="43" t="s">
        <v>1801</v>
      </c>
      <c r="AT235" s="43">
        <v>1</v>
      </c>
      <c r="AU235" s="43" t="s">
        <v>1802</v>
      </c>
      <c r="AV235" s="43">
        <v>0.97599999999999998</v>
      </c>
      <c r="AW235" s="43" t="s">
        <v>1810</v>
      </c>
      <c r="AX235" s="43">
        <v>0.87</v>
      </c>
      <c r="AY235" s="43" t="s">
        <v>1798</v>
      </c>
      <c r="AZ235" s="43">
        <v>0.12</v>
      </c>
      <c r="BA235" s="43">
        <v>16.4239</v>
      </c>
      <c r="BB235" s="43" t="s">
        <v>1903</v>
      </c>
      <c r="BC235" s="43" t="s">
        <v>1270</v>
      </c>
      <c r="BD235" s="43" t="s">
        <v>1270</v>
      </c>
      <c r="BE235" s="43" t="s">
        <v>1270</v>
      </c>
      <c r="BF235" s="43" t="s">
        <v>1270</v>
      </c>
      <c r="BG235" s="43">
        <v>0.30599999999999999</v>
      </c>
      <c r="BH235" s="43" t="s">
        <v>1795</v>
      </c>
      <c r="BI235" s="43">
        <v>0.104426</v>
      </c>
      <c r="BJ235" s="43">
        <v>0.64177240599999996</v>
      </c>
      <c r="BK235" s="43">
        <v>0.62682578200000005</v>
      </c>
      <c r="BL235" s="43">
        <v>0.99495616799999997</v>
      </c>
      <c r="BM235" s="43" t="s">
        <v>1270</v>
      </c>
      <c r="BN235" s="43">
        <v>58.69</v>
      </c>
      <c r="BO235" s="43">
        <v>0</v>
      </c>
      <c r="BP235" s="43">
        <v>2570</v>
      </c>
      <c r="BQ235" s="43">
        <v>1310</v>
      </c>
      <c r="BR235" s="43">
        <v>2160</v>
      </c>
      <c r="BS235" s="43">
        <v>1177</v>
      </c>
      <c r="BT235" s="43">
        <v>719</v>
      </c>
      <c r="BU235" s="43">
        <v>393</v>
      </c>
      <c r="BV235" s="43" t="s">
        <v>2037</v>
      </c>
      <c r="BW235" s="43">
        <v>99</v>
      </c>
      <c r="BX235" s="43">
        <v>1</v>
      </c>
      <c r="BY235" s="43">
        <v>1</v>
      </c>
      <c r="BZ235" s="43">
        <v>0.99</v>
      </c>
      <c r="CA235" s="43">
        <v>2.6520000000000001</v>
      </c>
      <c r="CB235" s="43">
        <v>2.7749999999999999</v>
      </c>
      <c r="CC235" s="43">
        <v>0.55500000000000005</v>
      </c>
      <c r="CD235" s="43" t="s">
        <v>2336</v>
      </c>
      <c r="CE235" s="43" t="s">
        <v>1270</v>
      </c>
      <c r="CF235" s="43" t="s">
        <v>1270</v>
      </c>
      <c r="CG235" s="43" t="s">
        <v>2573</v>
      </c>
    </row>
    <row r="236" spans="1:85" x14ac:dyDescent="0.45">
      <c r="A236" s="43" t="s">
        <v>896</v>
      </c>
      <c r="B236" s="43">
        <v>11</v>
      </c>
      <c r="C236" s="43">
        <v>108175463</v>
      </c>
      <c r="D236" s="43" t="s">
        <v>113</v>
      </c>
      <c r="E236" s="43" t="s">
        <v>1060</v>
      </c>
      <c r="F236" s="43" t="s">
        <v>1343</v>
      </c>
      <c r="G236" s="43" t="s">
        <v>20829</v>
      </c>
      <c r="H236" s="43">
        <v>6</v>
      </c>
      <c r="I236" s="43">
        <v>627</v>
      </c>
      <c r="J236" s="44">
        <v>5.1999999999999998E-3</v>
      </c>
      <c r="K236" s="43" t="s">
        <v>1585</v>
      </c>
      <c r="L236" s="43" t="s">
        <v>1709</v>
      </c>
      <c r="M236" s="43">
        <v>1</v>
      </c>
      <c r="N236" s="43" t="s">
        <v>20993</v>
      </c>
      <c r="O236" s="43" t="s">
        <v>20983</v>
      </c>
      <c r="P236" s="43" t="s">
        <v>20982</v>
      </c>
      <c r="Q236" s="43">
        <v>42</v>
      </c>
      <c r="R236" s="43">
        <v>42</v>
      </c>
      <c r="S236" s="43">
        <v>0</v>
      </c>
      <c r="T236" s="43">
        <v>116</v>
      </c>
      <c r="U236" s="43">
        <v>113</v>
      </c>
      <c r="V236" s="43">
        <v>3</v>
      </c>
      <c r="W236" s="43">
        <v>0.69468439999999998</v>
      </c>
      <c r="X236" t="s">
        <v>1734</v>
      </c>
      <c r="Y236" t="s">
        <v>20958</v>
      </c>
      <c r="Z236" s="43" t="s">
        <v>1740</v>
      </c>
      <c r="AA236" s="43" t="s">
        <v>1739</v>
      </c>
      <c r="AB236" s="43" t="s">
        <v>1750</v>
      </c>
      <c r="AC236" s="43">
        <v>37</v>
      </c>
      <c r="AD236" s="43">
        <v>63</v>
      </c>
      <c r="AE236" s="43" t="s">
        <v>1798</v>
      </c>
      <c r="AF236" s="43" t="s">
        <v>1798</v>
      </c>
      <c r="AG236" s="43">
        <v>0.33019999999999999</v>
      </c>
      <c r="AH236" s="43">
        <v>-0.1943</v>
      </c>
      <c r="AI236" s="43">
        <v>20.9</v>
      </c>
      <c r="AJ236" s="43">
        <v>4.0604930000000001</v>
      </c>
      <c r="AK236" s="43" t="s">
        <v>1798</v>
      </c>
      <c r="AL236" s="43">
        <v>-0.75</v>
      </c>
      <c r="AM236" s="43">
        <v>5.52</v>
      </c>
      <c r="AN236" s="43">
        <v>5.52</v>
      </c>
      <c r="AO236" s="43" t="s">
        <v>1794</v>
      </c>
      <c r="AP236" s="43">
        <v>0</v>
      </c>
      <c r="AQ236" s="43" t="s">
        <v>1800</v>
      </c>
      <c r="AR236" s="43">
        <v>2.2400000000000002</v>
      </c>
      <c r="AS236" s="43" t="s">
        <v>1801</v>
      </c>
      <c r="AT236" s="43">
        <v>1</v>
      </c>
      <c r="AU236" s="43" t="s">
        <v>1810</v>
      </c>
      <c r="AV236" s="43">
        <v>0.88100000000000001</v>
      </c>
      <c r="AW236" s="43" t="s">
        <v>1797</v>
      </c>
      <c r="AX236" s="43">
        <v>0.42299999999999999</v>
      </c>
      <c r="AY236" s="43" t="s">
        <v>1793</v>
      </c>
      <c r="AZ236" s="43">
        <v>0.02</v>
      </c>
      <c r="BA236" s="43">
        <v>15.935700000000001</v>
      </c>
      <c r="BB236" s="43" t="s">
        <v>1817</v>
      </c>
      <c r="BC236" s="43" t="s">
        <v>1270</v>
      </c>
      <c r="BD236" s="43" t="s">
        <v>1270</v>
      </c>
      <c r="BE236" s="43" t="s">
        <v>1270</v>
      </c>
      <c r="BF236" s="43" t="s">
        <v>1270</v>
      </c>
      <c r="BG236" s="43">
        <v>0.93300000000000005</v>
      </c>
      <c r="BH236" s="43" t="s">
        <v>1795</v>
      </c>
      <c r="BI236" s="43">
        <v>0.26251000000000002</v>
      </c>
      <c r="BJ236" s="43">
        <v>0.57054754900000004</v>
      </c>
      <c r="BK236" s="43">
        <v>0.53545831799999999</v>
      </c>
      <c r="BL236" s="43">
        <v>0.99282703500000002</v>
      </c>
      <c r="BM236" s="43" t="s">
        <v>1806</v>
      </c>
      <c r="BN236" s="43">
        <v>60</v>
      </c>
      <c r="BO236" s="43">
        <v>0</v>
      </c>
      <c r="BP236" s="43">
        <v>13147</v>
      </c>
      <c r="BQ236" s="43">
        <v>5943</v>
      </c>
      <c r="BR236" s="43">
        <v>9171</v>
      </c>
      <c r="BS236" s="43">
        <v>5558</v>
      </c>
      <c r="BT236" s="43">
        <v>3056</v>
      </c>
      <c r="BU236" s="43">
        <v>1853</v>
      </c>
      <c r="BV236" s="43" t="s">
        <v>1986</v>
      </c>
      <c r="BW236" s="43">
        <v>99</v>
      </c>
      <c r="BX236" s="43">
        <v>1</v>
      </c>
      <c r="BY236" s="43">
        <v>1</v>
      </c>
      <c r="BZ236" s="43">
        <v>0.95499999999999996</v>
      </c>
      <c r="CA236" s="43">
        <v>5.9509999999999996</v>
      </c>
      <c r="CB236" s="43">
        <v>2.218</v>
      </c>
      <c r="CC236" s="43">
        <v>0.48199999999999998</v>
      </c>
      <c r="CD236" s="43" t="s">
        <v>2193</v>
      </c>
      <c r="CE236" s="43" t="s">
        <v>2194</v>
      </c>
      <c r="CF236" s="43" t="s">
        <v>2195</v>
      </c>
      <c r="CG236" s="43" t="s">
        <v>2522</v>
      </c>
    </row>
    <row r="237" spans="1:85" x14ac:dyDescent="0.45">
      <c r="A237" s="43" t="s">
        <v>896</v>
      </c>
      <c r="B237" s="43">
        <v>16</v>
      </c>
      <c r="C237" s="43">
        <v>18863511</v>
      </c>
      <c r="D237" s="43" t="s">
        <v>939</v>
      </c>
      <c r="E237" s="43" t="s">
        <v>1114</v>
      </c>
      <c r="F237" s="43" t="s">
        <v>1397</v>
      </c>
      <c r="G237" s="43" t="s">
        <v>20829</v>
      </c>
      <c r="H237" s="43">
        <v>4</v>
      </c>
      <c r="I237" s="43">
        <v>4</v>
      </c>
      <c r="J237" s="44">
        <v>0</v>
      </c>
      <c r="K237" s="43" t="s">
        <v>1623</v>
      </c>
      <c r="L237" s="43" t="s">
        <v>1270</v>
      </c>
      <c r="M237" s="43" t="s">
        <v>1270</v>
      </c>
      <c r="Q237" s="43">
        <v>45</v>
      </c>
      <c r="R237" s="43">
        <v>17</v>
      </c>
      <c r="S237" s="43">
        <v>28</v>
      </c>
      <c r="T237" s="43">
        <v>137</v>
      </c>
      <c r="U237" s="43">
        <v>84</v>
      </c>
      <c r="V237" s="43">
        <v>53</v>
      </c>
      <c r="W237" s="43">
        <v>9.7809539999999997E-3</v>
      </c>
      <c r="X237" t="s">
        <v>20966</v>
      </c>
      <c r="Y237" t="s">
        <v>20960</v>
      </c>
      <c r="Z237" s="43" t="s">
        <v>1738</v>
      </c>
      <c r="AA237" s="43" t="s">
        <v>1740</v>
      </c>
      <c r="AB237" s="43" t="s">
        <v>1750</v>
      </c>
      <c r="AC237" s="43">
        <v>33</v>
      </c>
      <c r="AD237" s="43">
        <v>63</v>
      </c>
      <c r="AE237" s="43" t="s">
        <v>1798</v>
      </c>
      <c r="AF237" s="43" t="s">
        <v>1798</v>
      </c>
      <c r="AG237" s="43">
        <v>3.2000000000000002E-3</v>
      </c>
      <c r="AH237" s="43">
        <v>-0.23549999999999999</v>
      </c>
      <c r="AI237" s="43">
        <v>15.06</v>
      </c>
      <c r="AJ237" s="43">
        <v>2.7221350000000002</v>
      </c>
      <c r="AK237" s="43" t="s">
        <v>1798</v>
      </c>
      <c r="AL237" s="43">
        <v>5.36</v>
      </c>
      <c r="AM237" s="43">
        <v>5</v>
      </c>
      <c r="AN237" s="43">
        <v>5</v>
      </c>
      <c r="AO237" s="43" t="s">
        <v>1794</v>
      </c>
      <c r="AP237" s="45">
        <v>1.2E-5</v>
      </c>
      <c r="AQ237" s="43" t="s">
        <v>1795</v>
      </c>
      <c r="AR237" s="43">
        <v>0.34499999999999997</v>
      </c>
      <c r="AS237" s="43" t="s">
        <v>1801</v>
      </c>
      <c r="AT237" s="43">
        <v>1</v>
      </c>
      <c r="AU237" s="43" t="s">
        <v>1802</v>
      </c>
      <c r="AV237" s="43">
        <v>0.97799999999999998</v>
      </c>
      <c r="AW237" s="43" t="s">
        <v>1797</v>
      </c>
      <c r="AX237" s="43">
        <v>0.26500000000000001</v>
      </c>
      <c r="AY237" s="43" t="s">
        <v>1798</v>
      </c>
      <c r="AZ237" s="43">
        <v>0.08</v>
      </c>
      <c r="BA237" s="43">
        <v>13.6035</v>
      </c>
      <c r="BB237" s="43" t="s">
        <v>1905</v>
      </c>
      <c r="BC237" s="43" t="s">
        <v>1270</v>
      </c>
      <c r="BD237" s="43" t="s">
        <v>1270</v>
      </c>
      <c r="BE237" s="43" t="s">
        <v>1270</v>
      </c>
      <c r="BF237" s="43" t="s">
        <v>1270</v>
      </c>
      <c r="BG237" s="43">
        <v>0.60299999999999998</v>
      </c>
      <c r="BH237" s="43" t="s">
        <v>1795</v>
      </c>
      <c r="BI237" s="43">
        <v>3.9752999999999997E-2</v>
      </c>
      <c r="BJ237" s="43">
        <v>0.389969438</v>
      </c>
      <c r="BK237" s="43">
        <v>0.29925833600000001</v>
      </c>
      <c r="BL237" s="43">
        <v>0.99436067800000005</v>
      </c>
      <c r="BM237" s="43" t="s">
        <v>1270</v>
      </c>
      <c r="BN237" s="43">
        <v>60</v>
      </c>
      <c r="BO237" s="43">
        <v>0</v>
      </c>
      <c r="BP237" s="43">
        <v>16115</v>
      </c>
      <c r="BQ237" s="43">
        <v>5343</v>
      </c>
      <c r="BR237" s="43">
        <v>10986</v>
      </c>
      <c r="BS237" s="43">
        <v>4930</v>
      </c>
      <c r="BT237" s="43">
        <v>3661</v>
      </c>
      <c r="BU237" s="43">
        <v>1644</v>
      </c>
      <c r="BV237" s="43" t="s">
        <v>2061</v>
      </c>
      <c r="BW237" s="43">
        <v>99</v>
      </c>
      <c r="BX237" s="43">
        <v>1</v>
      </c>
      <c r="BY237" s="43">
        <v>1</v>
      </c>
      <c r="BZ237" s="43">
        <v>0.68300000000000005</v>
      </c>
      <c r="CA237" s="43">
        <v>7.5</v>
      </c>
      <c r="CB237" s="43">
        <v>2.476</v>
      </c>
      <c r="CC237" s="43">
        <v>0.49099999999999999</v>
      </c>
      <c r="CD237" s="43" t="s">
        <v>2402</v>
      </c>
      <c r="CE237" s="43" t="s">
        <v>1270</v>
      </c>
      <c r="CF237" s="43" t="s">
        <v>1270</v>
      </c>
      <c r="CG237" s="43" t="s">
        <v>2597</v>
      </c>
    </row>
    <row r="238" spans="1:85" x14ac:dyDescent="0.45">
      <c r="A238" s="43" t="s">
        <v>914</v>
      </c>
      <c r="B238" s="43">
        <v>19</v>
      </c>
      <c r="C238" s="43">
        <v>17396577</v>
      </c>
      <c r="D238" s="43" t="s">
        <v>751</v>
      </c>
      <c r="E238" s="43" t="s">
        <v>1209</v>
      </c>
      <c r="F238" s="43" t="s">
        <v>1490</v>
      </c>
      <c r="G238" s="43" t="s">
        <v>20829</v>
      </c>
      <c r="H238" s="43">
        <v>5</v>
      </c>
      <c r="I238" s="43">
        <v>559</v>
      </c>
      <c r="J238" s="44">
        <v>4.5999999999999999E-3</v>
      </c>
      <c r="K238" s="43" t="s">
        <v>1689</v>
      </c>
      <c r="L238" s="43" t="s">
        <v>1270</v>
      </c>
      <c r="M238" s="43" t="s">
        <v>1270</v>
      </c>
      <c r="Q238" s="43">
        <v>89</v>
      </c>
      <c r="R238" s="43">
        <v>42</v>
      </c>
      <c r="S238" s="43">
        <v>47</v>
      </c>
      <c r="T238" s="43">
        <v>97</v>
      </c>
      <c r="U238" s="43">
        <v>52</v>
      </c>
      <c r="V238" s="43">
        <v>45</v>
      </c>
      <c r="W238" s="43">
        <v>0.46683180000000002</v>
      </c>
      <c r="X238" t="s">
        <v>1734</v>
      </c>
      <c r="Y238" t="s">
        <v>20958</v>
      </c>
      <c r="Z238" s="43" t="s">
        <v>1738</v>
      </c>
      <c r="AA238" s="43" t="s">
        <v>1740</v>
      </c>
      <c r="AB238" s="43" t="s">
        <v>1750</v>
      </c>
      <c r="AC238" s="43">
        <v>8</v>
      </c>
      <c r="AD238" s="43">
        <v>9</v>
      </c>
      <c r="AE238" s="43" t="s">
        <v>1798</v>
      </c>
      <c r="AF238" s="43" t="s">
        <v>1793</v>
      </c>
      <c r="AG238" s="43">
        <v>0.47789999999999999</v>
      </c>
      <c r="AH238" s="43">
        <v>6.6900000000000001E-2</v>
      </c>
      <c r="AI238" s="43">
        <v>15.36</v>
      </c>
      <c r="AJ238" s="43">
        <v>2.8118080000000001</v>
      </c>
      <c r="AK238" s="43" t="s">
        <v>1798</v>
      </c>
      <c r="AL238" s="43">
        <v>-0.77</v>
      </c>
      <c r="AM238" s="43">
        <v>5.19</v>
      </c>
      <c r="AN238" s="43">
        <v>5.19</v>
      </c>
      <c r="AO238" s="43" t="s">
        <v>1795</v>
      </c>
      <c r="AP238" s="43">
        <v>1.39E-3</v>
      </c>
      <c r="AQ238" s="43" t="s">
        <v>1800</v>
      </c>
      <c r="AR238" s="43">
        <v>2.6150000000000002</v>
      </c>
      <c r="AS238" s="43" t="s">
        <v>1801</v>
      </c>
      <c r="AT238" s="43">
        <v>1</v>
      </c>
      <c r="AU238" s="43" t="s">
        <v>1810</v>
      </c>
      <c r="AV238" s="43">
        <v>0.71399999999999997</v>
      </c>
      <c r="AW238" s="43" t="s">
        <v>1797</v>
      </c>
      <c r="AX238" s="43">
        <v>5.0999999999999997E-2</v>
      </c>
      <c r="AY238" s="43" t="s">
        <v>1793</v>
      </c>
      <c r="AZ238" s="43">
        <v>0.03</v>
      </c>
      <c r="BA238" s="43">
        <v>9.7809000000000008</v>
      </c>
      <c r="BB238" s="43" t="s">
        <v>1950</v>
      </c>
      <c r="BC238" s="43" t="s">
        <v>1270</v>
      </c>
      <c r="BD238" s="43" t="s">
        <v>1270</v>
      </c>
      <c r="BE238" s="43" t="s">
        <v>1270</v>
      </c>
      <c r="BF238" s="43" t="s">
        <v>1270</v>
      </c>
      <c r="BG238" s="43">
        <v>0.53400000000000003</v>
      </c>
      <c r="BH238" s="43" t="s">
        <v>1795</v>
      </c>
      <c r="BI238" s="43">
        <v>0.106395</v>
      </c>
      <c r="BJ238" s="43">
        <v>0.36020161099999998</v>
      </c>
      <c r="BK238" s="43">
        <v>0.38183050000000002</v>
      </c>
      <c r="BL238" s="43">
        <v>0.99734086200000005</v>
      </c>
      <c r="BM238" s="43" t="s">
        <v>1270</v>
      </c>
      <c r="BN238" s="43">
        <v>60</v>
      </c>
      <c r="BO238" s="43">
        <v>0</v>
      </c>
      <c r="BP238" s="43">
        <v>3218</v>
      </c>
      <c r="BQ238" s="43">
        <v>1900</v>
      </c>
      <c r="BR238" s="43">
        <v>1848</v>
      </c>
      <c r="BS238" s="43">
        <v>1624</v>
      </c>
      <c r="BT238" s="43">
        <v>615</v>
      </c>
      <c r="BU238" s="43">
        <v>542</v>
      </c>
      <c r="BV238" s="43" t="s">
        <v>2045</v>
      </c>
      <c r="BW238" s="43">
        <v>99</v>
      </c>
      <c r="BX238" s="43">
        <v>0.99099999999999999</v>
      </c>
      <c r="BY238" s="43">
        <v>0.89</v>
      </c>
      <c r="BZ238" s="43">
        <v>0.53800000000000003</v>
      </c>
      <c r="CA238" s="43">
        <v>1.891</v>
      </c>
      <c r="CB238" s="43">
        <v>2.4239999999999999</v>
      </c>
      <c r="CC238" s="43">
        <v>0.49099999999999999</v>
      </c>
      <c r="CD238" s="43" t="s">
        <v>2358</v>
      </c>
      <c r="CE238" s="43" t="s">
        <v>2359</v>
      </c>
      <c r="CF238" s="43" t="s">
        <v>2360</v>
      </c>
      <c r="CG238" s="43" t="s">
        <v>2581</v>
      </c>
    </row>
    <row r="239" spans="1:85" x14ac:dyDescent="0.45">
      <c r="A239" s="43" t="s">
        <v>914</v>
      </c>
      <c r="B239" s="43">
        <v>15</v>
      </c>
      <c r="C239" s="43">
        <v>89858549</v>
      </c>
      <c r="D239" s="43" t="s">
        <v>136</v>
      </c>
      <c r="E239" s="43" t="s">
        <v>1206</v>
      </c>
      <c r="F239" s="43" t="s">
        <v>1487</v>
      </c>
      <c r="G239" s="43" t="s">
        <v>20833</v>
      </c>
      <c r="I239" s="43">
        <v>6</v>
      </c>
      <c r="J239" s="44">
        <v>0</v>
      </c>
      <c r="K239" s="43" t="s">
        <v>1686</v>
      </c>
      <c r="L239" s="43" t="s">
        <v>1270</v>
      </c>
      <c r="M239" s="43" t="s">
        <v>1270</v>
      </c>
      <c r="Q239" s="43">
        <v>99</v>
      </c>
      <c r="R239" s="43">
        <v>51</v>
      </c>
      <c r="S239" s="43">
        <v>48</v>
      </c>
      <c r="T239" s="43">
        <v>89</v>
      </c>
      <c r="U239" s="43">
        <v>42</v>
      </c>
      <c r="V239" s="43">
        <v>47</v>
      </c>
      <c r="W239" s="43">
        <v>0.6555898</v>
      </c>
      <c r="X239" t="s">
        <v>1734</v>
      </c>
      <c r="Y239" t="s">
        <v>20958</v>
      </c>
      <c r="Z239" s="43" t="s">
        <v>1737</v>
      </c>
      <c r="AA239" s="43" t="s">
        <v>1739</v>
      </c>
      <c r="AB239" s="43" t="s">
        <v>1750</v>
      </c>
      <c r="AC239" s="43">
        <v>37</v>
      </c>
      <c r="AD239" s="43">
        <v>38</v>
      </c>
      <c r="AE239" s="43" t="s">
        <v>1270</v>
      </c>
      <c r="AF239" s="43" t="s">
        <v>1270</v>
      </c>
      <c r="AG239" s="43" t="s">
        <v>1270</v>
      </c>
      <c r="AH239" s="43" t="s">
        <v>1270</v>
      </c>
      <c r="AI239" s="43">
        <v>38</v>
      </c>
      <c r="AJ239" s="43">
        <v>6.7744840000000002</v>
      </c>
      <c r="AK239" s="43" t="s">
        <v>1270</v>
      </c>
      <c r="AL239" s="43" t="s">
        <v>1270</v>
      </c>
      <c r="AM239" s="43">
        <v>5.76</v>
      </c>
      <c r="AN239" s="43">
        <v>-2.37</v>
      </c>
      <c r="AO239" s="43" t="s">
        <v>1794</v>
      </c>
      <c r="AP239" s="43">
        <v>0</v>
      </c>
      <c r="AQ239" s="43" t="s">
        <v>1270</v>
      </c>
      <c r="AR239" s="43" t="s">
        <v>1270</v>
      </c>
      <c r="AS239" s="43" t="s">
        <v>1812</v>
      </c>
      <c r="AT239" s="43">
        <v>1</v>
      </c>
      <c r="AU239" s="43" t="s">
        <v>1270</v>
      </c>
      <c r="AV239" s="43">
        <v>0</v>
      </c>
      <c r="AW239" s="43" t="s">
        <v>1270</v>
      </c>
      <c r="AX239" s="43">
        <v>0</v>
      </c>
      <c r="AY239" s="43" t="s">
        <v>1798</v>
      </c>
      <c r="AZ239" s="43">
        <v>1</v>
      </c>
      <c r="BA239" s="43">
        <v>19.088000000000001</v>
      </c>
      <c r="BB239" s="43" t="s">
        <v>1948</v>
      </c>
      <c r="BC239" s="43" t="s">
        <v>1270</v>
      </c>
      <c r="BD239" s="43" t="s">
        <v>1270</v>
      </c>
      <c r="BE239" s="43" t="s">
        <v>1270</v>
      </c>
      <c r="BF239" s="43" t="s">
        <v>1270</v>
      </c>
      <c r="BG239" s="43" t="s">
        <v>1270</v>
      </c>
      <c r="BH239" s="43" t="s">
        <v>1270</v>
      </c>
      <c r="BI239" s="43" t="s">
        <v>1270</v>
      </c>
      <c r="BJ239" s="43">
        <v>-0.43352433800000001</v>
      </c>
      <c r="BK239" s="43">
        <v>-0.12816512199999999</v>
      </c>
      <c r="BL239" s="43">
        <v>0.95826806899999994</v>
      </c>
      <c r="BM239" s="43" t="s">
        <v>1270</v>
      </c>
      <c r="BN239" s="43">
        <v>60</v>
      </c>
      <c r="BO239" s="43">
        <v>0</v>
      </c>
      <c r="BP239" s="43">
        <v>4743</v>
      </c>
      <c r="BQ239" s="43">
        <v>3939</v>
      </c>
      <c r="BR239" s="43">
        <v>3987</v>
      </c>
      <c r="BS239" s="43">
        <v>3853</v>
      </c>
      <c r="BT239" s="43">
        <v>1328</v>
      </c>
      <c r="BU239" s="43">
        <v>1285</v>
      </c>
      <c r="BV239" s="43" t="s">
        <v>2031</v>
      </c>
      <c r="BW239" s="43">
        <v>99</v>
      </c>
      <c r="BX239" s="43">
        <v>1.6E-2</v>
      </c>
      <c r="BY239" s="43">
        <v>2.5000000000000001E-2</v>
      </c>
      <c r="BZ239" s="43">
        <v>0.995</v>
      </c>
      <c r="CA239" s="43">
        <v>0.27700000000000002</v>
      </c>
      <c r="CB239" s="43">
        <v>-0.20300000000000001</v>
      </c>
      <c r="CC239" s="43">
        <v>-0.182</v>
      </c>
      <c r="CD239" s="43" t="s">
        <v>2320</v>
      </c>
      <c r="CE239" s="43" t="s">
        <v>2321</v>
      </c>
      <c r="CF239" s="43" t="s">
        <v>2322</v>
      </c>
      <c r="CG239" s="43" t="s">
        <v>2567</v>
      </c>
    </row>
    <row r="240" spans="1:85" x14ac:dyDescent="0.45">
      <c r="A240" s="43" t="s">
        <v>914</v>
      </c>
      <c r="B240" s="43">
        <v>6</v>
      </c>
      <c r="C240" s="43">
        <v>30071363</v>
      </c>
      <c r="D240" s="43" t="s">
        <v>855</v>
      </c>
      <c r="E240" s="43" t="s">
        <v>1205</v>
      </c>
      <c r="F240" s="43" t="s">
        <v>1486</v>
      </c>
      <c r="G240" s="43" t="s">
        <v>20833</v>
      </c>
      <c r="I240" s="43">
        <v>551</v>
      </c>
      <c r="J240" s="44">
        <v>4.7000000000000002E-3</v>
      </c>
      <c r="K240" s="43" t="s">
        <v>1685</v>
      </c>
      <c r="L240" s="43" t="s">
        <v>1270</v>
      </c>
      <c r="M240" s="43" t="s">
        <v>1270</v>
      </c>
      <c r="Q240" s="43">
        <v>116</v>
      </c>
      <c r="R240" s="43">
        <v>54</v>
      </c>
      <c r="S240" s="43">
        <v>62</v>
      </c>
      <c r="T240" s="43">
        <v>318</v>
      </c>
      <c r="U240" s="43">
        <v>173</v>
      </c>
      <c r="V240" s="43">
        <v>145</v>
      </c>
      <c r="W240" s="43">
        <v>0.1800727</v>
      </c>
      <c r="X240" t="s">
        <v>1734</v>
      </c>
      <c r="Y240" t="s">
        <v>20958</v>
      </c>
      <c r="Z240" s="43" t="s">
        <v>1737</v>
      </c>
      <c r="AA240" s="43" t="s">
        <v>1740</v>
      </c>
      <c r="AB240" s="43" t="s">
        <v>1750</v>
      </c>
      <c r="AC240" s="43">
        <v>9</v>
      </c>
      <c r="AD240" s="43">
        <v>9</v>
      </c>
      <c r="AE240" s="43" t="s">
        <v>1270</v>
      </c>
      <c r="AF240" s="43" t="s">
        <v>1270</v>
      </c>
      <c r="AG240" s="43" t="s">
        <v>1270</v>
      </c>
      <c r="AH240" s="43" t="s">
        <v>1270</v>
      </c>
      <c r="AI240" s="43">
        <v>15.14</v>
      </c>
      <c r="AJ240" s="43">
        <v>2.7462599999999999</v>
      </c>
      <c r="AK240" s="43" t="s">
        <v>1270</v>
      </c>
      <c r="AL240" s="43" t="s">
        <v>1270</v>
      </c>
      <c r="AM240" s="43">
        <v>0.58399999999999996</v>
      </c>
      <c r="AN240" s="43">
        <v>-0.41</v>
      </c>
      <c r="AO240" s="43" t="s">
        <v>1270</v>
      </c>
      <c r="AP240" s="43" t="s">
        <v>1270</v>
      </c>
      <c r="AQ240" s="43" t="s">
        <v>1270</v>
      </c>
      <c r="AR240" s="43" t="s">
        <v>1270</v>
      </c>
      <c r="AS240" s="43" t="s">
        <v>1812</v>
      </c>
      <c r="AT240" s="43">
        <v>0.61899999999999999</v>
      </c>
      <c r="AU240" s="43" t="s">
        <v>1270</v>
      </c>
      <c r="AV240" s="43">
        <v>0</v>
      </c>
      <c r="AW240" s="43" t="s">
        <v>1270</v>
      </c>
      <c r="AX240" s="43">
        <v>0</v>
      </c>
      <c r="AY240" s="43" t="s">
        <v>1798</v>
      </c>
      <c r="AZ240" s="43">
        <v>0.64</v>
      </c>
      <c r="BA240" s="43" t="s">
        <v>1270</v>
      </c>
      <c r="BB240" s="43" t="s">
        <v>1270</v>
      </c>
      <c r="BC240" s="43" t="s">
        <v>1270</v>
      </c>
      <c r="BD240" s="43" t="s">
        <v>1270</v>
      </c>
      <c r="BE240" s="43" t="s">
        <v>1270</v>
      </c>
      <c r="BF240" s="43" t="s">
        <v>1270</v>
      </c>
      <c r="BG240" s="43" t="s">
        <v>1270</v>
      </c>
      <c r="BH240" s="43" t="s">
        <v>1270</v>
      </c>
      <c r="BI240" s="43" t="s">
        <v>1270</v>
      </c>
      <c r="BJ240" s="43">
        <v>-0.76523787499999996</v>
      </c>
      <c r="BK240" s="43">
        <v>-0.31341519400000001</v>
      </c>
      <c r="BL240" s="43">
        <v>0.92638744799999995</v>
      </c>
      <c r="BM240" s="43" t="s">
        <v>1270</v>
      </c>
      <c r="BN240" s="43">
        <v>60</v>
      </c>
      <c r="BO240" s="43">
        <v>0</v>
      </c>
      <c r="BP240" s="43">
        <v>2043</v>
      </c>
      <c r="BQ240" s="43">
        <v>1354</v>
      </c>
      <c r="BR240" s="43">
        <v>1278</v>
      </c>
      <c r="BS240" s="43">
        <v>1228</v>
      </c>
      <c r="BT240" s="43">
        <v>425</v>
      </c>
      <c r="BU240" s="43">
        <v>410</v>
      </c>
      <c r="BV240" s="43" t="s">
        <v>2023</v>
      </c>
      <c r="BW240" s="43">
        <v>99</v>
      </c>
      <c r="BX240" s="43" t="s">
        <v>1270</v>
      </c>
      <c r="BY240" s="43">
        <v>1.6E-2</v>
      </c>
      <c r="BZ240" s="43">
        <v>2.1000000000000001E-2</v>
      </c>
      <c r="CA240" s="43" t="s">
        <v>1270</v>
      </c>
      <c r="CB240" s="43">
        <v>-0.23799999999999999</v>
      </c>
      <c r="CC240" s="43">
        <v>-0.23400000000000001</v>
      </c>
      <c r="CD240" s="43" t="s">
        <v>2296</v>
      </c>
      <c r="CE240" s="43" t="s">
        <v>2297</v>
      </c>
      <c r="CF240" s="43" t="s">
        <v>2298</v>
      </c>
      <c r="CG240" s="43" t="s">
        <v>2559</v>
      </c>
    </row>
    <row r="241" spans="1:85" x14ac:dyDescent="0.45">
      <c r="A241" s="43" t="s">
        <v>914</v>
      </c>
      <c r="B241" s="43">
        <v>16</v>
      </c>
      <c r="C241" s="43">
        <v>2112558</v>
      </c>
      <c r="D241" s="43" t="s">
        <v>108</v>
      </c>
      <c r="E241" s="43" t="s">
        <v>1207</v>
      </c>
      <c r="F241" s="43" t="s">
        <v>1488</v>
      </c>
      <c r="G241" s="43" t="s">
        <v>20829</v>
      </c>
      <c r="H241" s="43">
        <v>4</v>
      </c>
      <c r="I241" s="43">
        <v>73</v>
      </c>
      <c r="J241" s="44">
        <v>8.0000000000000004E-4</v>
      </c>
      <c r="K241" s="43" t="s">
        <v>1687</v>
      </c>
      <c r="L241" s="43" t="s">
        <v>1270</v>
      </c>
      <c r="M241" s="43" t="s">
        <v>1270</v>
      </c>
      <c r="Q241" s="43">
        <v>38</v>
      </c>
      <c r="R241" s="43">
        <v>25</v>
      </c>
      <c r="S241" s="43">
        <v>13</v>
      </c>
      <c r="T241" s="43">
        <v>58</v>
      </c>
      <c r="U241" s="43">
        <v>32</v>
      </c>
      <c r="V241" s="43">
        <v>26</v>
      </c>
      <c r="W241" s="43">
        <v>0.4103213</v>
      </c>
      <c r="X241" t="s">
        <v>1734</v>
      </c>
      <c r="Y241" t="s">
        <v>20958</v>
      </c>
      <c r="Z241" s="43" t="s">
        <v>1738</v>
      </c>
      <c r="AA241" s="43" t="s">
        <v>1740</v>
      </c>
      <c r="AB241" s="43" t="s">
        <v>1750</v>
      </c>
      <c r="AC241" s="43">
        <v>13</v>
      </c>
      <c r="AD241" s="43">
        <v>42</v>
      </c>
      <c r="AE241" s="43" t="s">
        <v>1798</v>
      </c>
      <c r="AF241" s="43" t="s">
        <v>1798</v>
      </c>
      <c r="AG241" s="43">
        <v>0.41799999999999998</v>
      </c>
      <c r="AH241" s="43">
        <v>-0.39900000000000002</v>
      </c>
      <c r="AI241" s="43">
        <v>21.3</v>
      </c>
      <c r="AJ241" s="43">
        <v>4.1328360000000002</v>
      </c>
      <c r="AK241" s="43" t="s">
        <v>1798</v>
      </c>
      <c r="AL241" s="43">
        <v>-0.22</v>
      </c>
      <c r="AM241" s="43">
        <v>5.24</v>
      </c>
      <c r="AN241" s="43">
        <v>5.24</v>
      </c>
      <c r="AO241" s="43" t="s">
        <v>1794</v>
      </c>
      <c r="AP241" s="45">
        <v>1.1E-5</v>
      </c>
      <c r="AQ241" s="43" t="s">
        <v>1809</v>
      </c>
      <c r="AR241" s="43">
        <v>1.6</v>
      </c>
      <c r="AS241" s="43" t="s">
        <v>1801</v>
      </c>
      <c r="AT241" s="43">
        <v>1</v>
      </c>
      <c r="AU241" s="43" t="s">
        <v>1802</v>
      </c>
      <c r="AV241" s="43">
        <v>1</v>
      </c>
      <c r="AW241" s="43" t="s">
        <v>1802</v>
      </c>
      <c r="AX241" s="43">
        <v>0.999</v>
      </c>
      <c r="AY241" s="43" t="s">
        <v>1798</v>
      </c>
      <c r="AZ241" s="43">
        <v>0.35</v>
      </c>
      <c r="BA241" s="43">
        <v>18.811900000000001</v>
      </c>
      <c r="BB241" s="43" t="s">
        <v>1803</v>
      </c>
      <c r="BC241" s="43" t="s">
        <v>1270</v>
      </c>
      <c r="BD241" s="43" t="s">
        <v>1270</v>
      </c>
      <c r="BE241" s="43" t="s">
        <v>1270</v>
      </c>
      <c r="BF241" s="43" t="s">
        <v>1270</v>
      </c>
      <c r="BG241" s="43">
        <v>0.80400000000000005</v>
      </c>
      <c r="BH241" s="43" t="s">
        <v>1795</v>
      </c>
      <c r="BI241" s="43">
        <v>0.36683500000000002</v>
      </c>
      <c r="BJ241" s="43">
        <v>0.50851637599999999</v>
      </c>
      <c r="BK241" s="43">
        <v>0.41158636700000001</v>
      </c>
      <c r="BL241" s="43">
        <v>0.996316655</v>
      </c>
      <c r="BM241" s="43" t="s">
        <v>1270</v>
      </c>
      <c r="BN241" s="43">
        <v>60</v>
      </c>
      <c r="BO241" s="43">
        <v>0</v>
      </c>
      <c r="BP241" s="43">
        <v>6156</v>
      </c>
      <c r="BQ241" s="43">
        <v>1948</v>
      </c>
      <c r="BR241" s="43">
        <v>5424</v>
      </c>
      <c r="BS241" s="43">
        <v>1318</v>
      </c>
      <c r="BT241" s="43">
        <v>1807</v>
      </c>
      <c r="BU241" s="43">
        <v>440</v>
      </c>
      <c r="BV241" s="43" t="s">
        <v>2044</v>
      </c>
      <c r="BW241" s="43">
        <v>99</v>
      </c>
      <c r="BX241" s="43">
        <v>1</v>
      </c>
      <c r="BY241" s="43">
        <v>0.97</v>
      </c>
      <c r="BZ241" s="43">
        <v>0.93799999999999994</v>
      </c>
      <c r="CA241" s="43">
        <v>9.4619999999999997</v>
      </c>
      <c r="CB241" s="43">
        <v>2.4380000000000002</v>
      </c>
      <c r="CC241" s="43">
        <v>0.65500000000000003</v>
      </c>
      <c r="CD241" s="43" t="s">
        <v>2355</v>
      </c>
      <c r="CE241" s="43" t="s">
        <v>2356</v>
      </c>
      <c r="CF241" s="43" t="s">
        <v>2357</v>
      </c>
      <c r="CG241" s="43" t="s">
        <v>2580</v>
      </c>
    </row>
    <row r="242" spans="1:85" x14ac:dyDescent="0.45">
      <c r="A242" s="43" t="s">
        <v>914</v>
      </c>
      <c r="B242" s="43">
        <v>16</v>
      </c>
      <c r="C242" s="43">
        <v>2120487</v>
      </c>
      <c r="D242" s="43" t="s">
        <v>108</v>
      </c>
      <c r="E242" s="43" t="s">
        <v>1208</v>
      </c>
      <c r="F242" s="43" t="s">
        <v>1489</v>
      </c>
      <c r="G242" s="43" t="s">
        <v>20829</v>
      </c>
      <c r="H242" s="43">
        <v>8</v>
      </c>
      <c r="I242" s="43">
        <v>199</v>
      </c>
      <c r="J242" s="44">
        <v>1.6999999999999999E-3</v>
      </c>
      <c r="K242" s="43" t="s">
        <v>1688</v>
      </c>
      <c r="L242" s="43" t="s">
        <v>1270</v>
      </c>
      <c r="M242" s="43" t="s">
        <v>1270</v>
      </c>
      <c r="Q242" s="43">
        <v>165</v>
      </c>
      <c r="R242" s="43">
        <v>82</v>
      </c>
      <c r="S242" s="43">
        <v>83</v>
      </c>
      <c r="T242" s="43">
        <v>138</v>
      </c>
      <c r="U242" s="43">
        <v>54</v>
      </c>
      <c r="V242" s="43">
        <v>84</v>
      </c>
      <c r="W242" s="43">
        <v>8.4403510000000001E-2</v>
      </c>
      <c r="X242" t="s">
        <v>1734</v>
      </c>
      <c r="Y242" t="s">
        <v>20958</v>
      </c>
      <c r="Z242" s="43" t="s">
        <v>1738</v>
      </c>
      <c r="AA242" s="43" t="s">
        <v>1740</v>
      </c>
      <c r="AB242" s="43" t="s">
        <v>1750</v>
      </c>
      <c r="AC242" s="43">
        <v>17</v>
      </c>
      <c r="AD242" s="43">
        <v>42</v>
      </c>
      <c r="AE242" s="43" t="s">
        <v>1793</v>
      </c>
      <c r="AF242" s="43" t="s">
        <v>1793</v>
      </c>
      <c r="AG242" s="43">
        <v>0.85980000000000001</v>
      </c>
      <c r="AH242" s="43">
        <v>0.87370000000000003</v>
      </c>
      <c r="AI242" s="43">
        <v>18.12</v>
      </c>
      <c r="AJ242" s="43">
        <v>3.5531839999999999</v>
      </c>
      <c r="AK242" s="43" t="s">
        <v>1793</v>
      </c>
      <c r="AL242" s="43">
        <v>-2.95</v>
      </c>
      <c r="AM242" s="43">
        <v>5.51</v>
      </c>
      <c r="AN242" s="43">
        <v>4.55</v>
      </c>
      <c r="AO242" s="43" t="s">
        <v>1794</v>
      </c>
      <c r="AP242" s="43">
        <v>0</v>
      </c>
      <c r="AQ242" s="43" t="s">
        <v>1800</v>
      </c>
      <c r="AR242" s="43">
        <v>2.4849999999999999</v>
      </c>
      <c r="AS242" s="43" t="s">
        <v>1801</v>
      </c>
      <c r="AT242" s="43">
        <v>1</v>
      </c>
      <c r="AU242" s="43" t="s">
        <v>1802</v>
      </c>
      <c r="AV242" s="43">
        <v>1</v>
      </c>
      <c r="AW242" s="43" t="s">
        <v>1802</v>
      </c>
      <c r="AX242" s="43">
        <v>0.997</v>
      </c>
      <c r="AY242" s="43" t="s">
        <v>1793</v>
      </c>
      <c r="AZ242" s="43">
        <v>0.02</v>
      </c>
      <c r="BA242" s="43">
        <v>13.7295</v>
      </c>
      <c r="BB242" s="43" t="s">
        <v>1949</v>
      </c>
      <c r="BC242" s="43" t="s">
        <v>1270</v>
      </c>
      <c r="BD242" s="43" t="s">
        <v>1270</v>
      </c>
      <c r="BE242" s="43" t="s">
        <v>1270</v>
      </c>
      <c r="BF242" s="43" t="s">
        <v>1270</v>
      </c>
      <c r="BG242" s="43">
        <v>0.8</v>
      </c>
      <c r="BH242" s="43" t="s">
        <v>1794</v>
      </c>
      <c r="BI242" s="43">
        <v>0.83587699999999998</v>
      </c>
      <c r="BJ242" s="43">
        <v>0.41888976</v>
      </c>
      <c r="BK242" s="43">
        <v>0.55510335700000002</v>
      </c>
      <c r="BL242" s="43">
        <v>0.99872913699999999</v>
      </c>
      <c r="BM242" s="43" t="s">
        <v>1270</v>
      </c>
      <c r="BN242" s="43">
        <v>60</v>
      </c>
      <c r="BO242" s="43">
        <v>0</v>
      </c>
      <c r="BP242" s="43">
        <v>6156</v>
      </c>
      <c r="BQ242" s="43">
        <v>2377</v>
      </c>
      <c r="BR242" s="43">
        <v>5424</v>
      </c>
      <c r="BS242" s="43">
        <v>1747</v>
      </c>
      <c r="BT242" s="43">
        <v>1807</v>
      </c>
      <c r="BU242" s="43">
        <v>583</v>
      </c>
      <c r="BV242" s="43" t="s">
        <v>2044</v>
      </c>
      <c r="BW242" s="43">
        <v>99</v>
      </c>
      <c r="BX242" s="43">
        <v>1</v>
      </c>
      <c r="BY242" s="43">
        <v>0.13300000000000001</v>
      </c>
      <c r="BZ242" s="43">
        <v>2.1000000000000001E-2</v>
      </c>
      <c r="CA242" s="43">
        <v>7.9429999999999996</v>
      </c>
      <c r="CB242" s="43">
        <v>2.5950000000000002</v>
      </c>
      <c r="CC242" s="43">
        <v>0.56100000000000005</v>
      </c>
      <c r="CD242" s="43" t="s">
        <v>2355</v>
      </c>
      <c r="CE242" s="43" t="s">
        <v>2356</v>
      </c>
      <c r="CF242" s="43" t="s">
        <v>2357</v>
      </c>
      <c r="CG242" s="43" t="s">
        <v>2580</v>
      </c>
    </row>
    <row r="243" spans="1:85" x14ac:dyDescent="0.45">
      <c r="A243" s="43" t="s">
        <v>928</v>
      </c>
      <c r="B243" s="43">
        <v>9</v>
      </c>
      <c r="C243" s="43">
        <v>97912307</v>
      </c>
      <c r="D243" s="43" t="s">
        <v>131</v>
      </c>
      <c r="E243" s="43" t="s">
        <v>1118</v>
      </c>
      <c r="F243" s="43" t="s">
        <v>1400</v>
      </c>
      <c r="G243" s="43" t="s">
        <v>20829</v>
      </c>
      <c r="H243" s="43">
        <v>6</v>
      </c>
      <c r="I243" s="43">
        <v>370</v>
      </c>
      <c r="J243" s="44">
        <v>3.0999999999999999E-3</v>
      </c>
      <c r="K243" s="43" t="s">
        <v>1625</v>
      </c>
      <c r="L243" s="43" t="s">
        <v>1270</v>
      </c>
      <c r="M243" s="43" t="s">
        <v>1270</v>
      </c>
      <c r="Q243" s="43">
        <v>53</v>
      </c>
      <c r="R243" s="43">
        <v>31</v>
      </c>
      <c r="S243" s="43">
        <v>22</v>
      </c>
      <c r="T243" s="43">
        <v>98</v>
      </c>
      <c r="U243" s="43">
        <v>44</v>
      </c>
      <c r="V243" s="43">
        <v>54</v>
      </c>
      <c r="W243" s="43">
        <v>0.15447</v>
      </c>
      <c r="X243" t="s">
        <v>1734</v>
      </c>
      <c r="Y243" t="s">
        <v>20958</v>
      </c>
      <c r="Z243" s="43" t="s">
        <v>1739</v>
      </c>
      <c r="AA243" s="43" t="s">
        <v>1740</v>
      </c>
      <c r="AB243" s="43" t="s">
        <v>1750</v>
      </c>
      <c r="AC243" s="43">
        <v>7</v>
      </c>
      <c r="AD243" s="43">
        <v>15</v>
      </c>
      <c r="AE243" s="43" t="s">
        <v>1798</v>
      </c>
      <c r="AF243" s="43" t="s">
        <v>1798</v>
      </c>
      <c r="AG243" s="43">
        <v>0.23119999999999999</v>
      </c>
      <c r="AH243" s="43">
        <v>-0.52559999999999996</v>
      </c>
      <c r="AI243" s="43">
        <v>14.71</v>
      </c>
      <c r="AJ243" s="43">
        <v>2.615834</v>
      </c>
      <c r="AK243" s="43" t="s">
        <v>1798</v>
      </c>
      <c r="AL243" s="43">
        <v>0.43</v>
      </c>
      <c r="AM243" s="43">
        <v>4.7699999999999996</v>
      </c>
      <c r="AN243" s="43">
        <v>4.7699999999999996</v>
      </c>
      <c r="AO243" s="43" t="s">
        <v>1794</v>
      </c>
      <c r="AP243" s="45">
        <v>1.6799999999999999E-4</v>
      </c>
      <c r="AQ243" s="43" t="s">
        <v>1800</v>
      </c>
      <c r="AR243" s="43">
        <v>2.0449999999999999</v>
      </c>
      <c r="AS243" s="43" t="s">
        <v>1801</v>
      </c>
      <c r="AT243" s="43">
        <v>1</v>
      </c>
      <c r="AU243" s="43" t="s">
        <v>1802</v>
      </c>
      <c r="AV243" s="43">
        <v>0.99199999999999999</v>
      </c>
      <c r="AW243" s="43" t="s">
        <v>1802</v>
      </c>
      <c r="AX243" s="43">
        <v>0.97099999999999997</v>
      </c>
      <c r="AY243" s="43" t="s">
        <v>1793</v>
      </c>
      <c r="AZ243" s="43">
        <v>0.01</v>
      </c>
      <c r="BA243" s="43">
        <v>12.2018</v>
      </c>
      <c r="BB243" s="43" t="s">
        <v>1821</v>
      </c>
      <c r="BC243" s="43" t="s">
        <v>1270</v>
      </c>
      <c r="BD243" s="43" t="s">
        <v>1270</v>
      </c>
      <c r="BE243" s="43" t="s">
        <v>1270</v>
      </c>
      <c r="BF243" s="43" t="s">
        <v>1270</v>
      </c>
      <c r="BG243" s="43">
        <v>0.79900000000000004</v>
      </c>
      <c r="BH243" s="43" t="s">
        <v>1794</v>
      </c>
      <c r="BI243" s="43">
        <v>0.50873800000000002</v>
      </c>
      <c r="BJ243" s="43">
        <v>0.40520926899999998</v>
      </c>
      <c r="BK243" s="43">
        <v>0.49138267200000002</v>
      </c>
      <c r="BL243" s="43">
        <v>0.99328517199999999</v>
      </c>
      <c r="BM243" s="43" t="s">
        <v>1806</v>
      </c>
      <c r="BN243" s="43">
        <v>60</v>
      </c>
      <c r="BO243" s="43">
        <v>0</v>
      </c>
      <c r="BP243" s="43">
        <v>4585</v>
      </c>
      <c r="BQ243" s="43">
        <v>839</v>
      </c>
      <c r="BR243" s="43">
        <v>1677</v>
      </c>
      <c r="BS243" s="43">
        <v>584</v>
      </c>
      <c r="BT243" s="43">
        <v>558</v>
      </c>
      <c r="BU243" s="43">
        <v>195</v>
      </c>
      <c r="BV243" s="43" t="s">
        <v>2054</v>
      </c>
      <c r="BW243" s="43">
        <v>99</v>
      </c>
      <c r="BX243" s="43">
        <v>0.997</v>
      </c>
      <c r="BY243" s="43">
        <v>0.97</v>
      </c>
      <c r="BZ243" s="43">
        <v>9.8000000000000004E-2</v>
      </c>
      <c r="CA243" s="43">
        <v>4.2190000000000003</v>
      </c>
      <c r="CB243" s="43">
        <v>2.1240000000000001</v>
      </c>
      <c r="CC243" s="43">
        <v>0.52800000000000002</v>
      </c>
      <c r="CD243" s="43" t="s">
        <v>2383</v>
      </c>
      <c r="CE243" s="43" t="s">
        <v>2384</v>
      </c>
      <c r="CF243" s="43" t="s">
        <v>2385</v>
      </c>
      <c r="CG243" s="43" t="s">
        <v>2590</v>
      </c>
    </row>
    <row r="244" spans="1:85" x14ac:dyDescent="0.45">
      <c r="A244" s="43" t="s">
        <v>928</v>
      </c>
      <c r="B244" s="43">
        <v>11</v>
      </c>
      <c r="C244" s="43">
        <v>94189512</v>
      </c>
      <c r="D244" s="43" t="s">
        <v>490</v>
      </c>
      <c r="E244" s="43" t="s">
        <v>1115</v>
      </c>
      <c r="F244" s="43" t="s">
        <v>1270</v>
      </c>
      <c r="G244" s="43" t="s">
        <v>20831</v>
      </c>
      <c r="I244" s="43" t="s">
        <v>1270</v>
      </c>
      <c r="J244" s="43" t="s">
        <v>1270</v>
      </c>
      <c r="K244" s="43" t="s">
        <v>1270</v>
      </c>
      <c r="L244" s="43" t="s">
        <v>1270</v>
      </c>
      <c r="M244" s="43" t="s">
        <v>1270</v>
      </c>
      <c r="Q244" s="43">
        <v>54</v>
      </c>
      <c r="R244" s="43">
        <v>26</v>
      </c>
      <c r="S244" s="43">
        <v>28</v>
      </c>
      <c r="T244" s="43">
        <v>56</v>
      </c>
      <c r="U244" s="43">
        <v>36</v>
      </c>
      <c r="V244" s="43">
        <v>20</v>
      </c>
      <c r="W244" s="43">
        <v>0.1300692</v>
      </c>
      <c r="X244" t="s">
        <v>20966</v>
      </c>
      <c r="Y244" t="s">
        <v>20960</v>
      </c>
      <c r="Z244" s="43" t="s">
        <v>1740</v>
      </c>
      <c r="AA244" s="43" t="s">
        <v>1737</v>
      </c>
      <c r="AB244" s="43" t="s">
        <v>1750</v>
      </c>
      <c r="AC244" s="43">
        <v>13</v>
      </c>
      <c r="AD244" s="43">
        <v>19</v>
      </c>
      <c r="AE244" s="43" t="s">
        <v>1270</v>
      </c>
      <c r="AF244" s="43" t="s">
        <v>1270</v>
      </c>
      <c r="AG244" s="43" t="s">
        <v>1270</v>
      </c>
      <c r="AH244" s="43" t="s">
        <v>1270</v>
      </c>
      <c r="AI244" s="43" t="s">
        <v>1270</v>
      </c>
      <c r="AJ244" s="43" t="s">
        <v>1270</v>
      </c>
      <c r="AK244" s="43" t="s">
        <v>1270</v>
      </c>
      <c r="AL244" s="43" t="s">
        <v>1270</v>
      </c>
      <c r="AM244" s="43" t="s">
        <v>1270</v>
      </c>
      <c r="AN244" s="43" t="s">
        <v>1270</v>
      </c>
      <c r="AO244" s="43" t="s">
        <v>1270</v>
      </c>
      <c r="AP244" s="43" t="s">
        <v>1270</v>
      </c>
      <c r="AQ244" s="43" t="s">
        <v>1270</v>
      </c>
      <c r="AR244" s="43" t="s">
        <v>1270</v>
      </c>
      <c r="AS244" s="43" t="s">
        <v>1270</v>
      </c>
      <c r="AT244" s="43" t="s">
        <v>1270</v>
      </c>
      <c r="AU244" s="43" t="s">
        <v>1270</v>
      </c>
      <c r="AV244" s="43" t="s">
        <v>1270</v>
      </c>
      <c r="AW244" s="43" t="s">
        <v>1270</v>
      </c>
      <c r="AX244" s="43" t="s">
        <v>1270</v>
      </c>
      <c r="AY244" s="43" t="s">
        <v>1270</v>
      </c>
      <c r="AZ244" s="43" t="s">
        <v>1270</v>
      </c>
      <c r="BA244" s="43" t="s">
        <v>1270</v>
      </c>
      <c r="BB244" s="43" t="s">
        <v>1270</v>
      </c>
      <c r="BC244" s="43" t="s">
        <v>1807</v>
      </c>
      <c r="BD244" s="43">
        <v>0.99989056700000001</v>
      </c>
      <c r="BE244" s="43" t="s">
        <v>1807</v>
      </c>
      <c r="BF244" s="43">
        <v>0.99</v>
      </c>
      <c r="BG244" s="43" t="s">
        <v>1270</v>
      </c>
      <c r="BH244" s="43" t="s">
        <v>1270</v>
      </c>
      <c r="BI244" s="43" t="s">
        <v>1270</v>
      </c>
      <c r="BJ244" s="43" t="s">
        <v>1270</v>
      </c>
      <c r="BK244" s="43" t="s">
        <v>1270</v>
      </c>
      <c r="BL244" s="43">
        <v>0.63329750399999996</v>
      </c>
      <c r="BM244" s="43" t="s">
        <v>1270</v>
      </c>
      <c r="BN244" s="43">
        <v>60</v>
      </c>
      <c r="BO244" s="43">
        <v>0</v>
      </c>
      <c r="BP244" s="43">
        <v>0</v>
      </c>
      <c r="BQ244" s="43">
        <v>0</v>
      </c>
      <c r="BR244" s="43">
        <v>0</v>
      </c>
      <c r="BS244" s="43">
        <v>0</v>
      </c>
      <c r="BT244" s="43">
        <v>0</v>
      </c>
      <c r="BU244" s="43">
        <v>0</v>
      </c>
      <c r="BV244" s="43" t="s">
        <v>2029</v>
      </c>
      <c r="BW244" s="43">
        <v>99</v>
      </c>
      <c r="BX244" s="43" t="s">
        <v>1270</v>
      </c>
      <c r="BY244" s="43" t="s">
        <v>1270</v>
      </c>
      <c r="BZ244" s="43" t="s">
        <v>1270</v>
      </c>
      <c r="CA244" s="43" t="s">
        <v>1270</v>
      </c>
      <c r="CB244" s="43" t="s">
        <v>1270</v>
      </c>
      <c r="CC244" s="43" t="s">
        <v>1270</v>
      </c>
      <c r="CD244" s="43" t="s">
        <v>2314</v>
      </c>
      <c r="CE244" s="43" t="s">
        <v>2315</v>
      </c>
      <c r="CF244" s="43" t="s">
        <v>2316</v>
      </c>
      <c r="CG244" s="43" t="s">
        <v>2565</v>
      </c>
    </row>
    <row r="245" spans="1:85" x14ac:dyDescent="0.45">
      <c r="A245" s="43" t="s">
        <v>928</v>
      </c>
      <c r="B245" s="43">
        <v>17</v>
      </c>
      <c r="C245" s="43">
        <v>29496957</v>
      </c>
      <c r="D245" s="43" t="s">
        <v>60</v>
      </c>
      <c r="E245" s="43" t="s">
        <v>1117</v>
      </c>
      <c r="F245" s="43" t="s">
        <v>1399</v>
      </c>
      <c r="G245" s="43" t="s">
        <v>20829</v>
      </c>
      <c r="H245" s="43">
        <v>5</v>
      </c>
      <c r="I245" s="43">
        <v>397</v>
      </c>
      <c r="J245" s="44">
        <v>3.3E-3</v>
      </c>
      <c r="K245" s="43" t="s">
        <v>1624</v>
      </c>
      <c r="L245" s="43" t="s">
        <v>1716</v>
      </c>
      <c r="M245" s="43">
        <v>2</v>
      </c>
      <c r="Q245" s="43">
        <v>62</v>
      </c>
      <c r="R245" s="43">
        <v>38</v>
      </c>
      <c r="S245" s="43">
        <v>24</v>
      </c>
      <c r="T245" s="43">
        <v>133</v>
      </c>
      <c r="U245" s="43">
        <v>65</v>
      </c>
      <c r="V245" s="43">
        <v>68</v>
      </c>
      <c r="W245" s="43">
        <v>0.1432976</v>
      </c>
      <c r="X245" t="s">
        <v>1734</v>
      </c>
      <c r="Y245" t="s">
        <v>20958</v>
      </c>
      <c r="Z245" s="43" t="s">
        <v>1739</v>
      </c>
      <c r="AA245" s="43" t="s">
        <v>1740</v>
      </c>
      <c r="AB245" s="43" t="s">
        <v>1750</v>
      </c>
      <c r="AC245" s="43">
        <v>5</v>
      </c>
      <c r="AD245" s="43">
        <v>58</v>
      </c>
      <c r="AE245" s="43" t="s">
        <v>1798</v>
      </c>
      <c r="AF245" s="43" t="s">
        <v>1798</v>
      </c>
      <c r="AG245" s="43">
        <v>0.36680000000000001</v>
      </c>
      <c r="AH245" s="43">
        <v>-0.40639999999999998</v>
      </c>
      <c r="AI245" s="43">
        <v>16.55</v>
      </c>
      <c r="AJ245" s="43">
        <v>3.1546050000000001</v>
      </c>
      <c r="AK245" s="43" t="s">
        <v>1798</v>
      </c>
      <c r="AL245" s="43">
        <v>-1.41</v>
      </c>
      <c r="AM245" s="43">
        <v>5.59</v>
      </c>
      <c r="AN245" s="43">
        <v>3.38</v>
      </c>
      <c r="AO245" s="43" t="s">
        <v>1794</v>
      </c>
      <c r="AP245" s="45">
        <v>3.0000000000000001E-6</v>
      </c>
      <c r="AQ245" s="43" t="s">
        <v>1809</v>
      </c>
      <c r="AR245" s="43">
        <v>1.875</v>
      </c>
      <c r="AS245" s="43" t="s">
        <v>1801</v>
      </c>
      <c r="AT245" s="43">
        <v>1</v>
      </c>
      <c r="AU245" s="43" t="s">
        <v>1802</v>
      </c>
      <c r="AV245" s="43">
        <v>0.97899999999999998</v>
      </c>
      <c r="AW245" s="43" t="s">
        <v>1810</v>
      </c>
      <c r="AX245" s="43">
        <v>0.625</v>
      </c>
      <c r="AY245" s="43" t="s">
        <v>1798</v>
      </c>
      <c r="AZ245" s="43">
        <v>0.18</v>
      </c>
      <c r="BA245" s="43">
        <v>9.3735999999999997</v>
      </c>
      <c r="BB245" s="43" t="s">
        <v>1907</v>
      </c>
      <c r="BC245" s="43" t="s">
        <v>1270</v>
      </c>
      <c r="BD245" s="43" t="s">
        <v>1270</v>
      </c>
      <c r="BE245" s="43" t="s">
        <v>1270</v>
      </c>
      <c r="BF245" s="43" t="s">
        <v>1270</v>
      </c>
      <c r="BG245" s="43">
        <v>0.76700000000000002</v>
      </c>
      <c r="BH245" s="43" t="s">
        <v>1794</v>
      </c>
      <c r="BI245" s="43">
        <v>0.63120900000000002</v>
      </c>
      <c r="BJ245" s="43">
        <v>0.13228105900000001</v>
      </c>
      <c r="BK245" s="43">
        <v>9.2351691999999999E-2</v>
      </c>
      <c r="BL245" s="43">
        <v>0.99339122700000004</v>
      </c>
      <c r="BM245" s="43" t="s">
        <v>1270</v>
      </c>
      <c r="BN245" s="43">
        <v>59.63</v>
      </c>
      <c r="BO245" s="43">
        <v>0</v>
      </c>
      <c r="BP245" s="43">
        <v>12425</v>
      </c>
      <c r="BQ245" s="43">
        <v>911</v>
      </c>
      <c r="BR245" s="43">
        <v>8520</v>
      </c>
      <c r="BS245" s="43">
        <v>528</v>
      </c>
      <c r="BT245" s="43">
        <v>2839</v>
      </c>
      <c r="BU245" s="43">
        <v>176</v>
      </c>
      <c r="BV245" s="43" t="s">
        <v>2059</v>
      </c>
      <c r="BW245" s="43">
        <v>99</v>
      </c>
      <c r="BX245" s="43">
        <v>1</v>
      </c>
      <c r="BY245" s="43">
        <v>1</v>
      </c>
      <c r="BZ245" s="43">
        <v>0.996</v>
      </c>
      <c r="CA245" s="43">
        <v>2.0529999999999999</v>
      </c>
      <c r="CB245" s="43">
        <v>0.42</v>
      </c>
      <c r="CC245" s="43">
        <v>0.48199999999999998</v>
      </c>
      <c r="CD245" s="43" t="s">
        <v>2396</v>
      </c>
      <c r="CE245" s="43" t="s">
        <v>2397</v>
      </c>
      <c r="CF245" s="43" t="s">
        <v>2398</v>
      </c>
      <c r="CG245" s="43" t="s">
        <v>2595</v>
      </c>
    </row>
    <row r="246" spans="1:85" x14ac:dyDescent="0.45">
      <c r="A246" s="43" t="s">
        <v>928</v>
      </c>
      <c r="B246" s="43">
        <v>14</v>
      </c>
      <c r="C246" s="43">
        <v>68352609</v>
      </c>
      <c r="D246" s="43" t="s">
        <v>573</v>
      </c>
      <c r="E246" s="43" t="s">
        <v>1116</v>
      </c>
      <c r="F246" s="43" t="s">
        <v>1398</v>
      </c>
      <c r="G246" s="43" t="s">
        <v>20829</v>
      </c>
      <c r="H246" s="43">
        <v>5</v>
      </c>
      <c r="I246" s="43">
        <v>64</v>
      </c>
      <c r="J246" s="44">
        <v>5.0000000000000001E-4</v>
      </c>
      <c r="K246" s="43" t="s">
        <v>1270</v>
      </c>
      <c r="L246" s="43" t="s">
        <v>1270</v>
      </c>
      <c r="M246" s="43" t="s">
        <v>1270</v>
      </c>
      <c r="Q246" s="43">
        <v>62</v>
      </c>
      <c r="R246" s="43">
        <v>30</v>
      </c>
      <c r="S246" s="43">
        <v>32</v>
      </c>
      <c r="T246" s="43">
        <v>142</v>
      </c>
      <c r="U246" s="43">
        <v>43</v>
      </c>
      <c r="V246" s="43">
        <v>99</v>
      </c>
      <c r="W246" s="43">
        <v>2.0208589999999998E-2</v>
      </c>
      <c r="X246" t="s">
        <v>20965</v>
      </c>
      <c r="Y246" t="s">
        <v>20963</v>
      </c>
      <c r="Z246" s="43" t="s">
        <v>1738</v>
      </c>
      <c r="AA246" s="43" t="s">
        <v>1740</v>
      </c>
      <c r="AB246" s="43" t="s">
        <v>1750</v>
      </c>
      <c r="AC246" s="43">
        <v>6</v>
      </c>
      <c r="AD246" s="43">
        <v>11</v>
      </c>
      <c r="AE246" s="43" t="s">
        <v>1798</v>
      </c>
      <c r="AF246" s="43" t="s">
        <v>1798</v>
      </c>
      <c r="AG246" s="43">
        <v>0.38069999999999998</v>
      </c>
      <c r="AH246" s="43">
        <v>-0.35220000000000001</v>
      </c>
      <c r="AI246" s="43">
        <v>25.1</v>
      </c>
      <c r="AJ246" s="43">
        <v>4.6034629999999996</v>
      </c>
      <c r="AK246" s="43" t="s">
        <v>1798</v>
      </c>
      <c r="AL246" s="43">
        <v>-0.18</v>
      </c>
      <c r="AM246" s="43">
        <v>5.92</v>
      </c>
      <c r="AN246" s="43">
        <v>5.0199999999999996</v>
      </c>
      <c r="AO246" s="43" t="s">
        <v>1794</v>
      </c>
      <c r="AP246" s="45">
        <v>1.9999999999999999E-6</v>
      </c>
      <c r="AQ246" s="43" t="s">
        <v>1800</v>
      </c>
      <c r="AR246" s="43">
        <v>1.99</v>
      </c>
      <c r="AS246" s="43" t="s">
        <v>1801</v>
      </c>
      <c r="AT246" s="43">
        <v>0.98799999999999999</v>
      </c>
      <c r="AU246" s="43" t="s">
        <v>1802</v>
      </c>
      <c r="AV246" s="43">
        <v>1</v>
      </c>
      <c r="AW246" s="43" t="s">
        <v>1802</v>
      </c>
      <c r="AX246" s="43">
        <v>0.99199999999999999</v>
      </c>
      <c r="AY246" s="43" t="s">
        <v>1798</v>
      </c>
      <c r="AZ246" s="43">
        <v>0.1</v>
      </c>
      <c r="BA246" s="43">
        <v>13.824999999999999</v>
      </c>
      <c r="BB246" s="43" t="s">
        <v>1906</v>
      </c>
      <c r="BC246" s="43" t="s">
        <v>1270</v>
      </c>
      <c r="BD246" s="43" t="s">
        <v>1270</v>
      </c>
      <c r="BE246" s="43" t="s">
        <v>1270</v>
      </c>
      <c r="BF246" s="43" t="s">
        <v>1270</v>
      </c>
      <c r="BG246" s="43">
        <v>0.86</v>
      </c>
      <c r="BH246" s="43" t="s">
        <v>1795</v>
      </c>
      <c r="BI246" s="43">
        <v>9.7220000000000001E-2</v>
      </c>
      <c r="BJ246" s="43">
        <v>0.74007433</v>
      </c>
      <c r="BK246" s="43">
        <v>0.74303382600000001</v>
      </c>
      <c r="BL246" s="43">
        <v>0.99949287499999995</v>
      </c>
      <c r="BM246" s="43" t="s">
        <v>1270</v>
      </c>
      <c r="BN246" s="43">
        <v>60</v>
      </c>
      <c r="BO246" s="43">
        <v>0</v>
      </c>
      <c r="BP246" s="43">
        <v>2596</v>
      </c>
      <c r="BQ246" s="43">
        <v>524</v>
      </c>
      <c r="BR246" s="43">
        <v>1155</v>
      </c>
      <c r="BS246" s="43">
        <v>476</v>
      </c>
      <c r="BT246" s="43">
        <v>384</v>
      </c>
      <c r="BU246" s="43">
        <v>159</v>
      </c>
      <c r="BV246" s="43" t="s">
        <v>1987</v>
      </c>
      <c r="BW246" s="43">
        <v>99</v>
      </c>
      <c r="BX246" s="43">
        <v>1</v>
      </c>
      <c r="BY246" s="43">
        <v>1</v>
      </c>
      <c r="BZ246" s="43">
        <v>0.998</v>
      </c>
      <c r="CA246" s="43">
        <v>5.3780000000000001</v>
      </c>
      <c r="CB246" s="43">
        <v>2.8090000000000002</v>
      </c>
      <c r="CC246" s="43">
        <v>0.55700000000000005</v>
      </c>
      <c r="CD246" s="43" t="s">
        <v>2196</v>
      </c>
      <c r="CE246" s="43" t="s">
        <v>2197</v>
      </c>
      <c r="CF246" s="43" t="s">
        <v>2198</v>
      </c>
      <c r="CG246" s="43" t="s">
        <v>2523</v>
      </c>
    </row>
    <row r="247" spans="1:85" x14ac:dyDescent="0.45">
      <c r="A247" s="43" t="s">
        <v>897</v>
      </c>
      <c r="B247" s="43">
        <v>17</v>
      </c>
      <c r="C247" s="43">
        <v>59821830</v>
      </c>
      <c r="D247" s="43" t="s">
        <v>118</v>
      </c>
      <c r="E247" s="43" t="s">
        <v>1121</v>
      </c>
      <c r="F247" s="43" t="s">
        <v>1403</v>
      </c>
      <c r="G247" s="43" t="s">
        <v>20829</v>
      </c>
      <c r="H247" s="43">
        <v>4</v>
      </c>
      <c r="I247" s="43">
        <v>56</v>
      </c>
      <c r="J247" s="44">
        <v>5.0000000000000001E-4</v>
      </c>
      <c r="K247" s="43" t="s">
        <v>1627</v>
      </c>
      <c r="L247" s="43" t="s">
        <v>1270</v>
      </c>
      <c r="M247" s="43" t="s">
        <v>1270</v>
      </c>
      <c r="Q247" s="43">
        <v>27</v>
      </c>
      <c r="R247" s="43">
        <v>17</v>
      </c>
      <c r="S247" s="43">
        <v>10</v>
      </c>
      <c r="T247" s="43">
        <v>104</v>
      </c>
      <c r="U247" s="43">
        <v>25</v>
      </c>
      <c r="V247" s="43">
        <v>79</v>
      </c>
      <c r="W247" s="43">
        <v>2.83489E-4</v>
      </c>
      <c r="X247" t="s">
        <v>20962</v>
      </c>
      <c r="Y247" t="s">
        <v>20963</v>
      </c>
      <c r="Z247" s="43" t="s">
        <v>1737</v>
      </c>
      <c r="AA247" s="43" t="s">
        <v>1740</v>
      </c>
      <c r="AB247" s="43" t="s">
        <v>1750</v>
      </c>
      <c r="AC247" s="43">
        <v>15</v>
      </c>
      <c r="AD247" s="43">
        <v>20</v>
      </c>
      <c r="AE247" s="43" t="s">
        <v>1798</v>
      </c>
      <c r="AF247" s="43" t="s">
        <v>1798</v>
      </c>
      <c r="AG247" s="43">
        <v>0.49409999999999998</v>
      </c>
      <c r="AH247" s="43">
        <v>-0.1246</v>
      </c>
      <c r="AI247" s="43">
        <v>10.44</v>
      </c>
      <c r="AJ247" s="43">
        <v>1.3507880000000001</v>
      </c>
      <c r="AK247" s="43" t="s">
        <v>1798</v>
      </c>
      <c r="AL247" s="43">
        <v>-1.19</v>
      </c>
      <c r="AM247" s="43">
        <v>5.67</v>
      </c>
      <c r="AN247" s="43">
        <v>2.09</v>
      </c>
      <c r="AO247" s="43" t="s">
        <v>1794</v>
      </c>
      <c r="AP247" s="45">
        <v>3.9999999999999998E-6</v>
      </c>
      <c r="AQ247" s="43" t="s">
        <v>1809</v>
      </c>
      <c r="AR247" s="43">
        <v>1.9</v>
      </c>
      <c r="AS247" s="43" t="s">
        <v>1801</v>
      </c>
      <c r="AT247" s="43">
        <v>0.96899999999999997</v>
      </c>
      <c r="AU247" s="43" t="s">
        <v>1802</v>
      </c>
      <c r="AV247" s="43">
        <v>0.97</v>
      </c>
      <c r="AW247" s="43" t="s">
        <v>1810</v>
      </c>
      <c r="AX247" s="43">
        <v>0.89</v>
      </c>
      <c r="AY247" s="43" t="s">
        <v>1270</v>
      </c>
      <c r="AZ247" s="43" t="s">
        <v>1270</v>
      </c>
      <c r="BA247" s="43">
        <v>9.8275000000000006</v>
      </c>
      <c r="BB247" s="43" t="s">
        <v>1910</v>
      </c>
      <c r="BC247" s="43" t="s">
        <v>1270</v>
      </c>
      <c r="BD247" s="43" t="s">
        <v>1270</v>
      </c>
      <c r="BE247" s="43" t="s">
        <v>1270</v>
      </c>
      <c r="BF247" s="43" t="s">
        <v>1270</v>
      </c>
      <c r="BG247" s="43">
        <v>0.38600000000000001</v>
      </c>
      <c r="BH247" s="43" t="s">
        <v>1794</v>
      </c>
      <c r="BI247" s="43">
        <v>0.651281</v>
      </c>
      <c r="BJ247" s="43">
        <v>-8.0822308999999995E-2</v>
      </c>
      <c r="BK247" s="43">
        <v>-3.6568442999999999E-2</v>
      </c>
      <c r="BL247" s="43">
        <v>0.93533882800000001</v>
      </c>
      <c r="BM247" s="43" t="s">
        <v>1270</v>
      </c>
      <c r="BN247" s="43">
        <v>60</v>
      </c>
      <c r="BO247" s="43">
        <v>0</v>
      </c>
      <c r="BP247" s="43">
        <v>6048</v>
      </c>
      <c r="BQ247" s="43">
        <v>2488</v>
      </c>
      <c r="BR247" s="43">
        <v>3750</v>
      </c>
      <c r="BS247" s="43">
        <v>2220</v>
      </c>
      <c r="BT247" s="43">
        <v>1249</v>
      </c>
      <c r="BU247" s="43">
        <v>740</v>
      </c>
      <c r="BV247" s="43" t="s">
        <v>2062</v>
      </c>
      <c r="BW247" s="43">
        <v>99</v>
      </c>
      <c r="BX247" s="43">
        <v>0.25800000000000001</v>
      </c>
      <c r="BY247" s="43">
        <v>0.98599999999999999</v>
      </c>
      <c r="BZ247" s="43">
        <v>0.82199999999999995</v>
      </c>
      <c r="CA247" s="43">
        <v>0.24199999999999999</v>
      </c>
      <c r="CB247" s="43">
        <v>0.72599999999999998</v>
      </c>
      <c r="CC247" s="43">
        <v>0.46</v>
      </c>
      <c r="CD247" s="43" t="s">
        <v>2403</v>
      </c>
      <c r="CE247" s="43" t="s">
        <v>2404</v>
      </c>
      <c r="CF247" s="43" t="s">
        <v>2405</v>
      </c>
      <c r="CG247" s="43" t="s">
        <v>2598</v>
      </c>
    </row>
    <row r="248" spans="1:85" x14ac:dyDescent="0.45">
      <c r="A248" s="43" t="s">
        <v>897</v>
      </c>
      <c r="B248" s="43">
        <v>14</v>
      </c>
      <c r="C248" s="43">
        <v>45665603</v>
      </c>
      <c r="D248" s="43" t="s">
        <v>138</v>
      </c>
      <c r="E248" s="43" t="s">
        <v>1120</v>
      </c>
      <c r="F248" s="43" t="s">
        <v>1402</v>
      </c>
      <c r="G248" s="43" t="s">
        <v>20829</v>
      </c>
      <c r="H248" s="43">
        <v>3</v>
      </c>
      <c r="I248" s="43">
        <v>46</v>
      </c>
      <c r="J248" s="44">
        <v>4.0000000000000002E-4</v>
      </c>
      <c r="K248" s="43" t="s">
        <v>1626</v>
      </c>
      <c r="L248" s="43" t="s">
        <v>1270</v>
      </c>
      <c r="M248" s="43" t="s">
        <v>1270</v>
      </c>
      <c r="Q248" s="43">
        <v>80</v>
      </c>
      <c r="R248" s="43">
        <v>38</v>
      </c>
      <c r="S248" s="43">
        <v>42</v>
      </c>
      <c r="T248" s="43">
        <v>172</v>
      </c>
      <c r="U248" s="43">
        <v>90</v>
      </c>
      <c r="V248" s="43">
        <v>82</v>
      </c>
      <c r="W248" s="43">
        <v>0.56332729999999998</v>
      </c>
      <c r="X248" t="s">
        <v>1734</v>
      </c>
      <c r="Y248" t="s">
        <v>20958</v>
      </c>
      <c r="Z248" s="43" t="s">
        <v>1738</v>
      </c>
      <c r="AA248" s="43" t="s">
        <v>1740</v>
      </c>
      <c r="AB248" s="43" t="s">
        <v>1750</v>
      </c>
      <c r="AC248" s="43">
        <v>21</v>
      </c>
      <c r="AD248" s="43">
        <v>23</v>
      </c>
      <c r="AE248" s="43" t="s">
        <v>1798</v>
      </c>
      <c r="AF248" s="43" t="s">
        <v>1798</v>
      </c>
      <c r="AG248" s="43">
        <v>0.16719999999999999</v>
      </c>
      <c r="AH248" s="43">
        <v>-0.66690000000000005</v>
      </c>
      <c r="AI248" s="43">
        <v>19.52</v>
      </c>
      <c r="AJ248" s="43">
        <v>3.8431600000000001</v>
      </c>
      <c r="AK248" s="43" t="s">
        <v>1270</v>
      </c>
      <c r="AL248" s="43" t="s">
        <v>1270</v>
      </c>
      <c r="AM248" s="43">
        <v>5.27</v>
      </c>
      <c r="AN248" s="43">
        <v>4.38</v>
      </c>
      <c r="AO248" s="43" t="s">
        <v>1270</v>
      </c>
      <c r="AP248" s="43" t="s">
        <v>1270</v>
      </c>
      <c r="AQ248" s="43" t="s">
        <v>1800</v>
      </c>
      <c r="AR248" s="43">
        <v>2.33</v>
      </c>
      <c r="AS248" s="43" t="s">
        <v>1801</v>
      </c>
      <c r="AT248" s="43">
        <v>1</v>
      </c>
      <c r="AU248" s="43" t="s">
        <v>1270</v>
      </c>
      <c r="AV248" s="43">
        <v>0</v>
      </c>
      <c r="AW248" s="43" t="s">
        <v>1270</v>
      </c>
      <c r="AX248" s="43">
        <v>0</v>
      </c>
      <c r="AY248" s="43" t="s">
        <v>1270</v>
      </c>
      <c r="AZ248" s="43" t="s">
        <v>1270</v>
      </c>
      <c r="BA248" s="43">
        <v>14.920299999999999</v>
      </c>
      <c r="BB248" s="43" t="s">
        <v>1909</v>
      </c>
      <c r="BC248" s="43" t="s">
        <v>1270</v>
      </c>
      <c r="BD248" s="43" t="s">
        <v>1270</v>
      </c>
      <c r="BE248" s="43" t="s">
        <v>1270</v>
      </c>
      <c r="BF248" s="43" t="s">
        <v>1270</v>
      </c>
      <c r="BG248" s="43" t="s">
        <v>1270</v>
      </c>
      <c r="BH248" s="43" t="s">
        <v>1795</v>
      </c>
      <c r="BI248" s="43">
        <v>0.27464899999999998</v>
      </c>
      <c r="BJ248" s="43">
        <v>0.56929889499999997</v>
      </c>
      <c r="BK248" s="43">
        <v>0.62476943399999996</v>
      </c>
      <c r="BL248" s="43">
        <v>0.99897614700000004</v>
      </c>
      <c r="BM248" s="43" t="s">
        <v>1806</v>
      </c>
      <c r="BN248" s="43">
        <v>60</v>
      </c>
      <c r="BO248" s="43">
        <v>0</v>
      </c>
      <c r="BP248" s="43">
        <v>7111</v>
      </c>
      <c r="BQ248" s="43">
        <v>5654</v>
      </c>
      <c r="BR248" s="43">
        <v>6147</v>
      </c>
      <c r="BS248" s="43">
        <v>5569</v>
      </c>
      <c r="BT248" s="43">
        <v>2048</v>
      </c>
      <c r="BU248" s="43">
        <v>1857</v>
      </c>
      <c r="BV248" s="43" t="s">
        <v>2000</v>
      </c>
      <c r="BW248" s="43">
        <v>99</v>
      </c>
      <c r="BX248" s="43">
        <v>1</v>
      </c>
      <c r="BY248" s="43">
        <v>0.996</v>
      </c>
      <c r="BZ248" s="43">
        <v>0.99099999999999999</v>
      </c>
      <c r="CA248" s="43">
        <v>4.6189999999999998</v>
      </c>
      <c r="CB248" s="43">
        <v>1.2010000000000001</v>
      </c>
      <c r="CC248" s="43">
        <v>0.56299999999999994</v>
      </c>
      <c r="CD248" s="43" t="s">
        <v>2233</v>
      </c>
      <c r="CE248" s="43" t="s">
        <v>2234</v>
      </c>
      <c r="CF248" s="43" t="s">
        <v>2235</v>
      </c>
      <c r="CG248" s="43" t="s">
        <v>2536</v>
      </c>
    </row>
    <row r="249" spans="1:85" x14ac:dyDescent="0.45">
      <c r="A249" s="43" t="s">
        <v>897</v>
      </c>
      <c r="B249" s="43">
        <v>10</v>
      </c>
      <c r="C249" s="43">
        <v>95155935</v>
      </c>
      <c r="D249" s="43" t="s">
        <v>938</v>
      </c>
      <c r="E249" s="43" t="s">
        <v>1119</v>
      </c>
      <c r="F249" s="43" t="s">
        <v>1401</v>
      </c>
      <c r="G249" s="43" t="s">
        <v>20829</v>
      </c>
      <c r="H249" s="43">
        <v>7</v>
      </c>
      <c r="I249" s="43" t="s">
        <v>1270</v>
      </c>
      <c r="J249" s="43" t="s">
        <v>1270</v>
      </c>
      <c r="K249" s="43" t="s">
        <v>1270</v>
      </c>
      <c r="L249" s="43" t="s">
        <v>1270</v>
      </c>
      <c r="M249" s="43" t="s">
        <v>1270</v>
      </c>
      <c r="Q249" s="43">
        <v>40</v>
      </c>
      <c r="R249" s="43">
        <v>16</v>
      </c>
      <c r="S249" s="43">
        <v>24</v>
      </c>
      <c r="T249" s="43">
        <v>151</v>
      </c>
      <c r="U249" s="43">
        <v>75</v>
      </c>
      <c r="V249" s="43">
        <v>76</v>
      </c>
      <c r="W249" s="43">
        <v>0.36249019999999998</v>
      </c>
      <c r="X249" t="s">
        <v>1734</v>
      </c>
      <c r="Y249" t="s">
        <v>20958</v>
      </c>
      <c r="Z249" s="43" t="s">
        <v>1738</v>
      </c>
      <c r="AA249" s="43" t="s">
        <v>1740</v>
      </c>
      <c r="AB249" s="43" t="s">
        <v>1750</v>
      </c>
      <c r="AC249" s="43">
        <v>16</v>
      </c>
      <c r="AD249" s="43">
        <v>54</v>
      </c>
      <c r="AE249" s="43" t="s">
        <v>1793</v>
      </c>
      <c r="AF249" s="43" t="s">
        <v>1793</v>
      </c>
      <c r="AG249" s="43">
        <v>0.94810000000000005</v>
      </c>
      <c r="AH249" s="43">
        <v>1.0801000000000001</v>
      </c>
      <c r="AI249" s="43">
        <v>23</v>
      </c>
      <c r="AJ249" s="43">
        <v>4.359928</v>
      </c>
      <c r="AK249" s="43" t="s">
        <v>1793</v>
      </c>
      <c r="AL249" s="43">
        <v>-4.4000000000000004</v>
      </c>
      <c r="AM249" s="43">
        <v>5.83</v>
      </c>
      <c r="AN249" s="43">
        <v>4.88</v>
      </c>
      <c r="AO249" s="43" t="s">
        <v>1794</v>
      </c>
      <c r="AP249" s="43">
        <v>0</v>
      </c>
      <c r="AQ249" s="43" t="s">
        <v>1800</v>
      </c>
      <c r="AR249" s="43">
        <v>2.76</v>
      </c>
      <c r="AS249" s="43" t="s">
        <v>1801</v>
      </c>
      <c r="AT249" s="43">
        <v>1</v>
      </c>
      <c r="AU249" s="43" t="s">
        <v>1802</v>
      </c>
      <c r="AV249" s="43">
        <v>1</v>
      </c>
      <c r="AW249" s="43" t="s">
        <v>1802</v>
      </c>
      <c r="AX249" s="43">
        <v>0.999</v>
      </c>
      <c r="AY249" s="43" t="s">
        <v>1793</v>
      </c>
      <c r="AZ249" s="43">
        <v>0</v>
      </c>
      <c r="BA249" s="43">
        <v>15.7453</v>
      </c>
      <c r="BB249" s="43" t="s">
        <v>1908</v>
      </c>
      <c r="BC249" s="43" t="s">
        <v>1270</v>
      </c>
      <c r="BD249" s="43" t="s">
        <v>1270</v>
      </c>
      <c r="BE249" s="43" t="s">
        <v>1270</v>
      </c>
      <c r="BF249" s="43" t="s">
        <v>1270</v>
      </c>
      <c r="BG249" s="43">
        <v>0.82399999999999995</v>
      </c>
      <c r="BH249" s="43" t="s">
        <v>1795</v>
      </c>
      <c r="BI249" s="43">
        <v>0.47714800000000002</v>
      </c>
      <c r="BJ249" s="43">
        <v>0.83862450700000002</v>
      </c>
      <c r="BK249" s="43">
        <v>0.87983561600000004</v>
      </c>
      <c r="BL249" s="43">
        <v>0.99914718599999996</v>
      </c>
      <c r="BM249" s="43" t="s">
        <v>1270</v>
      </c>
      <c r="BN249" s="43">
        <v>60</v>
      </c>
      <c r="BO249" s="43">
        <v>0</v>
      </c>
      <c r="BP249" s="43">
        <v>6719</v>
      </c>
      <c r="BQ249" s="43">
        <v>1381</v>
      </c>
      <c r="BR249" s="43">
        <v>6186</v>
      </c>
      <c r="BS249" s="43">
        <v>1381</v>
      </c>
      <c r="BT249" s="43">
        <v>2061</v>
      </c>
      <c r="BU249" s="43">
        <v>461</v>
      </c>
      <c r="BV249" s="43" t="s">
        <v>1968</v>
      </c>
      <c r="BW249" s="43">
        <v>99</v>
      </c>
      <c r="BX249" s="43">
        <v>1</v>
      </c>
      <c r="BY249" s="43">
        <v>0.998</v>
      </c>
      <c r="BZ249" s="43">
        <v>0.99</v>
      </c>
      <c r="CA249" s="43">
        <v>6.1829999999999998</v>
      </c>
      <c r="CB249" s="43">
        <v>2.7490000000000001</v>
      </c>
      <c r="CC249" s="43">
        <v>0.65500000000000003</v>
      </c>
      <c r="CD249" s="43" t="s">
        <v>2139</v>
      </c>
      <c r="CE249" s="43" t="s">
        <v>2140</v>
      </c>
      <c r="CF249" s="43" t="s">
        <v>2141</v>
      </c>
      <c r="CG249" s="43" t="s">
        <v>2505</v>
      </c>
    </row>
    <row r="250" spans="1:85" x14ac:dyDescent="0.45">
      <c r="A250" s="43" t="s">
        <v>897</v>
      </c>
      <c r="B250" s="43">
        <v>8</v>
      </c>
      <c r="C250" s="43">
        <v>90983460</v>
      </c>
      <c r="D250" s="43" t="s">
        <v>142</v>
      </c>
      <c r="E250" s="43" t="s">
        <v>1124</v>
      </c>
      <c r="F250" s="43" t="s">
        <v>1406</v>
      </c>
      <c r="G250" s="43" t="s">
        <v>20829</v>
      </c>
      <c r="H250" s="43">
        <v>6</v>
      </c>
      <c r="I250" s="43">
        <v>355</v>
      </c>
      <c r="J250" s="44">
        <v>3.0000000000000001E-3</v>
      </c>
      <c r="K250" s="43" t="s">
        <v>1629</v>
      </c>
      <c r="L250" s="43" t="s">
        <v>1270</v>
      </c>
      <c r="M250" s="43" t="s">
        <v>1270</v>
      </c>
      <c r="Q250" s="43">
        <v>38</v>
      </c>
      <c r="R250" s="43">
        <v>22</v>
      </c>
      <c r="S250" s="43">
        <v>16</v>
      </c>
      <c r="T250" s="43">
        <v>205</v>
      </c>
      <c r="U250" s="43">
        <v>97</v>
      </c>
      <c r="V250" s="43">
        <v>108</v>
      </c>
      <c r="W250" s="43">
        <v>0.30706430000000001</v>
      </c>
      <c r="X250" t="s">
        <v>1734</v>
      </c>
      <c r="Y250" t="s">
        <v>20958</v>
      </c>
      <c r="Z250" s="43" t="s">
        <v>1738</v>
      </c>
      <c r="AA250" s="43" t="s">
        <v>1740</v>
      </c>
      <c r="AB250" s="43" t="s">
        <v>1750</v>
      </c>
      <c r="AC250" s="43">
        <v>6</v>
      </c>
      <c r="AD250" s="43">
        <v>16</v>
      </c>
      <c r="AE250" s="43" t="s">
        <v>1798</v>
      </c>
      <c r="AF250" s="43" t="s">
        <v>1793</v>
      </c>
      <c r="AG250" s="43">
        <v>0.41170000000000001</v>
      </c>
      <c r="AH250" s="43">
        <v>5.4399999999999997E-2</v>
      </c>
      <c r="AI250" s="43">
        <v>16.77</v>
      </c>
      <c r="AJ250" s="43">
        <v>3.215668</v>
      </c>
      <c r="AK250" s="43" t="s">
        <v>1798</v>
      </c>
      <c r="AL250" s="43">
        <v>0.21</v>
      </c>
      <c r="AM250" s="43">
        <v>5.84</v>
      </c>
      <c r="AN250" s="43">
        <v>4.96</v>
      </c>
      <c r="AO250" s="43" t="s">
        <v>1795</v>
      </c>
      <c r="AP250" s="43">
        <v>0.115857</v>
      </c>
      <c r="AQ250" s="43" t="s">
        <v>1800</v>
      </c>
      <c r="AR250" s="43">
        <v>2.2149999999999999</v>
      </c>
      <c r="AS250" s="43" t="s">
        <v>1812</v>
      </c>
      <c r="AT250" s="43">
        <v>0</v>
      </c>
      <c r="AU250" s="43" t="s">
        <v>1802</v>
      </c>
      <c r="AV250" s="43">
        <v>1</v>
      </c>
      <c r="AW250" s="43" t="s">
        <v>1802</v>
      </c>
      <c r="AX250" s="43">
        <v>0.97699999999999998</v>
      </c>
      <c r="AY250" s="43" t="s">
        <v>1793</v>
      </c>
      <c r="AZ250" s="43">
        <v>0.01</v>
      </c>
      <c r="BA250" s="43">
        <v>6.0949</v>
      </c>
      <c r="BB250" s="43" t="s">
        <v>1911</v>
      </c>
      <c r="BC250" s="43" t="s">
        <v>1270</v>
      </c>
      <c r="BD250" s="43" t="s">
        <v>1270</v>
      </c>
      <c r="BE250" s="43" t="s">
        <v>1270</v>
      </c>
      <c r="BF250" s="43" t="s">
        <v>1270</v>
      </c>
      <c r="BG250" s="43">
        <v>0.79600000000000004</v>
      </c>
      <c r="BH250" s="43" t="s">
        <v>1794</v>
      </c>
      <c r="BI250" s="43">
        <v>0.53239599999999998</v>
      </c>
      <c r="BJ250" s="43">
        <v>0.41972892099999998</v>
      </c>
      <c r="BK250" s="43">
        <v>0.49060457600000001</v>
      </c>
      <c r="BL250" s="43">
        <v>0.99845489300000001</v>
      </c>
      <c r="BM250" s="43" t="s">
        <v>1806</v>
      </c>
      <c r="BN250" s="43">
        <v>60</v>
      </c>
      <c r="BO250" s="43">
        <v>0</v>
      </c>
      <c r="BP250" s="43">
        <v>4666</v>
      </c>
      <c r="BQ250" s="43">
        <v>798</v>
      </c>
      <c r="BR250" s="43">
        <v>2265</v>
      </c>
      <c r="BS250" s="43">
        <v>643</v>
      </c>
      <c r="BT250" s="43">
        <v>754</v>
      </c>
      <c r="BU250" s="43">
        <v>215</v>
      </c>
      <c r="BV250" s="43" t="s">
        <v>2008</v>
      </c>
      <c r="BW250" s="43">
        <v>99</v>
      </c>
      <c r="BX250" s="43">
        <v>4.1000000000000002E-2</v>
      </c>
      <c r="BY250" s="43">
        <v>0.98499999999999999</v>
      </c>
      <c r="BZ250" s="43">
        <v>0.96399999999999997</v>
      </c>
      <c r="CA250" s="43">
        <v>1.0660000000000001</v>
      </c>
      <c r="CB250" s="43">
        <v>2.7650000000000001</v>
      </c>
      <c r="CC250" s="43">
        <v>0.65500000000000003</v>
      </c>
      <c r="CD250" s="43" t="s">
        <v>2255</v>
      </c>
      <c r="CE250" s="43" t="s">
        <v>2256</v>
      </c>
      <c r="CF250" s="43" t="s">
        <v>2257</v>
      </c>
      <c r="CG250" s="43" t="s">
        <v>2544</v>
      </c>
    </row>
    <row r="251" spans="1:85" x14ac:dyDescent="0.45">
      <c r="A251" s="43" t="s">
        <v>897</v>
      </c>
      <c r="B251" s="43">
        <v>3</v>
      </c>
      <c r="C251" s="43">
        <v>27338698</v>
      </c>
      <c r="D251" s="43" t="s">
        <v>817</v>
      </c>
      <c r="E251" s="43" t="s">
        <v>1123</v>
      </c>
      <c r="F251" s="43" t="s">
        <v>1405</v>
      </c>
      <c r="G251" s="43" t="s">
        <v>20829</v>
      </c>
      <c r="H251" s="43">
        <v>2</v>
      </c>
      <c r="I251" s="43">
        <v>1050</v>
      </c>
      <c r="J251" s="44">
        <v>8.8000000000000005E-3</v>
      </c>
      <c r="K251" s="43" t="s">
        <v>1628</v>
      </c>
      <c r="L251" s="43" t="s">
        <v>1717</v>
      </c>
      <c r="M251" s="43">
        <v>2</v>
      </c>
      <c r="Q251" s="43">
        <v>70</v>
      </c>
      <c r="R251" s="43">
        <v>39</v>
      </c>
      <c r="S251" s="43">
        <v>31</v>
      </c>
      <c r="T251" s="43">
        <v>104</v>
      </c>
      <c r="U251" s="43">
        <v>55</v>
      </c>
      <c r="V251" s="43">
        <v>49</v>
      </c>
      <c r="W251" s="43">
        <v>0.83198850000000002</v>
      </c>
      <c r="X251" t="s">
        <v>1734</v>
      </c>
      <c r="Y251" t="s">
        <v>20958</v>
      </c>
      <c r="Z251" s="43" t="s">
        <v>1739</v>
      </c>
      <c r="AA251" s="43" t="s">
        <v>1737</v>
      </c>
      <c r="AB251" s="43" t="s">
        <v>1750</v>
      </c>
      <c r="AC251" s="43">
        <v>15</v>
      </c>
      <c r="AD251" s="43">
        <v>25</v>
      </c>
      <c r="AE251" s="43" t="s">
        <v>1798</v>
      </c>
      <c r="AF251" s="43" t="s">
        <v>1798</v>
      </c>
      <c r="AG251" s="43">
        <v>8.4099999999999994E-2</v>
      </c>
      <c r="AH251" s="43">
        <v>-1.0467</v>
      </c>
      <c r="AI251" s="43">
        <v>15.91</v>
      </c>
      <c r="AJ251" s="43">
        <v>2.9714200000000002</v>
      </c>
      <c r="AK251" s="43" t="s">
        <v>1798</v>
      </c>
      <c r="AL251" s="43">
        <v>0.83</v>
      </c>
      <c r="AM251" s="43">
        <v>5.45</v>
      </c>
      <c r="AN251" s="43">
        <v>5.45</v>
      </c>
      <c r="AO251" s="43" t="s">
        <v>1795</v>
      </c>
      <c r="AP251" s="43">
        <v>5.9179999999999996E-3</v>
      </c>
      <c r="AQ251" s="43" t="s">
        <v>1809</v>
      </c>
      <c r="AR251" s="43">
        <v>1.155</v>
      </c>
      <c r="AS251" s="43" t="s">
        <v>1801</v>
      </c>
      <c r="AT251" s="43">
        <v>1</v>
      </c>
      <c r="AU251" s="43" t="s">
        <v>1797</v>
      </c>
      <c r="AV251" s="43">
        <v>1.0999999999999999E-2</v>
      </c>
      <c r="AW251" s="43" t="s">
        <v>1797</v>
      </c>
      <c r="AX251" s="43">
        <v>1.4E-2</v>
      </c>
      <c r="AY251" s="43" t="s">
        <v>1798</v>
      </c>
      <c r="AZ251" s="43">
        <v>0.11</v>
      </c>
      <c r="BA251" s="43">
        <v>15.7997</v>
      </c>
      <c r="BB251" s="43" t="s">
        <v>1821</v>
      </c>
      <c r="BC251" s="43" t="s">
        <v>1270</v>
      </c>
      <c r="BD251" s="43" t="s">
        <v>1270</v>
      </c>
      <c r="BE251" s="43" t="s">
        <v>1270</v>
      </c>
      <c r="BF251" s="43" t="s">
        <v>1270</v>
      </c>
      <c r="BG251" s="43">
        <v>8.4000000000000005E-2</v>
      </c>
      <c r="BH251" s="43" t="s">
        <v>1795</v>
      </c>
      <c r="BI251" s="43">
        <v>3.156E-3</v>
      </c>
      <c r="BJ251" s="43">
        <v>0.18228064099999999</v>
      </c>
      <c r="BK251" s="43">
        <v>-2.7586519999999999E-3</v>
      </c>
      <c r="BL251" s="43">
        <v>0.99135401899999998</v>
      </c>
      <c r="BM251" s="43" t="s">
        <v>1270</v>
      </c>
      <c r="BN251" s="43">
        <v>60</v>
      </c>
      <c r="BO251" s="43">
        <v>0</v>
      </c>
      <c r="BP251" s="43">
        <v>2638</v>
      </c>
      <c r="BQ251" s="43">
        <v>1476</v>
      </c>
      <c r="BR251" s="43">
        <v>2139</v>
      </c>
      <c r="BS251" s="43">
        <v>1202</v>
      </c>
      <c r="BT251" s="43">
        <v>712</v>
      </c>
      <c r="BU251" s="43">
        <v>401</v>
      </c>
      <c r="BV251" s="43" t="s">
        <v>1977</v>
      </c>
      <c r="BW251" s="43">
        <v>99</v>
      </c>
      <c r="BX251" s="43">
        <v>1</v>
      </c>
      <c r="BY251" s="43">
        <v>0.98</v>
      </c>
      <c r="BZ251" s="43">
        <v>0.89600000000000002</v>
      </c>
      <c r="CA251" s="43">
        <v>5.7460000000000004</v>
      </c>
      <c r="CB251" s="43">
        <v>2.194</v>
      </c>
      <c r="CC251" s="43">
        <v>0.45400000000000001</v>
      </c>
      <c r="CD251" s="43" t="s">
        <v>2166</v>
      </c>
      <c r="CE251" s="43" t="s">
        <v>2167</v>
      </c>
      <c r="CF251" s="43" t="s">
        <v>2168</v>
      </c>
      <c r="CG251" s="43" t="s">
        <v>2513</v>
      </c>
    </row>
    <row r="252" spans="1:85" x14ac:dyDescent="0.45">
      <c r="A252" s="43" t="s">
        <v>897</v>
      </c>
      <c r="B252" s="43">
        <v>17</v>
      </c>
      <c r="C252" s="43">
        <v>73623738</v>
      </c>
      <c r="D252" s="43" t="s">
        <v>729</v>
      </c>
      <c r="E252" s="43" t="s">
        <v>1122</v>
      </c>
      <c r="F252" s="43" t="s">
        <v>1404</v>
      </c>
      <c r="G252" s="43" t="s">
        <v>20829</v>
      </c>
      <c r="H252" s="43">
        <v>6</v>
      </c>
      <c r="I252" s="43" t="s">
        <v>1270</v>
      </c>
      <c r="J252" s="43" t="s">
        <v>1270</v>
      </c>
      <c r="K252" s="43" t="s">
        <v>1270</v>
      </c>
      <c r="L252" s="43" t="s">
        <v>1270</v>
      </c>
      <c r="M252" s="43" t="s">
        <v>1270</v>
      </c>
      <c r="Q252" s="43">
        <v>62</v>
      </c>
      <c r="R252" s="43">
        <v>35</v>
      </c>
      <c r="S252" s="43">
        <v>27</v>
      </c>
      <c r="T252" s="43">
        <v>56</v>
      </c>
      <c r="U252" s="43">
        <v>11</v>
      </c>
      <c r="V252" s="43">
        <v>45</v>
      </c>
      <c r="W252" s="45">
        <v>9.4265199999999993E-5</v>
      </c>
      <c r="X252" t="s">
        <v>20962</v>
      </c>
      <c r="Y252" t="s">
        <v>20963</v>
      </c>
      <c r="Z252" s="43" t="s">
        <v>1739</v>
      </c>
      <c r="AA252" s="43" t="s">
        <v>1737</v>
      </c>
      <c r="AB252" s="43" t="s">
        <v>1750</v>
      </c>
      <c r="AC252" s="43">
        <v>19</v>
      </c>
      <c r="AD252" s="43">
        <v>20</v>
      </c>
      <c r="AE252" s="43" t="s">
        <v>1793</v>
      </c>
      <c r="AF252" s="43" t="s">
        <v>1793</v>
      </c>
      <c r="AG252" s="43">
        <v>0.52490000000000003</v>
      </c>
      <c r="AH252" s="43">
        <v>0.1293</v>
      </c>
      <c r="AI252" s="43">
        <v>12.07</v>
      </c>
      <c r="AJ252" s="43">
        <v>1.8262020000000001</v>
      </c>
      <c r="AK252" s="43" t="s">
        <v>1798</v>
      </c>
      <c r="AL252" s="43">
        <v>-0.52</v>
      </c>
      <c r="AM252" s="43">
        <v>5.14</v>
      </c>
      <c r="AN252" s="43">
        <v>5.14</v>
      </c>
      <c r="AO252" s="43" t="s">
        <v>1794</v>
      </c>
      <c r="AP252" s="43">
        <v>0</v>
      </c>
      <c r="AQ252" s="43" t="s">
        <v>1800</v>
      </c>
      <c r="AR252" s="43">
        <v>2.2799999999999998</v>
      </c>
      <c r="AS252" s="43" t="s">
        <v>1801</v>
      </c>
      <c r="AT252" s="43">
        <v>1</v>
      </c>
      <c r="AU252" s="43" t="s">
        <v>1802</v>
      </c>
      <c r="AV252" s="43">
        <v>0.999</v>
      </c>
      <c r="AW252" s="43" t="s">
        <v>1802</v>
      </c>
      <c r="AX252" s="43">
        <v>0.997</v>
      </c>
      <c r="AY252" s="43" t="s">
        <v>1793</v>
      </c>
      <c r="AZ252" s="43">
        <v>0.01</v>
      </c>
      <c r="BA252" s="43">
        <v>14.9534</v>
      </c>
      <c r="BB252" s="43" t="s">
        <v>1821</v>
      </c>
      <c r="BC252" s="43" t="s">
        <v>1270</v>
      </c>
      <c r="BD252" s="43" t="s">
        <v>1270</v>
      </c>
      <c r="BE252" s="43" t="s">
        <v>1270</v>
      </c>
      <c r="BF252" s="43" t="s">
        <v>1270</v>
      </c>
      <c r="BG252" s="43">
        <v>0.72599999999999998</v>
      </c>
      <c r="BH252" s="43" t="s">
        <v>1794</v>
      </c>
      <c r="BI252" s="43">
        <v>0.71763100000000002</v>
      </c>
      <c r="BJ252" s="43">
        <v>0.563455504</v>
      </c>
      <c r="BK252" s="43">
        <v>0.631410943</v>
      </c>
      <c r="BL252" s="43">
        <v>0.815529544</v>
      </c>
      <c r="BM252" s="43" t="s">
        <v>1270</v>
      </c>
      <c r="BN252" s="43">
        <v>60</v>
      </c>
      <c r="BO252" s="43">
        <v>0</v>
      </c>
      <c r="BP252" s="43">
        <v>3704</v>
      </c>
      <c r="BQ252" s="43">
        <v>3000</v>
      </c>
      <c r="BR252" s="43">
        <v>2976</v>
      </c>
      <c r="BS252" s="43">
        <v>2840</v>
      </c>
      <c r="BT252" s="43">
        <v>991</v>
      </c>
      <c r="BU252" s="43">
        <v>947</v>
      </c>
      <c r="BV252" s="43" t="s">
        <v>2014</v>
      </c>
      <c r="BW252" s="43">
        <v>99</v>
      </c>
      <c r="BX252" s="43">
        <v>1</v>
      </c>
      <c r="BY252" s="43">
        <v>0.94099999999999995</v>
      </c>
      <c r="BZ252" s="43">
        <v>0.47799999999999998</v>
      </c>
      <c r="CA252" s="43">
        <v>6.33</v>
      </c>
      <c r="CB252" s="43">
        <v>1.9419999999999999</v>
      </c>
      <c r="CC252" s="43">
        <v>0.46</v>
      </c>
      <c r="CD252" s="43" t="s">
        <v>2269</v>
      </c>
      <c r="CE252" s="43" t="s">
        <v>2270</v>
      </c>
      <c r="CF252" s="43" t="s">
        <v>2271</v>
      </c>
      <c r="CG252" s="43" t="s">
        <v>2550</v>
      </c>
    </row>
    <row r="253" spans="1:85" x14ac:dyDescent="0.45">
      <c r="A253" s="43" t="s">
        <v>898</v>
      </c>
      <c r="B253" s="43">
        <v>11</v>
      </c>
      <c r="C253" s="43">
        <v>108119823</v>
      </c>
      <c r="D253" s="43" t="s">
        <v>113</v>
      </c>
      <c r="E253" s="43" t="s">
        <v>1126</v>
      </c>
      <c r="F253" s="43" t="s">
        <v>1408</v>
      </c>
      <c r="G253" s="43" t="s">
        <v>20829</v>
      </c>
      <c r="H253" s="43">
        <v>5</v>
      </c>
      <c r="I253" s="43">
        <v>262</v>
      </c>
      <c r="J253" s="44">
        <v>2.2000000000000001E-3</v>
      </c>
      <c r="K253" s="43" t="s">
        <v>1631</v>
      </c>
      <c r="L253" s="43" t="s">
        <v>1718</v>
      </c>
      <c r="M253" s="43">
        <v>5</v>
      </c>
      <c r="N253" s="43" t="s">
        <v>20998</v>
      </c>
      <c r="O253" s="43" t="s">
        <v>20983</v>
      </c>
      <c r="P253" s="43" t="s">
        <v>20982</v>
      </c>
      <c r="Q253" s="43">
        <v>20</v>
      </c>
      <c r="R253" s="43">
        <v>10</v>
      </c>
      <c r="S253" s="43">
        <v>10</v>
      </c>
      <c r="T253" s="43">
        <v>24</v>
      </c>
      <c r="U253" s="43">
        <v>16</v>
      </c>
      <c r="V253" s="43">
        <v>8</v>
      </c>
      <c r="W253" s="43">
        <v>0.41694740000000002</v>
      </c>
      <c r="X253" t="s">
        <v>20966</v>
      </c>
      <c r="Y253" t="s">
        <v>20960</v>
      </c>
      <c r="Z253" s="43" t="s">
        <v>1739</v>
      </c>
      <c r="AA253" s="43" t="s">
        <v>1737</v>
      </c>
      <c r="AB253" s="43" t="s">
        <v>1750</v>
      </c>
      <c r="AC253" s="43">
        <v>9</v>
      </c>
      <c r="AD253" s="43">
        <v>63</v>
      </c>
      <c r="AE253" s="43" t="s">
        <v>1798</v>
      </c>
      <c r="AF253" s="43" t="s">
        <v>1798</v>
      </c>
      <c r="AG253" s="43">
        <v>1.0800000000000001E-2</v>
      </c>
      <c r="AH253" s="43">
        <v>-1.0725</v>
      </c>
      <c r="AI253" s="43">
        <v>15.88</v>
      </c>
      <c r="AJ253" s="43">
        <v>2.96394</v>
      </c>
      <c r="AK253" s="43" t="s">
        <v>1798</v>
      </c>
      <c r="AL253" s="43">
        <v>4.75</v>
      </c>
      <c r="AM253" s="43">
        <v>5.07</v>
      </c>
      <c r="AN253" s="43">
        <v>5.07</v>
      </c>
      <c r="AO253" s="43" t="s">
        <v>1794</v>
      </c>
      <c r="AP253" s="45">
        <v>3.4E-5</v>
      </c>
      <c r="AQ253" s="43" t="s">
        <v>1800</v>
      </c>
      <c r="AR253" s="43">
        <v>1.9350000000000001</v>
      </c>
      <c r="AS253" s="43" t="s">
        <v>1801</v>
      </c>
      <c r="AT253" s="43">
        <v>0.59899999999999998</v>
      </c>
      <c r="AU253" s="43" t="s">
        <v>1797</v>
      </c>
      <c r="AV253" s="43">
        <v>0.434</v>
      </c>
      <c r="AW253" s="43" t="s">
        <v>1797</v>
      </c>
      <c r="AX253" s="43">
        <v>6.7000000000000004E-2</v>
      </c>
      <c r="AY253" s="43" t="s">
        <v>1793</v>
      </c>
      <c r="AZ253" s="43">
        <v>0</v>
      </c>
      <c r="BA253" s="43">
        <v>14.794</v>
      </c>
      <c r="BB253" s="43" t="s">
        <v>1821</v>
      </c>
      <c r="BC253" s="43" t="s">
        <v>1270</v>
      </c>
      <c r="BD253" s="43" t="s">
        <v>1270</v>
      </c>
      <c r="BE253" s="43" t="s">
        <v>1270</v>
      </c>
      <c r="BF253" s="43" t="s">
        <v>1270</v>
      </c>
      <c r="BG253" s="43">
        <v>0.78500000000000003</v>
      </c>
      <c r="BH253" s="43" t="s">
        <v>1795</v>
      </c>
      <c r="BI253" s="43">
        <v>8.8415999999999995E-2</v>
      </c>
      <c r="BJ253" s="43">
        <v>0.31648156900000002</v>
      </c>
      <c r="BK253" s="43">
        <v>0.22607124300000001</v>
      </c>
      <c r="BL253" s="43">
        <v>0.99755198700000003</v>
      </c>
      <c r="BM253" s="43" t="s">
        <v>1806</v>
      </c>
      <c r="BN253" s="43">
        <v>60</v>
      </c>
      <c r="BO253" s="43">
        <v>0</v>
      </c>
      <c r="BP253" s="43">
        <v>13147</v>
      </c>
      <c r="BQ253" s="43">
        <v>1614</v>
      </c>
      <c r="BR253" s="43">
        <v>9171</v>
      </c>
      <c r="BS253" s="43">
        <v>1229</v>
      </c>
      <c r="BT253" s="43">
        <v>3056</v>
      </c>
      <c r="BU253" s="43">
        <v>410</v>
      </c>
      <c r="BV253" s="43" t="s">
        <v>1986</v>
      </c>
      <c r="BW253" s="43">
        <v>99</v>
      </c>
      <c r="BX253" s="43">
        <v>1</v>
      </c>
      <c r="BY253" s="43">
        <v>1</v>
      </c>
      <c r="BZ253" s="43">
        <v>0.70699999999999996</v>
      </c>
      <c r="CA253" s="43">
        <v>7.1390000000000002</v>
      </c>
      <c r="CB253" s="43">
        <v>2.0219999999999998</v>
      </c>
      <c r="CC253" s="43">
        <v>0.46</v>
      </c>
      <c r="CD253" s="43" t="s">
        <v>2193</v>
      </c>
      <c r="CE253" s="43" t="s">
        <v>2194</v>
      </c>
      <c r="CF253" s="43" t="s">
        <v>2195</v>
      </c>
      <c r="CG253" s="43" t="s">
        <v>2522</v>
      </c>
    </row>
    <row r="254" spans="1:85" x14ac:dyDescent="0.45">
      <c r="A254" s="43" t="s">
        <v>898</v>
      </c>
      <c r="B254" s="43">
        <v>17</v>
      </c>
      <c r="C254" s="43">
        <v>59924539</v>
      </c>
      <c r="D254" s="43" t="s">
        <v>118</v>
      </c>
      <c r="E254" s="43" t="s">
        <v>1127</v>
      </c>
      <c r="F254" s="43" t="s">
        <v>1409</v>
      </c>
      <c r="G254" s="43" t="s">
        <v>20829</v>
      </c>
      <c r="H254" s="43">
        <v>4</v>
      </c>
      <c r="I254" s="43">
        <v>19</v>
      </c>
      <c r="J254" s="44">
        <v>2.0000000000000001E-4</v>
      </c>
      <c r="K254" s="43" t="s">
        <v>1632</v>
      </c>
      <c r="L254" s="43" t="s">
        <v>1270</v>
      </c>
      <c r="M254" s="43" t="s">
        <v>1270</v>
      </c>
      <c r="Q254" s="43">
        <v>78</v>
      </c>
      <c r="R254" s="43">
        <v>38</v>
      </c>
      <c r="S254" s="43">
        <v>40</v>
      </c>
      <c r="T254" s="43">
        <v>34</v>
      </c>
      <c r="U254" s="43">
        <v>11</v>
      </c>
      <c r="V254" s="43">
        <v>23</v>
      </c>
      <c r="W254" s="43">
        <v>0.16207579999999999</v>
      </c>
      <c r="X254" t="s">
        <v>1734</v>
      </c>
      <c r="Y254" t="s">
        <v>20958</v>
      </c>
      <c r="Z254" s="43" t="s">
        <v>1737</v>
      </c>
      <c r="AA254" s="43" t="s">
        <v>1740</v>
      </c>
      <c r="AB254" s="43" t="s">
        <v>1750</v>
      </c>
      <c r="AC254" s="43">
        <v>6</v>
      </c>
      <c r="AD254" s="43">
        <v>20</v>
      </c>
      <c r="AE254" s="43" t="s">
        <v>1798</v>
      </c>
      <c r="AF254" s="43" t="s">
        <v>1798</v>
      </c>
      <c r="AG254" s="43">
        <v>0.36720000000000003</v>
      </c>
      <c r="AH254" s="43">
        <v>-0.40479999999999999</v>
      </c>
      <c r="AI254" s="43">
        <v>12.95</v>
      </c>
      <c r="AJ254" s="43">
        <v>2.0914450000000002</v>
      </c>
      <c r="AK254" s="43" t="s">
        <v>1798</v>
      </c>
      <c r="AL254" s="43">
        <v>0.05</v>
      </c>
      <c r="AM254" s="43">
        <v>5.26</v>
      </c>
      <c r="AN254" s="43">
        <v>4.3</v>
      </c>
      <c r="AO254" s="43" t="s">
        <v>1795</v>
      </c>
      <c r="AP254" s="43">
        <v>0.23328699999999999</v>
      </c>
      <c r="AQ254" s="43" t="s">
        <v>1800</v>
      </c>
      <c r="AR254" s="43">
        <v>2.0699999999999998</v>
      </c>
      <c r="AS254" s="43" t="s">
        <v>1801</v>
      </c>
      <c r="AT254" s="43">
        <v>0.995</v>
      </c>
      <c r="AU254" s="43" t="s">
        <v>1802</v>
      </c>
      <c r="AV254" s="43">
        <v>0.999</v>
      </c>
      <c r="AW254" s="43" t="s">
        <v>1802</v>
      </c>
      <c r="AX254" s="43">
        <v>0.93600000000000005</v>
      </c>
      <c r="AY254" s="43" t="s">
        <v>1270</v>
      </c>
      <c r="AZ254" s="43" t="s">
        <v>1270</v>
      </c>
      <c r="BA254" s="43">
        <v>11.0456</v>
      </c>
      <c r="BB254" s="43" t="s">
        <v>1912</v>
      </c>
      <c r="BC254" s="43" t="s">
        <v>1270</v>
      </c>
      <c r="BD254" s="43" t="s">
        <v>1270</v>
      </c>
      <c r="BE254" s="43" t="s">
        <v>1270</v>
      </c>
      <c r="BF254" s="43" t="s">
        <v>1270</v>
      </c>
      <c r="BG254" s="43">
        <v>0.78600000000000003</v>
      </c>
      <c r="BH254" s="43" t="s">
        <v>1794</v>
      </c>
      <c r="BI254" s="43">
        <v>0.56234200000000001</v>
      </c>
      <c r="BJ254" s="43">
        <v>0.23489559199999999</v>
      </c>
      <c r="BK254" s="43">
        <v>0.31772705800000001</v>
      </c>
      <c r="BL254" s="43">
        <v>0.99188764500000004</v>
      </c>
      <c r="BM254" s="43" t="s">
        <v>1270</v>
      </c>
      <c r="BN254" s="43">
        <v>60</v>
      </c>
      <c r="BO254" s="43">
        <v>0</v>
      </c>
      <c r="BP254" s="43">
        <v>6048</v>
      </c>
      <c r="BQ254" s="43">
        <v>818</v>
      </c>
      <c r="BR254" s="43">
        <v>3750</v>
      </c>
      <c r="BS254" s="43">
        <v>550</v>
      </c>
      <c r="BT254" s="43">
        <v>1249</v>
      </c>
      <c r="BU254" s="43">
        <v>184</v>
      </c>
      <c r="BV254" s="43" t="s">
        <v>2062</v>
      </c>
      <c r="BW254" s="43">
        <v>99</v>
      </c>
      <c r="BX254" s="43">
        <v>0.98799999999999999</v>
      </c>
      <c r="BY254" s="43">
        <v>0.93400000000000005</v>
      </c>
      <c r="BZ254" s="43">
        <v>9.5000000000000001E-2</v>
      </c>
      <c r="CA254" s="43">
        <v>2.74</v>
      </c>
      <c r="CB254" s="43">
        <v>1.3560000000000001</v>
      </c>
      <c r="CC254" s="43">
        <v>0.46200000000000002</v>
      </c>
      <c r="CD254" s="43" t="s">
        <v>2403</v>
      </c>
      <c r="CE254" s="43" t="s">
        <v>2404</v>
      </c>
      <c r="CF254" s="43" t="s">
        <v>2405</v>
      </c>
      <c r="CG254" s="43" t="s">
        <v>2598</v>
      </c>
    </row>
    <row r="255" spans="1:85" x14ac:dyDescent="0.45">
      <c r="A255" s="43" t="s">
        <v>898</v>
      </c>
      <c r="B255" s="43">
        <v>1</v>
      </c>
      <c r="C255" s="43">
        <v>183495812</v>
      </c>
      <c r="D255" s="43" t="s">
        <v>841</v>
      </c>
      <c r="E255" s="43" t="s">
        <v>1125</v>
      </c>
      <c r="F255" s="43" t="s">
        <v>1407</v>
      </c>
      <c r="G255" s="43" t="s">
        <v>20829</v>
      </c>
      <c r="H255" s="43">
        <v>3</v>
      </c>
      <c r="I255" s="43">
        <v>567</v>
      </c>
      <c r="J255" s="44">
        <v>4.7000000000000002E-3</v>
      </c>
      <c r="K255" s="43" t="s">
        <v>1630</v>
      </c>
      <c r="L255" s="43" t="s">
        <v>1270</v>
      </c>
      <c r="M255" s="43" t="s">
        <v>1270</v>
      </c>
      <c r="Q255" s="43">
        <v>66</v>
      </c>
      <c r="R255" s="43">
        <v>66</v>
      </c>
      <c r="S255" s="43">
        <v>0</v>
      </c>
      <c r="T255" s="43">
        <v>61</v>
      </c>
      <c r="U255" s="43">
        <v>59</v>
      </c>
      <c r="V255" s="43">
        <v>2</v>
      </c>
      <c r="W255" s="43">
        <v>0.44162079999999998</v>
      </c>
      <c r="X255" t="s">
        <v>1734</v>
      </c>
      <c r="Y255" t="s">
        <v>20958</v>
      </c>
      <c r="Z255" s="43" t="s">
        <v>1740</v>
      </c>
      <c r="AA255" s="43" t="s">
        <v>1738</v>
      </c>
      <c r="AB255" s="43" t="s">
        <v>1750</v>
      </c>
      <c r="AC255" s="43">
        <v>5</v>
      </c>
      <c r="AD255" s="43">
        <v>23</v>
      </c>
      <c r="AE255" s="43" t="s">
        <v>1798</v>
      </c>
      <c r="AF255" s="43" t="s">
        <v>1798</v>
      </c>
      <c r="AG255" s="43">
        <v>1.6E-2</v>
      </c>
      <c r="AH255" s="43">
        <v>-1.0645</v>
      </c>
      <c r="AI255" s="43">
        <v>15.55</v>
      </c>
      <c r="AJ255" s="43">
        <v>2.8659439999999998</v>
      </c>
      <c r="AK255" s="43" t="s">
        <v>1798</v>
      </c>
      <c r="AL255" s="43">
        <v>2.2599999999999998</v>
      </c>
      <c r="AM255" s="43">
        <v>5.61</v>
      </c>
      <c r="AN255" s="43">
        <v>5.61</v>
      </c>
      <c r="AO255" s="43" t="s">
        <v>1794</v>
      </c>
      <c r="AP255" s="43">
        <v>0</v>
      </c>
      <c r="AQ255" s="43" t="s">
        <v>1795</v>
      </c>
      <c r="AR255" s="43">
        <v>0</v>
      </c>
      <c r="AS255" s="43" t="s">
        <v>1801</v>
      </c>
      <c r="AT255" s="43">
        <v>1</v>
      </c>
      <c r="AU255" s="43" t="s">
        <v>1797</v>
      </c>
      <c r="AV255" s="43">
        <v>0.441</v>
      </c>
      <c r="AW255" s="43" t="s">
        <v>1797</v>
      </c>
      <c r="AX255" s="43">
        <v>0.20599999999999999</v>
      </c>
      <c r="AY255" s="43" t="s">
        <v>1798</v>
      </c>
      <c r="AZ255" s="43">
        <v>1</v>
      </c>
      <c r="BA255" s="43">
        <v>16.102499999999999</v>
      </c>
      <c r="BB255" s="43" t="s">
        <v>1817</v>
      </c>
      <c r="BC255" s="43" t="s">
        <v>1270</v>
      </c>
      <c r="BD255" s="43" t="s">
        <v>1270</v>
      </c>
      <c r="BE255" s="43" t="s">
        <v>1270</v>
      </c>
      <c r="BF255" s="43" t="s">
        <v>1270</v>
      </c>
      <c r="BG255" s="43">
        <v>0.65100000000000002</v>
      </c>
      <c r="BH255" s="43" t="s">
        <v>1795</v>
      </c>
      <c r="BI255" s="43">
        <v>1.7075E-2</v>
      </c>
      <c r="BJ255" s="43">
        <v>0.108788577</v>
      </c>
      <c r="BK255" s="43">
        <v>-0.106741712</v>
      </c>
      <c r="BL255" s="43">
        <v>0.99615635899999999</v>
      </c>
      <c r="BM255" s="43" t="s">
        <v>1270</v>
      </c>
      <c r="BN255" s="43">
        <v>60</v>
      </c>
      <c r="BO255" s="43">
        <v>0</v>
      </c>
      <c r="BP255" s="43">
        <v>4642</v>
      </c>
      <c r="BQ255" s="43">
        <v>512</v>
      </c>
      <c r="BR255" s="43">
        <v>3537</v>
      </c>
      <c r="BS255" s="43">
        <v>394</v>
      </c>
      <c r="BT255" s="43">
        <v>1178</v>
      </c>
      <c r="BU255" s="43">
        <v>132</v>
      </c>
      <c r="BV255" s="43" t="s">
        <v>2063</v>
      </c>
      <c r="BW255" s="43">
        <v>99</v>
      </c>
      <c r="BX255" s="43">
        <v>1</v>
      </c>
      <c r="BY255" s="43">
        <v>1</v>
      </c>
      <c r="BZ255" s="43">
        <v>0.999</v>
      </c>
      <c r="CA255" s="43">
        <v>5.4550000000000001</v>
      </c>
      <c r="CB255" s="43">
        <v>2.254</v>
      </c>
      <c r="CC255" s="43">
        <v>0.53300000000000003</v>
      </c>
      <c r="CD255" s="43" t="s">
        <v>2406</v>
      </c>
      <c r="CE255" s="43" t="s">
        <v>2407</v>
      </c>
      <c r="CF255" s="43" t="s">
        <v>2408</v>
      </c>
      <c r="CG255" s="43" t="s">
        <v>2599</v>
      </c>
    </row>
    <row r="256" spans="1:85" x14ac:dyDescent="0.45">
      <c r="A256" s="43" t="s">
        <v>925</v>
      </c>
      <c r="B256" s="43">
        <v>9</v>
      </c>
      <c r="C256" s="43">
        <v>133748334</v>
      </c>
      <c r="D256" s="43" t="s">
        <v>229</v>
      </c>
      <c r="E256" s="43" t="s">
        <v>1131</v>
      </c>
      <c r="F256" s="43" t="s">
        <v>1413</v>
      </c>
      <c r="G256" s="43" t="s">
        <v>20829</v>
      </c>
      <c r="H256" s="43">
        <v>5</v>
      </c>
      <c r="I256" s="43">
        <v>3</v>
      </c>
      <c r="J256" s="44">
        <v>0</v>
      </c>
      <c r="K256" s="43" t="s">
        <v>1270</v>
      </c>
      <c r="L256" s="43" t="s">
        <v>1270</v>
      </c>
      <c r="M256" s="43" t="s">
        <v>1270</v>
      </c>
      <c r="Q256" s="43">
        <v>52</v>
      </c>
      <c r="R256" s="43">
        <v>21</v>
      </c>
      <c r="S256" s="43">
        <v>31</v>
      </c>
      <c r="T256" s="43">
        <v>102</v>
      </c>
      <c r="U256" s="43">
        <v>46</v>
      </c>
      <c r="V256" s="43">
        <v>56</v>
      </c>
      <c r="W256" s="43">
        <v>0.69941739999999997</v>
      </c>
      <c r="X256" t="s">
        <v>20966</v>
      </c>
      <c r="Y256" t="s">
        <v>20960</v>
      </c>
      <c r="Z256" s="43" t="s">
        <v>1738</v>
      </c>
      <c r="AA256" s="43" t="s">
        <v>1740</v>
      </c>
      <c r="AB256" s="43" t="s">
        <v>1750</v>
      </c>
      <c r="AC256" s="43">
        <v>6</v>
      </c>
      <c r="AD256" s="43">
        <v>11</v>
      </c>
      <c r="AE256" s="43" t="s">
        <v>1798</v>
      </c>
      <c r="AF256" s="43" t="s">
        <v>1798</v>
      </c>
      <c r="AG256" s="43">
        <v>0.28289999999999998</v>
      </c>
      <c r="AH256" s="43">
        <v>-0.55800000000000005</v>
      </c>
      <c r="AI256" s="43">
        <v>36</v>
      </c>
      <c r="AJ256" s="43">
        <v>5.956061</v>
      </c>
      <c r="AK256" s="43" t="s">
        <v>1798</v>
      </c>
      <c r="AL256" s="43">
        <v>-0.04</v>
      </c>
      <c r="AM256" s="43">
        <v>5.74</v>
      </c>
      <c r="AN256" s="43">
        <v>5.74</v>
      </c>
      <c r="AO256" s="43" t="s">
        <v>1794</v>
      </c>
      <c r="AP256" s="43">
        <v>0</v>
      </c>
      <c r="AQ256" s="43" t="s">
        <v>1809</v>
      </c>
      <c r="AR256" s="43">
        <v>1.375</v>
      </c>
      <c r="AS256" s="43" t="s">
        <v>1801</v>
      </c>
      <c r="AT256" s="43">
        <v>1</v>
      </c>
      <c r="AU256" s="43" t="s">
        <v>1810</v>
      </c>
      <c r="AV256" s="43">
        <v>0.71299999999999997</v>
      </c>
      <c r="AW256" s="43" t="s">
        <v>1810</v>
      </c>
      <c r="AX256" s="43">
        <v>0.55000000000000004</v>
      </c>
      <c r="AY256" s="43" t="s">
        <v>1793</v>
      </c>
      <c r="AZ256" s="43">
        <v>0.01</v>
      </c>
      <c r="BA256" s="43">
        <v>19.285900000000002</v>
      </c>
      <c r="BB256" s="43" t="s">
        <v>1803</v>
      </c>
      <c r="BC256" s="43" t="s">
        <v>1270</v>
      </c>
      <c r="BD256" s="43" t="s">
        <v>1270</v>
      </c>
      <c r="BE256" s="43" t="s">
        <v>1270</v>
      </c>
      <c r="BF256" s="43" t="s">
        <v>1270</v>
      </c>
      <c r="BG256" s="43">
        <v>0.78</v>
      </c>
      <c r="BH256" s="43" t="s">
        <v>1270</v>
      </c>
      <c r="BI256" s="43" t="s">
        <v>1270</v>
      </c>
      <c r="BJ256" s="43">
        <v>0.64047405400000001</v>
      </c>
      <c r="BK256" s="43">
        <v>0.544651946</v>
      </c>
      <c r="BL256" s="43">
        <v>0.99951755499999995</v>
      </c>
      <c r="BM256" s="43" t="s">
        <v>1270</v>
      </c>
      <c r="BN256" s="43">
        <v>60</v>
      </c>
      <c r="BO256" s="43">
        <v>0</v>
      </c>
      <c r="BP256" s="43">
        <v>3824</v>
      </c>
      <c r="BQ256" s="43">
        <v>1426</v>
      </c>
      <c r="BR256" s="43">
        <v>3450</v>
      </c>
      <c r="BS256" s="43">
        <v>1052</v>
      </c>
      <c r="BT256" s="43">
        <v>1149</v>
      </c>
      <c r="BU256" s="43">
        <v>351</v>
      </c>
      <c r="BV256" s="43" t="s">
        <v>1991</v>
      </c>
      <c r="BW256" s="43">
        <v>99</v>
      </c>
      <c r="BX256" s="43">
        <v>1</v>
      </c>
      <c r="BY256" s="43">
        <v>1</v>
      </c>
      <c r="BZ256" s="43">
        <v>0.98899999999999999</v>
      </c>
      <c r="CA256" s="43">
        <v>7.952</v>
      </c>
      <c r="CB256" s="43">
        <v>2.8730000000000002</v>
      </c>
      <c r="CC256" s="43">
        <v>0.56299999999999994</v>
      </c>
      <c r="CD256" s="43" t="s">
        <v>2208</v>
      </c>
      <c r="CE256" s="43" t="s">
        <v>2209</v>
      </c>
      <c r="CF256" s="43" t="s">
        <v>2210</v>
      </c>
      <c r="CG256" s="43" t="s">
        <v>2527</v>
      </c>
    </row>
    <row r="257" spans="1:85" x14ac:dyDescent="0.45">
      <c r="A257" s="43" t="s">
        <v>925</v>
      </c>
      <c r="B257" s="43">
        <v>14</v>
      </c>
      <c r="C257" s="43">
        <v>20924076</v>
      </c>
      <c r="D257" s="43" t="s">
        <v>692</v>
      </c>
      <c r="E257" s="43" t="s">
        <v>1129</v>
      </c>
      <c r="F257" s="43" t="s">
        <v>1411</v>
      </c>
      <c r="G257" s="43" t="s">
        <v>20829</v>
      </c>
      <c r="H257" s="43">
        <v>6</v>
      </c>
      <c r="I257" s="43">
        <v>27</v>
      </c>
      <c r="J257" s="44">
        <v>2.0000000000000001E-4</v>
      </c>
      <c r="K257" s="43" t="s">
        <v>1634</v>
      </c>
      <c r="L257" s="43" t="s">
        <v>1270</v>
      </c>
      <c r="M257" s="43" t="s">
        <v>1270</v>
      </c>
      <c r="Q257" s="43">
        <v>44</v>
      </c>
      <c r="R257" s="43">
        <v>27</v>
      </c>
      <c r="S257" s="43">
        <v>17</v>
      </c>
      <c r="T257" s="43">
        <v>176</v>
      </c>
      <c r="U257" s="43">
        <v>111</v>
      </c>
      <c r="V257" s="43">
        <v>65</v>
      </c>
      <c r="W257" s="43">
        <v>0.97219279999999997</v>
      </c>
      <c r="X257" t="s">
        <v>1734</v>
      </c>
      <c r="Y257" t="s">
        <v>20958</v>
      </c>
      <c r="Z257" s="43" t="s">
        <v>1737</v>
      </c>
      <c r="AA257" s="43" t="s">
        <v>1739</v>
      </c>
      <c r="AB257" s="43" t="s">
        <v>1750</v>
      </c>
      <c r="AC257" s="43">
        <v>3</v>
      </c>
      <c r="AD257" s="43">
        <v>5</v>
      </c>
      <c r="AE257" s="43" t="s">
        <v>1793</v>
      </c>
      <c r="AF257" s="43" t="s">
        <v>1793</v>
      </c>
      <c r="AG257" s="43">
        <v>0.59219999999999995</v>
      </c>
      <c r="AH257" s="43">
        <v>0.27</v>
      </c>
      <c r="AI257" s="43">
        <v>18.62</v>
      </c>
      <c r="AJ257" s="43">
        <v>3.6627260000000001</v>
      </c>
      <c r="AK257" s="43" t="s">
        <v>1798</v>
      </c>
      <c r="AL257" s="43">
        <v>-0.35</v>
      </c>
      <c r="AM257" s="43">
        <v>6.11</v>
      </c>
      <c r="AN257" s="43">
        <v>5.22</v>
      </c>
      <c r="AO257" s="43" t="s">
        <v>1794</v>
      </c>
      <c r="AP257" s="45">
        <v>2.9E-5</v>
      </c>
      <c r="AQ257" s="43" t="s">
        <v>1800</v>
      </c>
      <c r="AR257" s="43">
        <v>1.905</v>
      </c>
      <c r="AS257" s="43" t="s">
        <v>1801</v>
      </c>
      <c r="AT257" s="43">
        <v>1</v>
      </c>
      <c r="AU257" s="43" t="s">
        <v>1802</v>
      </c>
      <c r="AV257" s="43">
        <v>1</v>
      </c>
      <c r="AW257" s="43" t="s">
        <v>1802</v>
      </c>
      <c r="AX257" s="43">
        <v>0.99399999999999999</v>
      </c>
      <c r="AY257" s="43" t="s">
        <v>1793</v>
      </c>
      <c r="AZ257" s="43">
        <v>0</v>
      </c>
      <c r="BA257" s="43">
        <v>15.9055</v>
      </c>
      <c r="BB257" s="43" t="s">
        <v>1913</v>
      </c>
      <c r="BC257" s="43" t="s">
        <v>1270</v>
      </c>
      <c r="BD257" s="43" t="s">
        <v>1270</v>
      </c>
      <c r="BE257" s="43" t="s">
        <v>1270</v>
      </c>
      <c r="BF257" s="43" t="s">
        <v>1270</v>
      </c>
      <c r="BG257" s="43">
        <v>0.59199999999999997</v>
      </c>
      <c r="BH257" s="43" t="s">
        <v>1795</v>
      </c>
      <c r="BI257" s="43">
        <v>0.23423099999999999</v>
      </c>
      <c r="BJ257" s="43">
        <v>0.62739913300000005</v>
      </c>
      <c r="BK257" s="43">
        <v>0.643024029</v>
      </c>
      <c r="BL257" s="43">
        <v>0.99724464000000002</v>
      </c>
      <c r="BM257" s="43" t="s">
        <v>1270</v>
      </c>
      <c r="BN257" s="43">
        <v>60</v>
      </c>
      <c r="BO257" s="43">
        <v>0</v>
      </c>
      <c r="BP257" s="43">
        <v>1484</v>
      </c>
      <c r="BQ257" s="43">
        <v>330</v>
      </c>
      <c r="BR257" s="43">
        <v>957</v>
      </c>
      <c r="BS257" s="43">
        <v>62</v>
      </c>
      <c r="BT257" s="43">
        <v>318</v>
      </c>
      <c r="BU257" s="43">
        <v>21</v>
      </c>
      <c r="BV257" s="43" t="s">
        <v>2065</v>
      </c>
      <c r="BW257" s="43">
        <v>99</v>
      </c>
      <c r="BX257" s="43">
        <v>1</v>
      </c>
      <c r="BY257" s="43">
        <v>1</v>
      </c>
      <c r="BZ257" s="43">
        <v>0.92700000000000005</v>
      </c>
      <c r="CA257" s="43">
        <v>4.0339999999999998</v>
      </c>
      <c r="CB257" s="43">
        <v>1.5880000000000001</v>
      </c>
      <c r="CC257" s="43">
        <v>0.65500000000000003</v>
      </c>
      <c r="CD257" s="43" t="s">
        <v>2412</v>
      </c>
      <c r="CE257" s="43" t="s">
        <v>2413</v>
      </c>
      <c r="CF257" s="43" t="s">
        <v>2414</v>
      </c>
      <c r="CG257" s="43" t="s">
        <v>2601</v>
      </c>
    </row>
    <row r="258" spans="1:85" x14ac:dyDescent="0.45">
      <c r="A258" s="43" t="s">
        <v>925</v>
      </c>
      <c r="B258" s="43">
        <v>2</v>
      </c>
      <c r="C258" s="43">
        <v>128046416</v>
      </c>
      <c r="D258" s="43" t="s">
        <v>127</v>
      </c>
      <c r="E258" s="43" t="s">
        <v>1064</v>
      </c>
      <c r="F258" s="43" t="s">
        <v>1347</v>
      </c>
      <c r="G258" s="43" t="s">
        <v>20829</v>
      </c>
      <c r="H258" s="43">
        <v>7</v>
      </c>
      <c r="I258" s="43">
        <v>106</v>
      </c>
      <c r="J258" s="44">
        <v>8.9999999999999998E-4</v>
      </c>
      <c r="K258" s="43" t="s">
        <v>1636</v>
      </c>
      <c r="L258" s="43" t="s">
        <v>1270</v>
      </c>
      <c r="M258" s="43" t="s">
        <v>1270</v>
      </c>
      <c r="Q258" s="43">
        <v>23</v>
      </c>
      <c r="R258" s="43">
        <v>12</v>
      </c>
      <c r="S258" s="43">
        <v>11</v>
      </c>
      <c r="T258" s="43">
        <v>29</v>
      </c>
      <c r="U258" s="43">
        <v>13</v>
      </c>
      <c r="V258" s="43">
        <v>16</v>
      </c>
      <c r="W258" s="43">
        <v>0.80476829999999999</v>
      </c>
      <c r="X258" t="s">
        <v>1734</v>
      </c>
      <c r="Y258" t="s">
        <v>20958</v>
      </c>
      <c r="Z258" s="43" t="s">
        <v>1738</v>
      </c>
      <c r="AA258" s="43" t="s">
        <v>1740</v>
      </c>
      <c r="AB258" s="43" t="s">
        <v>1750</v>
      </c>
      <c r="AC258" s="43">
        <v>7</v>
      </c>
      <c r="AD258" s="43">
        <v>15</v>
      </c>
      <c r="AE258" s="43" t="s">
        <v>1798</v>
      </c>
      <c r="AF258" s="43" t="s">
        <v>1798</v>
      </c>
      <c r="AG258" s="43">
        <v>0.1363</v>
      </c>
      <c r="AH258" s="43">
        <v>-0.85699999999999998</v>
      </c>
      <c r="AI258" s="43">
        <v>28.3</v>
      </c>
      <c r="AJ258" s="43">
        <v>4.9102589999999999</v>
      </c>
      <c r="AK258" s="43" t="s">
        <v>1798</v>
      </c>
      <c r="AL258" s="43">
        <v>1.24</v>
      </c>
      <c r="AM258" s="43">
        <v>5.5</v>
      </c>
      <c r="AN258" s="43">
        <v>5.5</v>
      </c>
      <c r="AO258" s="43" t="s">
        <v>1794</v>
      </c>
      <c r="AP258" s="43">
        <v>0</v>
      </c>
      <c r="AQ258" s="43" t="s">
        <v>1800</v>
      </c>
      <c r="AR258" s="43">
        <v>2.15</v>
      </c>
      <c r="AS258" s="43" t="s">
        <v>1801</v>
      </c>
      <c r="AT258" s="43">
        <v>1</v>
      </c>
      <c r="AU258" s="43" t="s">
        <v>1810</v>
      </c>
      <c r="AV258" s="43">
        <v>0.77400000000000002</v>
      </c>
      <c r="AW258" s="43" t="s">
        <v>1797</v>
      </c>
      <c r="AX258" s="43">
        <v>0.35599999999999998</v>
      </c>
      <c r="AY258" s="43" t="s">
        <v>1793</v>
      </c>
      <c r="AZ258" s="43">
        <v>0</v>
      </c>
      <c r="BA258" s="43">
        <v>19.3995</v>
      </c>
      <c r="BB258" s="43" t="s">
        <v>1803</v>
      </c>
      <c r="BC258" s="43" t="s">
        <v>1270</v>
      </c>
      <c r="BD258" s="43" t="s">
        <v>1270</v>
      </c>
      <c r="BE258" s="43" t="s">
        <v>1270</v>
      </c>
      <c r="BF258" s="43" t="s">
        <v>1270</v>
      </c>
      <c r="BG258" s="43">
        <v>0.85399999999999998</v>
      </c>
      <c r="BH258" s="43" t="s">
        <v>1794</v>
      </c>
      <c r="BI258" s="43">
        <v>0.535389</v>
      </c>
      <c r="BJ258" s="43">
        <v>0.70130311400000001</v>
      </c>
      <c r="BK258" s="43">
        <v>0.64511508299999998</v>
      </c>
      <c r="BL258" s="43">
        <v>0.99913949300000005</v>
      </c>
      <c r="BM258" s="43" t="s">
        <v>1806</v>
      </c>
      <c r="BN258" s="43">
        <v>60</v>
      </c>
      <c r="BO258" s="43">
        <v>0</v>
      </c>
      <c r="BP258" s="43">
        <v>2750</v>
      </c>
      <c r="BQ258" s="43">
        <v>942</v>
      </c>
      <c r="BR258" s="43">
        <v>2349</v>
      </c>
      <c r="BS258" s="43">
        <v>847</v>
      </c>
      <c r="BT258" s="43">
        <v>782</v>
      </c>
      <c r="BU258" s="43">
        <v>283</v>
      </c>
      <c r="BV258" s="43" t="s">
        <v>2066</v>
      </c>
      <c r="BW258" s="43">
        <v>99</v>
      </c>
      <c r="BX258" s="43">
        <v>1</v>
      </c>
      <c r="BY258" s="43">
        <v>1</v>
      </c>
      <c r="BZ258" s="43">
        <v>0.91700000000000004</v>
      </c>
      <c r="CA258" s="43">
        <v>9.7899999999999991</v>
      </c>
      <c r="CB258" s="43">
        <v>2.5979999999999999</v>
      </c>
      <c r="CC258" s="43">
        <v>0.65500000000000003</v>
      </c>
      <c r="CD258" s="43" t="s">
        <v>2415</v>
      </c>
      <c r="CE258" s="43" t="s">
        <v>2416</v>
      </c>
      <c r="CF258" s="43" t="s">
        <v>2417</v>
      </c>
      <c r="CG258" s="43" t="s">
        <v>2602</v>
      </c>
    </row>
    <row r="259" spans="1:85" x14ac:dyDescent="0.45">
      <c r="A259" s="43" t="s">
        <v>925</v>
      </c>
      <c r="B259" s="43">
        <v>13</v>
      </c>
      <c r="C259" s="43">
        <v>108861092</v>
      </c>
      <c r="D259" s="43" t="s">
        <v>704</v>
      </c>
      <c r="E259" s="43" t="s">
        <v>1128</v>
      </c>
      <c r="F259" s="43" t="s">
        <v>1410</v>
      </c>
      <c r="G259" s="43" t="s">
        <v>20829</v>
      </c>
      <c r="H259" s="43">
        <v>5</v>
      </c>
      <c r="I259" s="43">
        <v>150</v>
      </c>
      <c r="J259" s="44">
        <v>1.1999999999999999E-3</v>
      </c>
      <c r="K259" s="43" t="s">
        <v>1633</v>
      </c>
      <c r="L259" s="43" t="s">
        <v>1270</v>
      </c>
      <c r="M259" s="43" t="s">
        <v>1270</v>
      </c>
      <c r="Q259" s="43">
        <v>61</v>
      </c>
      <c r="R259" s="43">
        <v>31</v>
      </c>
      <c r="S259" s="43">
        <v>30</v>
      </c>
      <c r="T259" s="43">
        <v>207</v>
      </c>
      <c r="U259" s="43">
        <v>99</v>
      </c>
      <c r="V259" s="43">
        <v>108</v>
      </c>
      <c r="W259" s="43">
        <v>0.79070370000000001</v>
      </c>
      <c r="X259" t="s">
        <v>1734</v>
      </c>
      <c r="Y259" t="s">
        <v>20958</v>
      </c>
      <c r="Z259" s="43" t="s">
        <v>1738</v>
      </c>
      <c r="AA259" s="43" t="s">
        <v>1739</v>
      </c>
      <c r="AB259" s="43" t="s">
        <v>1750</v>
      </c>
      <c r="AC259" s="43">
        <v>2</v>
      </c>
      <c r="AD259" s="43">
        <v>2</v>
      </c>
      <c r="AE259" s="43" t="s">
        <v>1798</v>
      </c>
      <c r="AF259" s="43" t="s">
        <v>1798</v>
      </c>
      <c r="AG259" s="43">
        <v>0.2477</v>
      </c>
      <c r="AH259" s="43">
        <v>-0.68379999999999996</v>
      </c>
      <c r="AI259" s="43">
        <v>19.62</v>
      </c>
      <c r="AJ259" s="43">
        <v>3.8619059999999998</v>
      </c>
      <c r="AK259" s="43" t="s">
        <v>1798</v>
      </c>
      <c r="AL259" s="43">
        <v>0.03</v>
      </c>
      <c r="AM259" s="43">
        <v>5.75</v>
      </c>
      <c r="AN259" s="43">
        <v>5.75</v>
      </c>
      <c r="AO259" s="43" t="s">
        <v>1794</v>
      </c>
      <c r="AP259" s="43">
        <v>0</v>
      </c>
      <c r="AQ259" s="43" t="s">
        <v>1800</v>
      </c>
      <c r="AR259" s="43">
        <v>2.2799999999999998</v>
      </c>
      <c r="AS259" s="43" t="s">
        <v>1801</v>
      </c>
      <c r="AT259" s="43">
        <v>1</v>
      </c>
      <c r="AU259" s="43" t="s">
        <v>1810</v>
      </c>
      <c r="AV259" s="43">
        <v>0.80400000000000005</v>
      </c>
      <c r="AW259" s="43" t="s">
        <v>1797</v>
      </c>
      <c r="AX259" s="43">
        <v>0.27</v>
      </c>
      <c r="AY259" s="43" t="s">
        <v>1798</v>
      </c>
      <c r="AZ259" s="43">
        <v>0.45</v>
      </c>
      <c r="BA259" s="43">
        <v>18.999099999999999</v>
      </c>
      <c r="BB259" s="43" t="s">
        <v>1803</v>
      </c>
      <c r="BC259" s="43" t="s">
        <v>1270</v>
      </c>
      <c r="BD259" s="43" t="s">
        <v>1270</v>
      </c>
      <c r="BE259" s="43" t="s">
        <v>1270</v>
      </c>
      <c r="BF259" s="43" t="s">
        <v>1270</v>
      </c>
      <c r="BG259" s="43">
        <v>0.94899999999999995</v>
      </c>
      <c r="BH259" s="43" t="s">
        <v>1795</v>
      </c>
      <c r="BI259" s="43">
        <v>0.15579999999999999</v>
      </c>
      <c r="BJ259" s="43">
        <v>0.41200930600000002</v>
      </c>
      <c r="BK259" s="43">
        <v>0.35784016400000002</v>
      </c>
      <c r="BL259" s="43">
        <v>0.99625741800000001</v>
      </c>
      <c r="BM259" s="43" t="s">
        <v>1806</v>
      </c>
      <c r="BN259" s="43">
        <v>60</v>
      </c>
      <c r="BO259" s="43">
        <v>0</v>
      </c>
      <c r="BP259" s="43">
        <v>4103</v>
      </c>
      <c r="BQ259" s="43">
        <v>2798</v>
      </c>
      <c r="BR259" s="43">
        <v>2736</v>
      </c>
      <c r="BS259" s="43">
        <v>2525</v>
      </c>
      <c r="BT259" s="43">
        <v>911</v>
      </c>
      <c r="BU259" s="43">
        <v>842</v>
      </c>
      <c r="BV259" s="43" t="s">
        <v>2064</v>
      </c>
      <c r="BW259" s="43">
        <v>99</v>
      </c>
      <c r="BX259" s="43">
        <v>1</v>
      </c>
      <c r="BY259" s="43">
        <v>0.68300000000000005</v>
      </c>
      <c r="BZ259" s="43">
        <v>0.877</v>
      </c>
      <c r="CA259" s="43">
        <v>5.1390000000000002</v>
      </c>
      <c r="CB259" s="43">
        <v>2.7370000000000001</v>
      </c>
      <c r="CC259" s="43">
        <v>0.56699999999999995</v>
      </c>
      <c r="CD259" s="43" t="s">
        <v>2409</v>
      </c>
      <c r="CE259" s="43" t="s">
        <v>2410</v>
      </c>
      <c r="CF259" s="43" t="s">
        <v>2411</v>
      </c>
      <c r="CG259" s="43" t="s">
        <v>2600</v>
      </c>
    </row>
    <row r="260" spans="1:85" x14ac:dyDescent="0.45">
      <c r="A260" s="43" t="s">
        <v>925</v>
      </c>
      <c r="B260" s="43">
        <v>14</v>
      </c>
      <c r="C260" s="43">
        <v>75485594</v>
      </c>
      <c r="D260" s="43" t="s">
        <v>708</v>
      </c>
      <c r="E260" s="43" t="s">
        <v>1130</v>
      </c>
      <c r="F260" s="43" t="s">
        <v>1412</v>
      </c>
      <c r="G260" s="43" t="s">
        <v>20829</v>
      </c>
      <c r="H260" s="43">
        <v>6</v>
      </c>
      <c r="I260" s="43">
        <v>24</v>
      </c>
      <c r="J260" s="44">
        <v>2.0000000000000001E-4</v>
      </c>
      <c r="K260" s="43" t="s">
        <v>1635</v>
      </c>
      <c r="L260" s="43" t="s">
        <v>1270</v>
      </c>
      <c r="M260" s="43" t="s">
        <v>1270</v>
      </c>
      <c r="Q260" s="43">
        <v>41</v>
      </c>
      <c r="R260" s="43">
        <v>12</v>
      </c>
      <c r="S260" s="43">
        <v>29</v>
      </c>
      <c r="T260" s="43">
        <v>84</v>
      </c>
      <c r="U260" s="43">
        <v>50</v>
      </c>
      <c r="V260" s="43">
        <v>34</v>
      </c>
      <c r="W260" s="43">
        <v>2.8283090000000002E-3</v>
      </c>
      <c r="X260" t="s">
        <v>20959</v>
      </c>
      <c r="Y260" t="s">
        <v>20960</v>
      </c>
      <c r="Z260" s="43" t="s">
        <v>1737</v>
      </c>
      <c r="AA260" s="43" t="s">
        <v>1739</v>
      </c>
      <c r="AB260" s="43" t="s">
        <v>1750</v>
      </c>
      <c r="AC260" s="43">
        <v>12</v>
      </c>
      <c r="AD260" s="43">
        <v>13</v>
      </c>
      <c r="AE260" s="43" t="s">
        <v>1793</v>
      </c>
      <c r="AF260" s="43" t="s">
        <v>1793</v>
      </c>
      <c r="AG260" s="43">
        <v>0.72629999999999995</v>
      </c>
      <c r="AH260" s="43">
        <v>0.62070000000000003</v>
      </c>
      <c r="AI260" s="43">
        <v>34</v>
      </c>
      <c r="AJ260" s="43">
        <v>5.3898039999999998</v>
      </c>
      <c r="AK260" s="43" t="s">
        <v>1798</v>
      </c>
      <c r="AL260" s="43">
        <v>-1.01</v>
      </c>
      <c r="AM260" s="43">
        <v>5.55</v>
      </c>
      <c r="AN260" s="43">
        <v>5.55</v>
      </c>
      <c r="AO260" s="43" t="s">
        <v>1794</v>
      </c>
      <c r="AP260" s="43">
        <v>0</v>
      </c>
      <c r="AQ260" s="43" t="s">
        <v>1800</v>
      </c>
      <c r="AR260" s="43">
        <v>3.355</v>
      </c>
      <c r="AS260" s="43" t="s">
        <v>1801</v>
      </c>
      <c r="AT260" s="43">
        <v>1</v>
      </c>
      <c r="AU260" s="43" t="s">
        <v>1802</v>
      </c>
      <c r="AV260" s="43">
        <v>1</v>
      </c>
      <c r="AW260" s="43" t="s">
        <v>1802</v>
      </c>
      <c r="AX260" s="43">
        <v>1</v>
      </c>
      <c r="AY260" s="43" t="s">
        <v>1793</v>
      </c>
      <c r="AZ260" s="43">
        <v>0.02</v>
      </c>
      <c r="BA260" s="43">
        <v>19.528300000000002</v>
      </c>
      <c r="BB260" s="43" t="s">
        <v>1799</v>
      </c>
      <c r="BC260" s="43" t="s">
        <v>1270</v>
      </c>
      <c r="BD260" s="43" t="s">
        <v>1270</v>
      </c>
      <c r="BE260" s="43" t="s">
        <v>1270</v>
      </c>
      <c r="BF260" s="43" t="s">
        <v>1270</v>
      </c>
      <c r="BG260" s="43">
        <v>0.96099999999999997</v>
      </c>
      <c r="BH260" s="43" t="s">
        <v>1795</v>
      </c>
      <c r="BI260" s="43">
        <v>0.46638200000000002</v>
      </c>
      <c r="BJ260" s="43">
        <v>0.891134659</v>
      </c>
      <c r="BK260" s="43">
        <v>0.95797468699999999</v>
      </c>
      <c r="BL260" s="43">
        <v>0.99943663999999999</v>
      </c>
      <c r="BM260" s="43" t="s">
        <v>1270</v>
      </c>
      <c r="BN260" s="43">
        <v>60</v>
      </c>
      <c r="BO260" s="43">
        <v>0</v>
      </c>
      <c r="BP260" s="43">
        <v>7896</v>
      </c>
      <c r="BQ260" s="43">
        <v>4396</v>
      </c>
      <c r="BR260" s="43">
        <v>4362</v>
      </c>
      <c r="BS260" s="43">
        <v>4180</v>
      </c>
      <c r="BT260" s="43">
        <v>1453</v>
      </c>
      <c r="BU260" s="43">
        <v>1394</v>
      </c>
      <c r="BV260" s="43" t="s">
        <v>1969</v>
      </c>
      <c r="BW260" s="43">
        <v>99</v>
      </c>
      <c r="BX260" s="43">
        <v>1</v>
      </c>
      <c r="BY260" s="43">
        <v>1</v>
      </c>
      <c r="BZ260" s="43">
        <v>0.92500000000000004</v>
      </c>
      <c r="CA260" s="43">
        <v>7.2619999999999996</v>
      </c>
      <c r="CB260" s="43">
        <v>2.5960000000000001</v>
      </c>
      <c r="CC260" s="43">
        <v>0.65500000000000003</v>
      </c>
      <c r="CD260" s="43" t="s">
        <v>2142</v>
      </c>
      <c r="CE260" s="43" t="s">
        <v>2143</v>
      </c>
      <c r="CF260" s="43" t="s">
        <v>2144</v>
      </c>
      <c r="CG260" s="43" t="s">
        <v>2506</v>
      </c>
    </row>
    <row r="261" spans="1:85" x14ac:dyDescent="0.45">
      <c r="A261" s="43" t="s">
        <v>925</v>
      </c>
      <c r="B261" s="43">
        <v>6</v>
      </c>
      <c r="C261" s="43">
        <v>31727989</v>
      </c>
      <c r="D261" s="43" t="s">
        <v>711</v>
      </c>
      <c r="E261" s="43" t="s">
        <v>958</v>
      </c>
      <c r="F261" s="43" t="s">
        <v>1243</v>
      </c>
      <c r="G261" s="43" t="s">
        <v>20829</v>
      </c>
      <c r="H261" s="43">
        <v>5</v>
      </c>
      <c r="I261" s="43">
        <v>683</v>
      </c>
      <c r="J261" s="44">
        <v>6.0000000000000001E-3</v>
      </c>
      <c r="K261" s="43" t="s">
        <v>1517</v>
      </c>
      <c r="L261" s="43" t="s">
        <v>1270</v>
      </c>
      <c r="M261" s="43" t="s">
        <v>1270</v>
      </c>
      <c r="Q261" s="43">
        <v>54</v>
      </c>
      <c r="R261" s="43">
        <v>21</v>
      </c>
      <c r="S261" s="43">
        <v>33</v>
      </c>
      <c r="T261" s="43">
        <v>83</v>
      </c>
      <c r="U261" s="43">
        <v>41</v>
      </c>
      <c r="V261" s="43">
        <v>42</v>
      </c>
      <c r="W261" s="43">
        <v>0.30208990000000002</v>
      </c>
      <c r="X261" t="s">
        <v>1734</v>
      </c>
      <c r="Y261" t="s">
        <v>20958</v>
      </c>
      <c r="Z261" s="43" t="s">
        <v>1740</v>
      </c>
      <c r="AA261" s="43" t="s">
        <v>1738</v>
      </c>
      <c r="AB261" s="43" t="s">
        <v>1750</v>
      </c>
      <c r="AC261" s="43">
        <v>19</v>
      </c>
      <c r="AD261" s="43">
        <v>25</v>
      </c>
      <c r="AE261" s="43" t="s">
        <v>1798</v>
      </c>
      <c r="AF261" s="43" t="s">
        <v>1798</v>
      </c>
      <c r="AG261" s="43">
        <v>0.34329999999999999</v>
      </c>
      <c r="AH261" s="43">
        <v>-0.40429999999999999</v>
      </c>
      <c r="AI261" s="43">
        <v>32</v>
      </c>
      <c r="AJ261" s="43">
        <v>5.1763190000000003</v>
      </c>
      <c r="AK261" s="43" t="s">
        <v>1793</v>
      </c>
      <c r="AL261" s="43">
        <v>-1.5</v>
      </c>
      <c r="AM261" s="43">
        <v>6.06</v>
      </c>
      <c r="AN261" s="43">
        <v>6.06</v>
      </c>
      <c r="AO261" s="43" t="s">
        <v>1794</v>
      </c>
      <c r="AP261" s="43">
        <v>0</v>
      </c>
      <c r="AQ261" s="43" t="s">
        <v>1795</v>
      </c>
      <c r="AR261" s="43">
        <v>0.245</v>
      </c>
      <c r="AS261" s="43" t="s">
        <v>1801</v>
      </c>
      <c r="AT261" s="43">
        <v>0.996</v>
      </c>
      <c r="AU261" s="43" t="s">
        <v>1802</v>
      </c>
      <c r="AV261" s="43">
        <v>0.999</v>
      </c>
      <c r="AW261" s="43" t="s">
        <v>1802</v>
      </c>
      <c r="AX261" s="43">
        <v>0.93600000000000005</v>
      </c>
      <c r="AY261" s="43" t="s">
        <v>1798</v>
      </c>
      <c r="AZ261" s="43">
        <v>0.5</v>
      </c>
      <c r="BA261" s="43">
        <v>14.561400000000001</v>
      </c>
      <c r="BB261" s="43" t="s">
        <v>1817</v>
      </c>
      <c r="BC261" s="43" t="s">
        <v>1270</v>
      </c>
      <c r="BD261" s="43" t="s">
        <v>1270</v>
      </c>
      <c r="BE261" s="43" t="s">
        <v>1270</v>
      </c>
      <c r="BF261" s="43" t="s">
        <v>1270</v>
      </c>
      <c r="BG261" s="43">
        <v>0.88</v>
      </c>
      <c r="BH261" s="43" t="s">
        <v>1795</v>
      </c>
      <c r="BI261" s="43">
        <v>0.40121800000000002</v>
      </c>
      <c r="BJ261" s="43">
        <v>0.58317238299999996</v>
      </c>
      <c r="BK261" s="43">
        <v>0.48224855900000002</v>
      </c>
      <c r="BL261" s="43">
        <v>0.99890200299999998</v>
      </c>
      <c r="BM261" s="43" t="s">
        <v>1270</v>
      </c>
      <c r="BN261" s="43">
        <v>60</v>
      </c>
      <c r="BO261" s="43">
        <v>0</v>
      </c>
      <c r="BP261" s="43">
        <v>2708</v>
      </c>
      <c r="BQ261" s="43">
        <v>1863</v>
      </c>
      <c r="BR261" s="43">
        <v>2508</v>
      </c>
      <c r="BS261" s="43">
        <v>1808</v>
      </c>
      <c r="BT261" s="43">
        <v>835</v>
      </c>
      <c r="BU261" s="43">
        <v>603</v>
      </c>
      <c r="BV261" s="43" t="s">
        <v>1961</v>
      </c>
      <c r="BW261" s="43">
        <v>99</v>
      </c>
      <c r="BX261" s="43">
        <v>1</v>
      </c>
      <c r="BY261" s="43">
        <v>1</v>
      </c>
      <c r="BZ261" s="43">
        <v>0.98699999999999999</v>
      </c>
      <c r="CA261" s="43">
        <v>7.96</v>
      </c>
      <c r="CB261" s="43">
        <v>2.3239999999999998</v>
      </c>
      <c r="CC261" s="43">
        <v>0.53300000000000003</v>
      </c>
      <c r="CD261" s="43" t="s">
        <v>2122</v>
      </c>
      <c r="CE261" s="43" t="s">
        <v>1270</v>
      </c>
      <c r="CF261" s="43" t="s">
        <v>1270</v>
      </c>
      <c r="CG261" s="43" t="s">
        <v>2498</v>
      </c>
    </row>
    <row r="262" spans="1:85" x14ac:dyDescent="0.45">
      <c r="A262" s="43" t="s">
        <v>925</v>
      </c>
      <c r="B262" s="43">
        <v>17</v>
      </c>
      <c r="C262" s="43">
        <v>8170557</v>
      </c>
      <c r="D262" s="43" t="s">
        <v>824</v>
      </c>
      <c r="E262" s="43" t="s">
        <v>985</v>
      </c>
      <c r="F262" s="43" t="s">
        <v>1270</v>
      </c>
      <c r="G262" s="43" t="s">
        <v>20831</v>
      </c>
      <c r="I262" s="43">
        <v>337</v>
      </c>
      <c r="J262" s="44">
        <v>3.3E-3</v>
      </c>
      <c r="K262" s="43" t="s">
        <v>1536</v>
      </c>
      <c r="L262" s="43" t="s">
        <v>1270</v>
      </c>
      <c r="M262" s="43" t="s">
        <v>1270</v>
      </c>
      <c r="Q262" s="43">
        <v>59</v>
      </c>
      <c r="R262" s="43">
        <v>30</v>
      </c>
      <c r="S262" s="43">
        <v>29</v>
      </c>
      <c r="T262" s="43">
        <v>89</v>
      </c>
      <c r="U262" s="43">
        <v>29</v>
      </c>
      <c r="V262" s="43">
        <v>60</v>
      </c>
      <c r="W262" s="43">
        <v>4.03284E-2</v>
      </c>
      <c r="X262" t="s">
        <v>20962</v>
      </c>
      <c r="Y262" t="s">
        <v>20963</v>
      </c>
      <c r="Z262" s="43" t="s">
        <v>1740</v>
      </c>
      <c r="AA262" s="43" t="s">
        <v>1737</v>
      </c>
      <c r="AB262" s="43" t="s">
        <v>1750</v>
      </c>
      <c r="AC262" s="43">
        <v>24</v>
      </c>
      <c r="AD262" s="43">
        <v>27</v>
      </c>
      <c r="AE262" s="43" t="s">
        <v>1270</v>
      </c>
      <c r="AF262" s="43" t="s">
        <v>1270</v>
      </c>
      <c r="AG262" s="43" t="s">
        <v>1270</v>
      </c>
      <c r="AH262" s="43" t="s">
        <v>1270</v>
      </c>
      <c r="AI262" s="43" t="s">
        <v>1270</v>
      </c>
      <c r="AJ262" s="43" t="s">
        <v>1270</v>
      </c>
      <c r="AK262" s="43" t="s">
        <v>1270</v>
      </c>
      <c r="AL262" s="43" t="s">
        <v>1270</v>
      </c>
      <c r="AM262" s="43" t="s">
        <v>1270</v>
      </c>
      <c r="AN262" s="43" t="s">
        <v>1270</v>
      </c>
      <c r="AO262" s="43" t="s">
        <v>1270</v>
      </c>
      <c r="AP262" s="43" t="s">
        <v>1270</v>
      </c>
      <c r="AQ262" s="43" t="s">
        <v>1270</v>
      </c>
      <c r="AR262" s="43" t="s">
        <v>1270</v>
      </c>
      <c r="AS262" s="43" t="s">
        <v>1270</v>
      </c>
      <c r="AT262" s="43" t="s">
        <v>1270</v>
      </c>
      <c r="AU262" s="43" t="s">
        <v>1270</v>
      </c>
      <c r="AV262" s="43" t="s">
        <v>1270</v>
      </c>
      <c r="AW262" s="43" t="s">
        <v>1270</v>
      </c>
      <c r="AX262" s="43" t="s">
        <v>1270</v>
      </c>
      <c r="AY262" s="43" t="s">
        <v>1270</v>
      </c>
      <c r="AZ262" s="43" t="s">
        <v>1270</v>
      </c>
      <c r="BA262" s="43" t="s">
        <v>1270</v>
      </c>
      <c r="BB262" s="43" t="s">
        <v>1270</v>
      </c>
      <c r="BC262" s="43" t="s">
        <v>1807</v>
      </c>
      <c r="BD262" s="43">
        <v>0.97130938200000005</v>
      </c>
      <c r="BE262" s="43" t="s">
        <v>1807</v>
      </c>
      <c r="BF262" s="43">
        <v>0.80600000000000005</v>
      </c>
      <c r="BG262" s="43" t="s">
        <v>1270</v>
      </c>
      <c r="BH262" s="43" t="s">
        <v>1270</v>
      </c>
      <c r="BI262" s="43" t="s">
        <v>1270</v>
      </c>
      <c r="BJ262" s="43" t="s">
        <v>1270</v>
      </c>
      <c r="BK262" s="43" t="s">
        <v>1270</v>
      </c>
      <c r="BL262" s="43">
        <v>0.96541793799999998</v>
      </c>
      <c r="BM262" s="43" t="s">
        <v>1270</v>
      </c>
      <c r="BN262" s="43">
        <v>60</v>
      </c>
      <c r="BO262" s="43">
        <v>0</v>
      </c>
      <c r="BP262" s="43">
        <v>0</v>
      </c>
      <c r="BQ262" s="43">
        <v>0</v>
      </c>
      <c r="BR262" s="43">
        <v>0</v>
      </c>
      <c r="BS262" s="43">
        <v>0</v>
      </c>
      <c r="BT262" s="43">
        <v>0</v>
      </c>
      <c r="BU262" s="43">
        <v>0</v>
      </c>
      <c r="BV262" s="43" t="s">
        <v>1957</v>
      </c>
      <c r="BW262" s="43">
        <v>99</v>
      </c>
      <c r="BX262" s="43" t="s">
        <v>1270</v>
      </c>
      <c r="BY262" s="43" t="s">
        <v>1270</v>
      </c>
      <c r="BZ262" s="43" t="s">
        <v>1270</v>
      </c>
      <c r="CA262" s="43" t="s">
        <v>1270</v>
      </c>
      <c r="CB262" s="43" t="s">
        <v>1270</v>
      </c>
      <c r="CC262" s="43" t="s">
        <v>1270</v>
      </c>
      <c r="CD262" s="43" t="s">
        <v>2110</v>
      </c>
      <c r="CE262" s="43" t="s">
        <v>2111</v>
      </c>
      <c r="CF262" s="43" t="s">
        <v>2112</v>
      </c>
      <c r="CG262" s="43" t="s">
        <v>2494</v>
      </c>
    </row>
    <row r="263" spans="1:85" x14ac:dyDescent="0.45">
      <c r="A263" s="43" t="s">
        <v>899</v>
      </c>
      <c r="B263" s="43">
        <v>18</v>
      </c>
      <c r="C263" s="43">
        <v>13017275</v>
      </c>
      <c r="D263" s="43" t="s">
        <v>770</v>
      </c>
      <c r="E263" s="43" t="s">
        <v>1136</v>
      </c>
      <c r="F263" s="43" t="s">
        <v>1418</v>
      </c>
      <c r="G263" s="43" t="s">
        <v>20829</v>
      </c>
      <c r="H263" s="43">
        <v>3</v>
      </c>
      <c r="I263" s="43">
        <v>1</v>
      </c>
      <c r="J263" s="44">
        <v>1E-4</v>
      </c>
      <c r="K263" s="43" t="s">
        <v>1640</v>
      </c>
      <c r="L263" s="43" t="s">
        <v>1270</v>
      </c>
      <c r="M263" s="43" t="s">
        <v>1270</v>
      </c>
      <c r="Q263" s="43">
        <v>37</v>
      </c>
      <c r="R263" s="43">
        <v>13</v>
      </c>
      <c r="S263" s="43">
        <v>24</v>
      </c>
      <c r="T263" s="43">
        <v>30</v>
      </c>
      <c r="U263" s="43">
        <v>23</v>
      </c>
      <c r="V263" s="43">
        <v>7</v>
      </c>
      <c r="W263" s="43">
        <v>1.666662E-3</v>
      </c>
      <c r="X263" t="s">
        <v>20966</v>
      </c>
      <c r="Y263" t="s">
        <v>20960</v>
      </c>
      <c r="Z263" s="43" t="s">
        <v>1737</v>
      </c>
      <c r="AA263" s="43" t="s">
        <v>1740</v>
      </c>
      <c r="AB263" s="43" t="s">
        <v>1750</v>
      </c>
      <c r="AC263" s="43">
        <v>7</v>
      </c>
      <c r="AD263" s="43">
        <v>45</v>
      </c>
      <c r="AE263" s="43" t="s">
        <v>1798</v>
      </c>
      <c r="AF263" s="43" t="s">
        <v>1798</v>
      </c>
      <c r="AG263" s="43">
        <v>2.0400000000000001E-2</v>
      </c>
      <c r="AH263" s="43">
        <v>-1.0005999999999999</v>
      </c>
      <c r="AI263" s="43">
        <v>1.3520000000000001</v>
      </c>
      <c r="AJ263" s="43">
        <v>-0.59112799999999999</v>
      </c>
      <c r="AK263" s="43" t="s">
        <v>1798</v>
      </c>
      <c r="AL263" s="43">
        <v>3.03</v>
      </c>
      <c r="AM263" s="43">
        <v>4.4000000000000004</v>
      </c>
      <c r="AN263" s="43">
        <v>1.55</v>
      </c>
      <c r="AO263" s="43" t="s">
        <v>1270</v>
      </c>
      <c r="AP263" s="43" t="s">
        <v>1270</v>
      </c>
      <c r="AQ263" s="43" t="s">
        <v>1795</v>
      </c>
      <c r="AR263" s="43">
        <v>0.69499999999999995</v>
      </c>
      <c r="AS263" s="43" t="s">
        <v>1801</v>
      </c>
      <c r="AT263" s="43">
        <v>0.997</v>
      </c>
      <c r="AU263" s="43" t="s">
        <v>1802</v>
      </c>
      <c r="AV263" s="43">
        <v>0.96399999999999997</v>
      </c>
      <c r="AW263" s="43" t="s">
        <v>1810</v>
      </c>
      <c r="AX263" s="43">
        <v>0.61599999999999999</v>
      </c>
      <c r="AY263" s="43" t="s">
        <v>1793</v>
      </c>
      <c r="AZ263" s="43">
        <v>0.04</v>
      </c>
      <c r="BA263" s="43">
        <v>7.0979999999999999</v>
      </c>
      <c r="BB263" s="43" t="s">
        <v>1916</v>
      </c>
      <c r="BC263" s="43" t="s">
        <v>1270</v>
      </c>
      <c r="BD263" s="43" t="s">
        <v>1270</v>
      </c>
      <c r="BE263" s="43" t="s">
        <v>1270</v>
      </c>
      <c r="BF263" s="43" t="s">
        <v>1270</v>
      </c>
      <c r="BG263" s="43">
        <v>9.4E-2</v>
      </c>
      <c r="BH263" s="43" t="s">
        <v>1270</v>
      </c>
      <c r="BI263" s="43" t="s">
        <v>1270</v>
      </c>
      <c r="BJ263" s="43">
        <v>-0.26640074000000002</v>
      </c>
      <c r="BK263" s="43">
        <v>-0.19169160800000001</v>
      </c>
      <c r="BL263" s="43">
        <v>0.44110602999999998</v>
      </c>
      <c r="BM263" s="43" t="s">
        <v>1270</v>
      </c>
      <c r="BN263" s="43">
        <v>59.38</v>
      </c>
      <c r="BO263" s="43">
        <v>0</v>
      </c>
      <c r="BP263" s="43">
        <v>7960</v>
      </c>
      <c r="BQ263" s="43">
        <v>809</v>
      </c>
      <c r="BR263" s="43">
        <v>7614</v>
      </c>
      <c r="BS263" s="43">
        <v>729</v>
      </c>
      <c r="BT263" s="43">
        <v>2537</v>
      </c>
      <c r="BU263" s="43">
        <v>243</v>
      </c>
      <c r="BV263" s="43" t="s">
        <v>1975</v>
      </c>
      <c r="BW263" s="43">
        <v>99</v>
      </c>
      <c r="BX263" s="43">
        <v>7.1999999999999995E-2</v>
      </c>
      <c r="BY263" s="43">
        <v>0.71699999999999997</v>
      </c>
      <c r="BZ263" s="43">
        <v>0.91200000000000003</v>
      </c>
      <c r="CA263" s="43">
        <v>6.6000000000000003E-2</v>
      </c>
      <c r="CB263" s="43">
        <v>0.42199999999999999</v>
      </c>
      <c r="CC263" s="43">
        <v>0.56100000000000005</v>
      </c>
      <c r="CD263" s="43" t="s">
        <v>2160</v>
      </c>
      <c r="CE263" s="43" t="s">
        <v>2161</v>
      </c>
      <c r="CF263" s="43" t="s">
        <v>2162</v>
      </c>
      <c r="CG263" s="43" t="s">
        <v>1270</v>
      </c>
    </row>
    <row r="264" spans="1:85" x14ac:dyDescent="0.45">
      <c r="A264" s="43" t="s">
        <v>899</v>
      </c>
      <c r="B264" s="43">
        <v>17</v>
      </c>
      <c r="C264" s="43">
        <v>37884176</v>
      </c>
      <c r="D264" s="43" t="s">
        <v>236</v>
      </c>
      <c r="E264" s="43" t="s">
        <v>1135</v>
      </c>
      <c r="F264" s="43" t="s">
        <v>1417</v>
      </c>
      <c r="G264" s="43" t="s">
        <v>20829</v>
      </c>
      <c r="H264" s="43">
        <v>4</v>
      </c>
      <c r="I264" s="43">
        <v>650</v>
      </c>
      <c r="J264" s="44">
        <v>5.4000000000000003E-3</v>
      </c>
      <c r="K264" s="43" t="s">
        <v>1639</v>
      </c>
      <c r="L264" s="43" t="s">
        <v>1270</v>
      </c>
      <c r="M264" s="43" t="s">
        <v>1270</v>
      </c>
      <c r="Q264" s="43">
        <v>136</v>
      </c>
      <c r="R264" s="43">
        <v>54</v>
      </c>
      <c r="S264" s="43">
        <v>82</v>
      </c>
      <c r="T264" s="43">
        <v>274</v>
      </c>
      <c r="U264" s="43">
        <v>236</v>
      </c>
      <c r="V264" s="43">
        <v>38</v>
      </c>
      <c r="W264" s="45">
        <v>7.0955999999999998E-22</v>
      </c>
      <c r="X264" t="s">
        <v>20959</v>
      </c>
      <c r="Y264" t="s">
        <v>20960</v>
      </c>
      <c r="Z264" s="43" t="s">
        <v>1737</v>
      </c>
      <c r="AA264" s="43" t="s">
        <v>1740</v>
      </c>
      <c r="AB264" s="43" t="s">
        <v>1750</v>
      </c>
      <c r="AC264" s="43">
        <v>27</v>
      </c>
      <c r="AD264" s="43">
        <v>27</v>
      </c>
      <c r="AE264" s="43" t="s">
        <v>1793</v>
      </c>
      <c r="AF264" s="43" t="s">
        <v>1793</v>
      </c>
      <c r="AG264" s="43">
        <v>0.52600000000000002</v>
      </c>
      <c r="AH264" s="43">
        <v>0.20399999999999999</v>
      </c>
      <c r="AI264" s="43">
        <v>24.8</v>
      </c>
      <c r="AJ264" s="43">
        <v>4.5750339999999996</v>
      </c>
      <c r="AK264" s="43" t="s">
        <v>1793</v>
      </c>
      <c r="AL264" s="43">
        <v>-1.55</v>
      </c>
      <c r="AM264" s="43">
        <v>4.4400000000000004</v>
      </c>
      <c r="AN264" s="43">
        <v>4.4400000000000004</v>
      </c>
      <c r="AO264" s="43" t="s">
        <v>1270</v>
      </c>
      <c r="AP264" s="43" t="s">
        <v>1270</v>
      </c>
      <c r="AQ264" s="43" t="s">
        <v>1809</v>
      </c>
      <c r="AR264" s="43">
        <v>1.115</v>
      </c>
      <c r="AS264" s="43" t="s">
        <v>1801</v>
      </c>
      <c r="AT264" s="43">
        <v>1</v>
      </c>
      <c r="AU264" s="43" t="s">
        <v>1797</v>
      </c>
      <c r="AV264" s="43">
        <v>2.8000000000000001E-2</v>
      </c>
      <c r="AW264" s="43" t="s">
        <v>1797</v>
      </c>
      <c r="AX264" s="43">
        <v>6.8000000000000005E-2</v>
      </c>
      <c r="AY264" s="43" t="s">
        <v>1793</v>
      </c>
      <c r="AZ264" s="43">
        <v>0.03</v>
      </c>
      <c r="BA264" s="43">
        <v>16.8489</v>
      </c>
      <c r="BB264" s="43" t="s">
        <v>1799</v>
      </c>
      <c r="BC264" s="43" t="s">
        <v>1270</v>
      </c>
      <c r="BD264" s="43" t="s">
        <v>1270</v>
      </c>
      <c r="BE264" s="43" t="s">
        <v>1270</v>
      </c>
      <c r="BF264" s="43" t="s">
        <v>1270</v>
      </c>
      <c r="BG264" s="43">
        <v>0.76800000000000002</v>
      </c>
      <c r="BH264" s="43" t="s">
        <v>1795</v>
      </c>
      <c r="BI264" s="43">
        <v>0.36029899999999998</v>
      </c>
      <c r="BJ264" s="43">
        <v>0.303517219</v>
      </c>
      <c r="BK264" s="43">
        <v>0.21230037399999999</v>
      </c>
      <c r="BL264" s="43">
        <v>0.99800380399999999</v>
      </c>
      <c r="BM264" s="43" t="s">
        <v>1806</v>
      </c>
      <c r="BN264" s="43">
        <v>59.66</v>
      </c>
      <c r="BO264" s="43">
        <v>0</v>
      </c>
      <c r="BP264" s="43">
        <v>4545</v>
      </c>
      <c r="BQ264" s="43">
        <v>3806</v>
      </c>
      <c r="BR264" s="43">
        <v>3768</v>
      </c>
      <c r="BS264" s="43">
        <v>3647</v>
      </c>
      <c r="BT264" s="43">
        <v>1255</v>
      </c>
      <c r="BU264" s="43">
        <v>1216</v>
      </c>
      <c r="BV264" s="43" t="s">
        <v>2067</v>
      </c>
      <c r="BW264" s="43">
        <v>99</v>
      </c>
      <c r="BX264" s="43">
        <v>1</v>
      </c>
      <c r="BY264" s="43">
        <v>1</v>
      </c>
      <c r="BZ264" s="43">
        <v>0.996</v>
      </c>
      <c r="CA264" s="43">
        <v>4.9569999999999999</v>
      </c>
      <c r="CB264" s="43">
        <v>2.2869999999999999</v>
      </c>
      <c r="CC264" s="43">
        <v>0.56299999999999994</v>
      </c>
      <c r="CD264" s="43" t="s">
        <v>2418</v>
      </c>
      <c r="CE264" s="43" t="s">
        <v>20827</v>
      </c>
      <c r="CF264" s="43" t="s">
        <v>1270</v>
      </c>
      <c r="CG264" s="43" t="s">
        <v>2603</v>
      </c>
    </row>
    <row r="265" spans="1:85" x14ac:dyDescent="0.45">
      <c r="A265" s="43" t="s">
        <v>899</v>
      </c>
      <c r="B265" s="43">
        <v>10</v>
      </c>
      <c r="C265" s="43">
        <v>95123767</v>
      </c>
      <c r="D265" s="43" t="s">
        <v>938</v>
      </c>
      <c r="E265" s="43" t="s">
        <v>1132</v>
      </c>
      <c r="F265" s="43" t="s">
        <v>1414</v>
      </c>
      <c r="G265" s="43" t="s">
        <v>20829</v>
      </c>
      <c r="H265" s="43">
        <v>7</v>
      </c>
      <c r="I265" s="43">
        <v>30</v>
      </c>
      <c r="J265" s="44">
        <v>2.0000000000000001E-4</v>
      </c>
      <c r="K265" s="43" t="s">
        <v>1270</v>
      </c>
      <c r="L265" s="43" t="s">
        <v>1270</v>
      </c>
      <c r="M265" s="43" t="s">
        <v>1270</v>
      </c>
      <c r="Q265" s="43">
        <v>137</v>
      </c>
      <c r="R265" s="43">
        <v>76</v>
      </c>
      <c r="S265" s="43">
        <v>61</v>
      </c>
      <c r="T265" s="43">
        <v>323</v>
      </c>
      <c r="U265" s="43">
        <v>115</v>
      </c>
      <c r="V265" s="43">
        <v>208</v>
      </c>
      <c r="W265" s="43">
        <v>1.17309E-4</v>
      </c>
      <c r="X265" t="s">
        <v>20965</v>
      </c>
      <c r="Y265" t="s">
        <v>20963</v>
      </c>
      <c r="Z265" s="43" t="s">
        <v>1737</v>
      </c>
      <c r="AA265" s="43" t="s">
        <v>1739</v>
      </c>
      <c r="AB265" s="43" t="s">
        <v>1750</v>
      </c>
      <c r="AC265" s="43">
        <v>27</v>
      </c>
      <c r="AD265" s="43">
        <v>54</v>
      </c>
      <c r="AE265" s="43" t="s">
        <v>1793</v>
      </c>
      <c r="AF265" s="43" t="s">
        <v>1793</v>
      </c>
      <c r="AG265" s="43">
        <v>0.82820000000000005</v>
      </c>
      <c r="AH265" s="43">
        <v>0.78669999999999995</v>
      </c>
      <c r="AI265" s="43">
        <v>34</v>
      </c>
      <c r="AJ265" s="43">
        <v>5.3002979999999997</v>
      </c>
      <c r="AK265" s="43" t="s">
        <v>1793</v>
      </c>
      <c r="AL265" s="43">
        <v>-2.1800000000000002</v>
      </c>
      <c r="AM265" s="43">
        <v>5.65</v>
      </c>
      <c r="AN265" s="43">
        <v>5.65</v>
      </c>
      <c r="AO265" s="43" t="s">
        <v>1795</v>
      </c>
      <c r="AP265" s="43">
        <v>0</v>
      </c>
      <c r="AQ265" s="43" t="s">
        <v>1800</v>
      </c>
      <c r="AR265" s="43">
        <v>2.82</v>
      </c>
      <c r="AS265" s="43" t="s">
        <v>1801</v>
      </c>
      <c r="AT265" s="43">
        <v>1</v>
      </c>
      <c r="AU265" s="43" t="s">
        <v>1802</v>
      </c>
      <c r="AV265" s="43">
        <v>1</v>
      </c>
      <c r="AW265" s="43" t="s">
        <v>1802</v>
      </c>
      <c r="AX265" s="43">
        <v>0.999</v>
      </c>
      <c r="AY265" s="43" t="s">
        <v>1793</v>
      </c>
      <c r="AZ265" s="43">
        <v>0</v>
      </c>
      <c r="BA265" s="43">
        <v>19.914200000000001</v>
      </c>
      <c r="BB265" s="43" t="s">
        <v>1799</v>
      </c>
      <c r="BC265" s="43" t="s">
        <v>1270</v>
      </c>
      <c r="BD265" s="43" t="s">
        <v>1270</v>
      </c>
      <c r="BE265" s="43" t="s">
        <v>1270</v>
      </c>
      <c r="BF265" s="43" t="s">
        <v>1270</v>
      </c>
      <c r="BG265" s="43">
        <v>0.878</v>
      </c>
      <c r="BH265" s="43" t="s">
        <v>1794</v>
      </c>
      <c r="BI265" s="43">
        <v>0.63150700000000004</v>
      </c>
      <c r="BJ265" s="43">
        <v>0.85808542799999998</v>
      </c>
      <c r="BK265" s="43">
        <v>0.91087457400000005</v>
      </c>
      <c r="BL265" s="43">
        <v>0.99956800000000001</v>
      </c>
      <c r="BM265" s="43" t="s">
        <v>1270</v>
      </c>
      <c r="BN265" s="43">
        <v>59.17</v>
      </c>
      <c r="BO265" s="43">
        <v>0</v>
      </c>
      <c r="BP265" s="43">
        <v>6719</v>
      </c>
      <c r="BQ265" s="43">
        <v>2819</v>
      </c>
      <c r="BR265" s="43">
        <v>6186</v>
      </c>
      <c r="BS265" s="43">
        <v>2819</v>
      </c>
      <c r="BT265" s="43">
        <v>2061</v>
      </c>
      <c r="BU265" s="43">
        <v>940</v>
      </c>
      <c r="BV265" s="43" t="s">
        <v>1968</v>
      </c>
      <c r="BW265" s="43">
        <v>99</v>
      </c>
      <c r="BX265" s="43">
        <v>1</v>
      </c>
      <c r="BY265" s="43">
        <v>1</v>
      </c>
      <c r="BZ265" s="43">
        <v>0.67800000000000005</v>
      </c>
      <c r="CA265" s="43">
        <v>7.6509999999999998</v>
      </c>
      <c r="CB265" s="43">
        <v>2.9409999999999998</v>
      </c>
      <c r="CC265" s="43">
        <v>0.65500000000000003</v>
      </c>
      <c r="CD265" s="43" t="s">
        <v>2139</v>
      </c>
      <c r="CE265" s="43" t="s">
        <v>2140</v>
      </c>
      <c r="CF265" s="43" t="s">
        <v>2141</v>
      </c>
      <c r="CG265" s="43" t="s">
        <v>2505</v>
      </c>
    </row>
    <row r="266" spans="1:85" x14ac:dyDescent="0.45">
      <c r="A266" s="43" t="s">
        <v>899</v>
      </c>
      <c r="B266" s="43">
        <v>17</v>
      </c>
      <c r="C266" s="43">
        <v>8158976</v>
      </c>
      <c r="D266" s="43" t="s">
        <v>824</v>
      </c>
      <c r="E266" s="43" t="s">
        <v>1133</v>
      </c>
      <c r="F266" s="43" t="s">
        <v>1415</v>
      </c>
      <c r="G266" s="43" t="s">
        <v>20829</v>
      </c>
      <c r="H266" s="43">
        <v>7</v>
      </c>
      <c r="I266" s="43">
        <v>9</v>
      </c>
      <c r="J266" s="44">
        <v>1E-4</v>
      </c>
      <c r="K266" s="43" t="s">
        <v>1637</v>
      </c>
      <c r="L266" s="43" t="s">
        <v>1270</v>
      </c>
      <c r="M266" s="43" t="s">
        <v>1270</v>
      </c>
      <c r="Q266" s="43">
        <v>115</v>
      </c>
      <c r="R266" s="43">
        <v>64</v>
      </c>
      <c r="S266" s="43">
        <v>51</v>
      </c>
      <c r="T266" s="43">
        <v>100</v>
      </c>
      <c r="U266" s="43">
        <v>87</v>
      </c>
      <c r="V266" s="43">
        <v>13</v>
      </c>
      <c r="W266" s="45">
        <v>1.1467299999999999E-6</v>
      </c>
      <c r="X266" t="s">
        <v>20959</v>
      </c>
      <c r="Y266" t="s">
        <v>20960</v>
      </c>
      <c r="Z266" s="43" t="s">
        <v>1737</v>
      </c>
      <c r="AA266" s="43" t="s">
        <v>1739</v>
      </c>
      <c r="AB266" s="43" t="s">
        <v>1750</v>
      </c>
      <c r="AC266" s="43">
        <v>5</v>
      </c>
      <c r="AD266" s="43">
        <v>28</v>
      </c>
      <c r="AE266" s="43" t="s">
        <v>1798</v>
      </c>
      <c r="AF266" s="43" t="s">
        <v>1798</v>
      </c>
      <c r="AG266" s="43">
        <v>0.14610000000000001</v>
      </c>
      <c r="AH266" s="43">
        <v>-0.81399999999999995</v>
      </c>
      <c r="AI266" s="43">
        <v>19.579999999999998</v>
      </c>
      <c r="AJ266" s="43">
        <v>3.8550949999999999</v>
      </c>
      <c r="AK266" s="43" t="s">
        <v>1798</v>
      </c>
      <c r="AL266" s="43">
        <v>1.4</v>
      </c>
      <c r="AM266" s="43">
        <v>5.55</v>
      </c>
      <c r="AN266" s="43">
        <v>4.49</v>
      </c>
      <c r="AO266" s="43" t="s">
        <v>1794</v>
      </c>
      <c r="AP266" s="45">
        <v>3.6999999999999998E-5</v>
      </c>
      <c r="AQ266" s="43" t="s">
        <v>1800</v>
      </c>
      <c r="AR266" s="43">
        <v>2.4049999999999998</v>
      </c>
      <c r="AS266" s="43" t="s">
        <v>1801</v>
      </c>
      <c r="AT266" s="43">
        <v>1</v>
      </c>
      <c r="AU266" s="43" t="s">
        <v>1802</v>
      </c>
      <c r="AV266" s="43">
        <v>0.99399999999999999</v>
      </c>
      <c r="AW266" s="43" t="s">
        <v>1810</v>
      </c>
      <c r="AX266" s="43">
        <v>0.61399999999999999</v>
      </c>
      <c r="AY266" s="43" t="s">
        <v>1793</v>
      </c>
      <c r="AZ266" s="43">
        <v>0</v>
      </c>
      <c r="BA266" s="43">
        <v>12.411199999999999</v>
      </c>
      <c r="BB266" s="43" t="s">
        <v>1914</v>
      </c>
      <c r="BC266" s="43" t="s">
        <v>1270</v>
      </c>
      <c r="BD266" s="43" t="s">
        <v>1270</v>
      </c>
      <c r="BE266" s="43" t="s">
        <v>1270</v>
      </c>
      <c r="BF266" s="43" t="s">
        <v>1270</v>
      </c>
      <c r="BG266" s="43">
        <v>0.78600000000000003</v>
      </c>
      <c r="BH266" s="43" t="s">
        <v>1794</v>
      </c>
      <c r="BI266" s="43">
        <v>0.71190699999999996</v>
      </c>
      <c r="BJ266" s="43">
        <v>0.47824397099999999</v>
      </c>
      <c r="BK266" s="43">
        <v>0.50525933199999995</v>
      </c>
      <c r="BL266" s="43">
        <v>0.99881367899999995</v>
      </c>
      <c r="BM266" s="43" t="s">
        <v>1270</v>
      </c>
      <c r="BN266" s="43">
        <v>59.8</v>
      </c>
      <c r="BO266" s="43">
        <v>0</v>
      </c>
      <c r="BP266" s="43">
        <v>5371</v>
      </c>
      <c r="BQ266" s="43">
        <v>674</v>
      </c>
      <c r="BR266" s="43">
        <v>4017</v>
      </c>
      <c r="BS266" s="43">
        <v>541</v>
      </c>
      <c r="BT266" s="43">
        <v>1338</v>
      </c>
      <c r="BU266" s="43">
        <v>181</v>
      </c>
      <c r="BV266" s="43" t="s">
        <v>1957</v>
      </c>
      <c r="BW266" s="43">
        <v>99</v>
      </c>
      <c r="BX266" s="43">
        <v>0.98</v>
      </c>
      <c r="BY266" s="43">
        <v>0.98299999999999998</v>
      </c>
      <c r="BZ266" s="43">
        <v>0.60399999999999998</v>
      </c>
      <c r="CA266" s="43">
        <v>2.9220000000000002</v>
      </c>
      <c r="CB266" s="43">
        <v>2.6080000000000001</v>
      </c>
      <c r="CC266" s="43">
        <v>0.46200000000000002</v>
      </c>
      <c r="CD266" s="43" t="s">
        <v>2110</v>
      </c>
      <c r="CE266" s="43" t="s">
        <v>2111</v>
      </c>
      <c r="CF266" s="43" t="s">
        <v>2112</v>
      </c>
      <c r="CG266" s="43" t="s">
        <v>2494</v>
      </c>
    </row>
    <row r="267" spans="1:85" x14ac:dyDescent="0.45">
      <c r="A267" s="43" t="s">
        <v>899</v>
      </c>
      <c r="B267" s="43">
        <v>17</v>
      </c>
      <c r="C267" s="43">
        <v>8166297</v>
      </c>
      <c r="D267" s="43" t="s">
        <v>824</v>
      </c>
      <c r="E267" s="43" t="s">
        <v>1134</v>
      </c>
      <c r="F267" s="43" t="s">
        <v>1416</v>
      </c>
      <c r="G267" s="43" t="s">
        <v>20829</v>
      </c>
      <c r="H267" s="43">
        <v>6</v>
      </c>
      <c r="I267" s="43">
        <v>604</v>
      </c>
      <c r="J267" s="44">
        <v>5.0000000000000001E-3</v>
      </c>
      <c r="K267" s="43" t="s">
        <v>1638</v>
      </c>
      <c r="L267" s="43" t="s">
        <v>1270</v>
      </c>
      <c r="M267" s="43" t="s">
        <v>1270</v>
      </c>
      <c r="Q267" s="43">
        <v>102</v>
      </c>
      <c r="R267" s="43">
        <v>64</v>
      </c>
      <c r="S267" s="43">
        <v>38</v>
      </c>
      <c r="T267" s="43">
        <v>83</v>
      </c>
      <c r="U267" s="43">
        <v>72</v>
      </c>
      <c r="V267" s="43">
        <v>11</v>
      </c>
      <c r="W267" s="43">
        <v>4.4455200000000002E-4</v>
      </c>
      <c r="X267" t="s">
        <v>20959</v>
      </c>
      <c r="Y267" t="s">
        <v>20960</v>
      </c>
      <c r="Z267" s="43" t="s">
        <v>1738</v>
      </c>
      <c r="AA267" s="43" t="s">
        <v>1740</v>
      </c>
      <c r="AB267" s="43" t="s">
        <v>1750</v>
      </c>
      <c r="AC267" s="43">
        <v>12</v>
      </c>
      <c r="AD267" s="43">
        <v>28</v>
      </c>
      <c r="AE267" s="43" t="s">
        <v>1798</v>
      </c>
      <c r="AF267" s="43" t="s">
        <v>1798</v>
      </c>
      <c r="AG267" s="43">
        <v>0.18690000000000001</v>
      </c>
      <c r="AH267" s="43">
        <v>-0.3049</v>
      </c>
      <c r="AI267" s="43">
        <v>16.5</v>
      </c>
      <c r="AJ267" s="43">
        <v>3.1402450000000002</v>
      </c>
      <c r="AK267" s="43" t="s">
        <v>1798</v>
      </c>
      <c r="AL267" s="43">
        <v>2.2000000000000002</v>
      </c>
      <c r="AM267" s="43">
        <v>6.17</v>
      </c>
      <c r="AN267" s="43">
        <v>5.2</v>
      </c>
      <c r="AO267" s="43" t="s">
        <v>1794</v>
      </c>
      <c r="AP267" s="43">
        <v>0</v>
      </c>
      <c r="AQ267" s="43" t="s">
        <v>1804</v>
      </c>
      <c r="AR267" s="43">
        <v>3.96</v>
      </c>
      <c r="AS267" s="43" t="s">
        <v>1801</v>
      </c>
      <c r="AT267" s="43">
        <v>1</v>
      </c>
      <c r="AU267" s="43" t="s">
        <v>1802</v>
      </c>
      <c r="AV267" s="43">
        <v>1</v>
      </c>
      <c r="AW267" s="43" t="s">
        <v>1802</v>
      </c>
      <c r="AX267" s="43">
        <v>0.998</v>
      </c>
      <c r="AY267" s="43" t="s">
        <v>1793</v>
      </c>
      <c r="AZ267" s="43">
        <v>0</v>
      </c>
      <c r="BA267" s="43">
        <v>15.4383</v>
      </c>
      <c r="BB267" s="43" t="s">
        <v>1915</v>
      </c>
      <c r="BC267" s="43" t="s">
        <v>1270</v>
      </c>
      <c r="BD267" s="43" t="s">
        <v>1270</v>
      </c>
      <c r="BE267" s="43" t="s">
        <v>1270</v>
      </c>
      <c r="BF267" s="43" t="s">
        <v>1270</v>
      </c>
      <c r="BG267" s="43">
        <v>0.64300000000000002</v>
      </c>
      <c r="BH267" s="43" t="s">
        <v>1795</v>
      </c>
      <c r="BI267" s="43">
        <v>0.42031000000000002</v>
      </c>
      <c r="BJ267" s="43">
        <v>0.91328144200000005</v>
      </c>
      <c r="BK267" s="43">
        <v>0.99978149500000002</v>
      </c>
      <c r="BL267" s="43">
        <v>0.97010088000000005</v>
      </c>
      <c r="BM267" s="43" t="s">
        <v>1270</v>
      </c>
      <c r="BN267" s="43">
        <v>59.82</v>
      </c>
      <c r="BO267" s="43">
        <v>0</v>
      </c>
      <c r="BP267" s="43">
        <v>5371</v>
      </c>
      <c r="BQ267" s="43">
        <v>1529</v>
      </c>
      <c r="BR267" s="43">
        <v>4017</v>
      </c>
      <c r="BS267" s="43">
        <v>1396</v>
      </c>
      <c r="BT267" s="43">
        <v>1338</v>
      </c>
      <c r="BU267" s="43">
        <v>466</v>
      </c>
      <c r="BV267" s="43" t="s">
        <v>1957</v>
      </c>
      <c r="BW267" s="43">
        <v>99</v>
      </c>
      <c r="BX267" s="43">
        <v>1</v>
      </c>
      <c r="BY267" s="43">
        <v>1</v>
      </c>
      <c r="BZ267" s="43">
        <v>0.97799999999999998</v>
      </c>
      <c r="CA267" s="43">
        <v>8.4009999999999998</v>
      </c>
      <c r="CB267" s="43">
        <v>1.615</v>
      </c>
      <c r="CC267" s="43">
        <v>0.65500000000000003</v>
      </c>
      <c r="CD267" s="43" t="s">
        <v>2110</v>
      </c>
      <c r="CE267" s="43" t="s">
        <v>2111</v>
      </c>
      <c r="CF267" s="43" t="s">
        <v>2112</v>
      </c>
      <c r="CG267" s="43" t="s">
        <v>2494</v>
      </c>
    </row>
    <row r="268" spans="1:85" x14ac:dyDescent="0.45">
      <c r="A268" s="43" t="s">
        <v>899</v>
      </c>
      <c r="B268" s="43">
        <v>2</v>
      </c>
      <c r="C268" s="43">
        <v>190660630</v>
      </c>
      <c r="D268" s="43" t="s">
        <v>217</v>
      </c>
      <c r="E268" s="43" t="s">
        <v>1137</v>
      </c>
      <c r="F268" s="43" t="s">
        <v>1419</v>
      </c>
      <c r="G268" s="43" t="s">
        <v>20832</v>
      </c>
      <c r="I268" s="43" t="s">
        <v>1270</v>
      </c>
      <c r="J268" s="43" t="s">
        <v>1270</v>
      </c>
      <c r="K268" s="43" t="s">
        <v>1270</v>
      </c>
      <c r="L268" s="43" t="s">
        <v>1270</v>
      </c>
      <c r="M268" s="43" t="s">
        <v>1270</v>
      </c>
      <c r="Q268" s="43">
        <v>28</v>
      </c>
      <c r="R268" s="43">
        <v>9</v>
      </c>
      <c r="S268" s="43">
        <v>19</v>
      </c>
      <c r="T268" s="43">
        <v>29</v>
      </c>
      <c r="U268" s="43">
        <v>27</v>
      </c>
      <c r="V268" s="43">
        <v>2</v>
      </c>
      <c r="W268" s="45">
        <v>6.9500700000000002E-6</v>
      </c>
      <c r="X268" t="s">
        <v>20959</v>
      </c>
      <c r="Y268" t="s">
        <v>20960</v>
      </c>
      <c r="Z268" s="43" t="s">
        <v>1739</v>
      </c>
      <c r="AA268" s="43" t="s">
        <v>1749</v>
      </c>
      <c r="AB268" s="43" t="s">
        <v>1752</v>
      </c>
      <c r="AC268" s="43">
        <v>3</v>
      </c>
      <c r="AD268" s="43">
        <v>13</v>
      </c>
      <c r="AE268" s="43" t="s">
        <v>1270</v>
      </c>
      <c r="AF268" s="43" t="s">
        <v>1270</v>
      </c>
      <c r="AG268" s="43" t="s">
        <v>1270</v>
      </c>
      <c r="AH268" s="43" t="s">
        <v>1270</v>
      </c>
      <c r="AI268" s="43" t="s">
        <v>1270</v>
      </c>
      <c r="AJ268" s="43" t="s">
        <v>1270</v>
      </c>
      <c r="AK268" s="43" t="s">
        <v>1270</v>
      </c>
      <c r="AL268" s="43" t="s">
        <v>1270</v>
      </c>
      <c r="AM268" s="43" t="s">
        <v>1270</v>
      </c>
      <c r="AN268" s="43" t="s">
        <v>1270</v>
      </c>
      <c r="AO268" s="43" t="s">
        <v>1270</v>
      </c>
      <c r="AP268" s="43" t="s">
        <v>1270</v>
      </c>
      <c r="AQ268" s="43" t="s">
        <v>1270</v>
      </c>
      <c r="AR268" s="43" t="s">
        <v>1270</v>
      </c>
      <c r="AS268" s="43" t="s">
        <v>1270</v>
      </c>
      <c r="AT268" s="43" t="s">
        <v>1270</v>
      </c>
      <c r="AU268" s="43" t="s">
        <v>1270</v>
      </c>
      <c r="AV268" s="43" t="s">
        <v>1270</v>
      </c>
      <c r="AW268" s="43" t="s">
        <v>1270</v>
      </c>
      <c r="AX268" s="43" t="s">
        <v>1270</v>
      </c>
      <c r="AY268" s="43" t="s">
        <v>1270</v>
      </c>
      <c r="AZ268" s="43" t="s">
        <v>1270</v>
      </c>
      <c r="BA268" s="43" t="s">
        <v>1270</v>
      </c>
      <c r="BB268" s="43" t="s">
        <v>1270</v>
      </c>
      <c r="BC268" s="43" t="s">
        <v>1270</v>
      </c>
      <c r="BD268" s="43" t="s">
        <v>1270</v>
      </c>
      <c r="BE268" s="43" t="s">
        <v>1270</v>
      </c>
      <c r="BF268" s="43" t="s">
        <v>1270</v>
      </c>
      <c r="BG268" s="43" t="s">
        <v>1270</v>
      </c>
      <c r="BH268" s="43" t="s">
        <v>1270</v>
      </c>
      <c r="BI268" s="43" t="s">
        <v>1270</v>
      </c>
      <c r="BJ268" s="43" t="s">
        <v>1270</v>
      </c>
      <c r="BK268" s="43" t="s">
        <v>1270</v>
      </c>
      <c r="BL268" s="43" t="s">
        <v>1270</v>
      </c>
      <c r="BM268" s="43" t="s">
        <v>1270</v>
      </c>
      <c r="BN268" s="43">
        <v>59.56</v>
      </c>
      <c r="BO268" s="43">
        <v>0</v>
      </c>
      <c r="BP268" s="43">
        <v>3225</v>
      </c>
      <c r="BQ268" s="43">
        <v>503</v>
      </c>
      <c r="BR268" s="43">
        <v>2799</v>
      </c>
      <c r="BS268" s="43">
        <v>270</v>
      </c>
      <c r="BT268" s="43">
        <v>932</v>
      </c>
      <c r="BU268" s="43">
        <v>90</v>
      </c>
      <c r="BV268" s="43" t="s">
        <v>2068</v>
      </c>
      <c r="BW268" s="43">
        <v>99</v>
      </c>
      <c r="BX268" s="43" t="s">
        <v>1270</v>
      </c>
      <c r="BY268" s="43" t="s">
        <v>1270</v>
      </c>
      <c r="BZ268" s="43" t="s">
        <v>1270</v>
      </c>
      <c r="CA268" s="43" t="s">
        <v>1270</v>
      </c>
      <c r="CB268" s="43" t="s">
        <v>1270</v>
      </c>
      <c r="CC268" s="43" t="s">
        <v>1270</v>
      </c>
      <c r="CD268" s="43" t="s">
        <v>2419</v>
      </c>
      <c r="CE268" s="43" t="s">
        <v>2420</v>
      </c>
      <c r="CF268" s="43" t="s">
        <v>2421</v>
      </c>
      <c r="CG268" s="43" t="s">
        <v>2604</v>
      </c>
    </row>
    <row r="269" spans="1:85" x14ac:dyDescent="0.45">
      <c r="A269" s="43" t="s">
        <v>926</v>
      </c>
      <c r="B269" s="43">
        <v>6</v>
      </c>
      <c r="C269" s="43">
        <v>160469510</v>
      </c>
      <c r="D269" s="43" t="s">
        <v>202</v>
      </c>
      <c r="E269" s="43" t="s">
        <v>1045</v>
      </c>
      <c r="F269" s="43" t="s">
        <v>1329</v>
      </c>
      <c r="G269" s="43" t="s">
        <v>20829</v>
      </c>
      <c r="H269" s="43">
        <v>5</v>
      </c>
      <c r="I269" s="43">
        <v>1139</v>
      </c>
      <c r="J269" s="44">
        <v>9.4000000000000004E-3</v>
      </c>
      <c r="K269" s="43" t="s">
        <v>1575</v>
      </c>
      <c r="L269" s="43" t="s">
        <v>1270</v>
      </c>
      <c r="M269" s="43" t="s">
        <v>1270</v>
      </c>
      <c r="Q269" s="43">
        <v>45</v>
      </c>
      <c r="R269" s="43">
        <v>22</v>
      </c>
      <c r="S269" s="43">
        <v>23</v>
      </c>
      <c r="T269" s="43">
        <v>64</v>
      </c>
      <c r="U269" s="43">
        <v>30</v>
      </c>
      <c r="V269" s="43">
        <v>34</v>
      </c>
      <c r="W269" s="43">
        <v>0.99002129999999999</v>
      </c>
      <c r="X269" t="s">
        <v>1734</v>
      </c>
      <c r="Y269" t="s">
        <v>20958</v>
      </c>
      <c r="Z269" s="43" t="s">
        <v>1737</v>
      </c>
      <c r="AA269" s="43" t="s">
        <v>1738</v>
      </c>
      <c r="AB269" s="43" t="s">
        <v>1750</v>
      </c>
      <c r="AC269" s="43">
        <v>18</v>
      </c>
      <c r="AD269" s="43">
        <v>48</v>
      </c>
      <c r="AE269" s="43" t="s">
        <v>1798</v>
      </c>
      <c r="AF269" s="43" t="s">
        <v>1798</v>
      </c>
      <c r="AG269" s="43">
        <v>1.7000000000000001E-2</v>
      </c>
      <c r="AH269" s="43">
        <v>-1.0288999999999999</v>
      </c>
      <c r="AI269" s="43">
        <v>16.02</v>
      </c>
      <c r="AJ269" s="43">
        <v>3.004975</v>
      </c>
      <c r="AK269" s="43" t="s">
        <v>1798</v>
      </c>
      <c r="AL269" s="43">
        <v>3.84</v>
      </c>
      <c r="AM269" s="43">
        <v>5.3</v>
      </c>
      <c r="AN269" s="43">
        <v>4.3099999999999996</v>
      </c>
      <c r="AO269" s="43" t="s">
        <v>1794</v>
      </c>
      <c r="AP269" s="45">
        <v>4.6200000000000001E-4</v>
      </c>
      <c r="AQ269" s="43" t="s">
        <v>1800</v>
      </c>
      <c r="AR269" s="43">
        <v>2.2749999999999999</v>
      </c>
      <c r="AS269" s="43" t="s">
        <v>1801</v>
      </c>
      <c r="AT269" s="43">
        <v>1</v>
      </c>
      <c r="AU269" s="43" t="s">
        <v>1802</v>
      </c>
      <c r="AV269" s="43">
        <v>0.98099999999999998</v>
      </c>
      <c r="AW269" s="43" t="s">
        <v>1810</v>
      </c>
      <c r="AX269" s="43">
        <v>0.83199999999999996</v>
      </c>
      <c r="AY269" s="43" t="s">
        <v>1798</v>
      </c>
      <c r="AZ269" s="43">
        <v>0.26</v>
      </c>
      <c r="BA269" s="43">
        <v>10.3369</v>
      </c>
      <c r="BB269" s="43" t="s">
        <v>1868</v>
      </c>
      <c r="BC269" s="43" t="s">
        <v>1270</v>
      </c>
      <c r="BD269" s="43" t="s">
        <v>1270</v>
      </c>
      <c r="BE269" s="43" t="s">
        <v>1270</v>
      </c>
      <c r="BF269" s="43" t="s">
        <v>1270</v>
      </c>
      <c r="BG269" s="43">
        <v>0.58499999999999996</v>
      </c>
      <c r="BH269" s="43" t="s">
        <v>1795</v>
      </c>
      <c r="BI269" s="43">
        <v>0.13581599999999999</v>
      </c>
      <c r="BJ269" s="43">
        <v>0.41913239800000002</v>
      </c>
      <c r="BK269" s="43">
        <v>0.46187690100000001</v>
      </c>
      <c r="BL269" s="43">
        <v>0.99696098399999999</v>
      </c>
      <c r="BM269" s="43" t="s">
        <v>1270</v>
      </c>
      <c r="BN269" s="43">
        <v>60</v>
      </c>
      <c r="BO269" s="43">
        <v>0</v>
      </c>
      <c r="BP269" s="43">
        <v>9091</v>
      </c>
      <c r="BQ269" s="43">
        <v>2597</v>
      </c>
      <c r="BR269" s="43">
        <v>7476</v>
      </c>
      <c r="BS269" s="43">
        <v>2449</v>
      </c>
      <c r="BT269" s="43">
        <v>2491</v>
      </c>
      <c r="BU269" s="43">
        <v>817</v>
      </c>
      <c r="BV269" s="43" t="s">
        <v>2018</v>
      </c>
      <c r="BW269" s="43">
        <v>99</v>
      </c>
      <c r="BX269" s="43">
        <v>0.78800000000000003</v>
      </c>
      <c r="BY269" s="43">
        <v>0.995</v>
      </c>
      <c r="BZ269" s="43">
        <v>0.79</v>
      </c>
      <c r="CA269" s="43">
        <v>1.403</v>
      </c>
      <c r="CB269" s="43">
        <v>2.472</v>
      </c>
      <c r="CC269" s="43">
        <v>0.65500000000000003</v>
      </c>
      <c r="CD269" s="43" t="s">
        <v>2281</v>
      </c>
      <c r="CE269" s="43" t="s">
        <v>2282</v>
      </c>
      <c r="CF269" s="43" t="s">
        <v>2283</v>
      </c>
      <c r="CG269" s="43" t="s">
        <v>2554</v>
      </c>
    </row>
    <row r="270" spans="1:85" x14ac:dyDescent="0.45">
      <c r="A270" s="43" t="s">
        <v>926</v>
      </c>
      <c r="B270" s="43">
        <v>15</v>
      </c>
      <c r="C270" s="43">
        <v>59453379</v>
      </c>
      <c r="D270" s="43" t="s">
        <v>813</v>
      </c>
      <c r="E270" s="43" t="s">
        <v>1138</v>
      </c>
      <c r="F270" s="43" t="s">
        <v>1420</v>
      </c>
      <c r="G270" s="43" t="s">
        <v>20829</v>
      </c>
      <c r="H270" s="43">
        <v>6</v>
      </c>
      <c r="I270" s="43">
        <v>53</v>
      </c>
      <c r="J270" s="44">
        <v>4.0000000000000002E-4</v>
      </c>
      <c r="K270" s="43" t="s">
        <v>1641</v>
      </c>
      <c r="L270" s="43" t="s">
        <v>1270</v>
      </c>
      <c r="M270" s="43" t="s">
        <v>1270</v>
      </c>
      <c r="Q270" s="43">
        <v>33</v>
      </c>
      <c r="R270" s="43">
        <v>18</v>
      </c>
      <c r="S270" s="43">
        <v>15</v>
      </c>
      <c r="T270" s="43">
        <v>77</v>
      </c>
      <c r="U270" s="43">
        <v>40</v>
      </c>
      <c r="V270" s="43">
        <v>37</v>
      </c>
      <c r="W270" s="43">
        <v>0.96675809999999995</v>
      </c>
      <c r="X270" t="s">
        <v>1734</v>
      </c>
      <c r="Y270" t="s">
        <v>20958</v>
      </c>
      <c r="Z270" s="43" t="s">
        <v>1737</v>
      </c>
      <c r="AA270" s="43" t="s">
        <v>1739</v>
      </c>
      <c r="AB270" s="43" t="s">
        <v>1750</v>
      </c>
      <c r="AC270" s="43">
        <v>24</v>
      </c>
      <c r="AD270" s="43">
        <v>28</v>
      </c>
      <c r="AE270" s="43" t="s">
        <v>1798</v>
      </c>
      <c r="AF270" s="43" t="s">
        <v>1798</v>
      </c>
      <c r="AG270" s="43">
        <v>0.25130000000000002</v>
      </c>
      <c r="AH270" s="43">
        <v>-0.56769999999999998</v>
      </c>
      <c r="AI270" s="43">
        <v>23</v>
      </c>
      <c r="AJ270" s="43">
        <v>4.367089</v>
      </c>
      <c r="AK270" s="43" t="s">
        <v>1798</v>
      </c>
      <c r="AL270" s="43">
        <v>1.25</v>
      </c>
      <c r="AM270" s="43">
        <v>5.04</v>
      </c>
      <c r="AN270" s="43">
        <v>5.04</v>
      </c>
      <c r="AO270" s="43" t="s">
        <v>1794</v>
      </c>
      <c r="AP270" s="45">
        <v>9.9999999999999995E-7</v>
      </c>
      <c r="AQ270" s="43" t="s">
        <v>1800</v>
      </c>
      <c r="AR270" s="43">
        <v>2.5</v>
      </c>
      <c r="AS270" s="43" t="s">
        <v>1801</v>
      </c>
      <c r="AT270" s="43">
        <v>1</v>
      </c>
      <c r="AU270" s="43" t="s">
        <v>1802</v>
      </c>
      <c r="AV270" s="43">
        <v>0.99199999999999999</v>
      </c>
      <c r="AW270" s="43" t="s">
        <v>1802</v>
      </c>
      <c r="AX270" s="43">
        <v>0.96899999999999997</v>
      </c>
      <c r="AY270" s="43" t="s">
        <v>1793</v>
      </c>
      <c r="AZ270" s="43">
        <v>0.03</v>
      </c>
      <c r="BA270" s="43">
        <v>18.5731</v>
      </c>
      <c r="BB270" s="43" t="s">
        <v>1799</v>
      </c>
      <c r="BC270" s="43" t="s">
        <v>1270</v>
      </c>
      <c r="BD270" s="43" t="s">
        <v>1270</v>
      </c>
      <c r="BE270" s="43" t="s">
        <v>1270</v>
      </c>
      <c r="BF270" s="43" t="s">
        <v>1270</v>
      </c>
      <c r="BG270" s="43">
        <v>0.82299999999999995</v>
      </c>
      <c r="BH270" s="43" t="s">
        <v>1795</v>
      </c>
      <c r="BI270" s="43">
        <v>0.490929</v>
      </c>
      <c r="BJ270" s="43">
        <v>0.73339088299999999</v>
      </c>
      <c r="BK270" s="43">
        <v>0.77712317900000005</v>
      </c>
      <c r="BL270" s="43">
        <v>0.99824710800000005</v>
      </c>
      <c r="BM270" s="43" t="s">
        <v>1270</v>
      </c>
      <c r="BN270" s="43">
        <v>60</v>
      </c>
      <c r="BO270" s="43">
        <v>0</v>
      </c>
      <c r="BP270" s="43">
        <v>6193</v>
      </c>
      <c r="BQ270" s="43">
        <v>3078</v>
      </c>
      <c r="BR270" s="43">
        <v>3327</v>
      </c>
      <c r="BS270" s="43">
        <v>2678</v>
      </c>
      <c r="BT270" s="43">
        <v>1108</v>
      </c>
      <c r="BU270" s="43">
        <v>893</v>
      </c>
      <c r="BV270" s="43" t="s">
        <v>2022</v>
      </c>
      <c r="BW270" s="43">
        <v>99</v>
      </c>
      <c r="BX270" s="43">
        <v>1</v>
      </c>
      <c r="BY270" s="43">
        <v>1</v>
      </c>
      <c r="BZ270" s="43">
        <v>0.94899999999999995</v>
      </c>
      <c r="CA270" s="43">
        <v>5.9169999999999998</v>
      </c>
      <c r="CB270" s="43">
        <v>2.6320000000000001</v>
      </c>
      <c r="CC270" s="43">
        <v>0.56100000000000005</v>
      </c>
      <c r="CD270" s="43" t="s">
        <v>2293</v>
      </c>
      <c r="CE270" s="43" t="s">
        <v>2294</v>
      </c>
      <c r="CF270" s="43" t="s">
        <v>2295</v>
      </c>
      <c r="CG270" s="43" t="s">
        <v>2558</v>
      </c>
    </row>
    <row r="271" spans="1:85" x14ac:dyDescent="0.45">
      <c r="A271" s="43" t="s">
        <v>926</v>
      </c>
      <c r="B271" s="43">
        <v>16</v>
      </c>
      <c r="C271" s="43">
        <v>2096239</v>
      </c>
      <c r="D271" s="43" t="s">
        <v>713</v>
      </c>
      <c r="E271" s="43" t="s">
        <v>1139</v>
      </c>
      <c r="F271" s="43" t="s">
        <v>1421</v>
      </c>
      <c r="G271" s="43" t="s">
        <v>20833</v>
      </c>
      <c r="I271" s="43">
        <v>186</v>
      </c>
      <c r="J271" s="44">
        <v>1.5E-3</v>
      </c>
      <c r="K271" s="43" t="s">
        <v>1642</v>
      </c>
      <c r="L271" s="43" t="s">
        <v>1270</v>
      </c>
      <c r="M271" s="43" t="s">
        <v>1270</v>
      </c>
      <c r="Q271" s="43">
        <v>118</v>
      </c>
      <c r="R271" s="43">
        <v>68</v>
      </c>
      <c r="S271" s="43">
        <v>50</v>
      </c>
      <c r="T271" s="43">
        <v>148</v>
      </c>
      <c r="U271" s="43">
        <v>65</v>
      </c>
      <c r="V271" s="43">
        <v>83</v>
      </c>
      <c r="W271" s="43">
        <v>3.5899859999999999E-2</v>
      </c>
      <c r="X271" t="s">
        <v>1734</v>
      </c>
      <c r="Y271" t="s">
        <v>20958</v>
      </c>
      <c r="Z271" s="43" t="s">
        <v>1738</v>
      </c>
      <c r="AA271" s="43" t="s">
        <v>1740</v>
      </c>
      <c r="AB271" s="43" t="s">
        <v>1750</v>
      </c>
      <c r="AC271" s="43">
        <v>2</v>
      </c>
      <c r="AD271" s="43">
        <v>6</v>
      </c>
      <c r="AE271" s="43" t="s">
        <v>1270</v>
      </c>
      <c r="AF271" s="43" t="s">
        <v>1270</v>
      </c>
      <c r="AG271" s="43" t="s">
        <v>1270</v>
      </c>
      <c r="AH271" s="43" t="s">
        <v>1270</v>
      </c>
      <c r="AI271" s="43">
        <v>17.97</v>
      </c>
      <c r="AJ271" s="43">
        <v>3.518964</v>
      </c>
      <c r="AK271" s="43" t="s">
        <v>1270</v>
      </c>
      <c r="AL271" s="43" t="s">
        <v>1270</v>
      </c>
      <c r="AM271" s="43">
        <v>4.83</v>
      </c>
      <c r="AN271" s="43">
        <v>4.83</v>
      </c>
      <c r="AO271" s="43" t="s">
        <v>1795</v>
      </c>
      <c r="AP271" s="43">
        <v>0.211949</v>
      </c>
      <c r="AQ271" s="43" t="s">
        <v>1270</v>
      </c>
      <c r="AR271" s="43" t="s">
        <v>1270</v>
      </c>
      <c r="AS271" s="43" t="s">
        <v>1812</v>
      </c>
      <c r="AT271" s="43">
        <v>1</v>
      </c>
      <c r="AU271" s="43" t="s">
        <v>1270</v>
      </c>
      <c r="AV271" s="43">
        <v>0</v>
      </c>
      <c r="AW271" s="43" t="s">
        <v>1270</v>
      </c>
      <c r="AX271" s="43">
        <v>0</v>
      </c>
      <c r="AY271" s="43" t="s">
        <v>1798</v>
      </c>
      <c r="AZ271" s="43">
        <v>0.79</v>
      </c>
      <c r="BA271" s="43">
        <v>8.5100999999999996</v>
      </c>
      <c r="BB271" s="43" t="s">
        <v>1917</v>
      </c>
      <c r="BC271" s="43" t="s">
        <v>1270</v>
      </c>
      <c r="BD271" s="43" t="s">
        <v>1270</v>
      </c>
      <c r="BE271" s="43" t="s">
        <v>1270</v>
      </c>
      <c r="BF271" s="43" t="s">
        <v>1270</v>
      </c>
      <c r="BG271" s="43" t="s">
        <v>1270</v>
      </c>
      <c r="BH271" s="43" t="s">
        <v>1270</v>
      </c>
      <c r="BI271" s="43" t="s">
        <v>1270</v>
      </c>
      <c r="BJ271" s="43">
        <v>0.16676716</v>
      </c>
      <c r="BK271" s="43">
        <v>0.41292784900000001</v>
      </c>
      <c r="BL271" s="43">
        <v>0.99753533500000002</v>
      </c>
      <c r="BM271" s="43" t="s">
        <v>1270</v>
      </c>
      <c r="BN271" s="43">
        <v>60</v>
      </c>
      <c r="BO271" s="43">
        <v>0</v>
      </c>
      <c r="BP271" s="43">
        <v>1067</v>
      </c>
      <c r="BQ271" s="43">
        <v>287</v>
      </c>
      <c r="BR271" s="43">
        <v>939</v>
      </c>
      <c r="BS271" s="43">
        <v>268</v>
      </c>
      <c r="BT271" s="43">
        <v>312</v>
      </c>
      <c r="BU271" s="43">
        <v>90</v>
      </c>
      <c r="BV271" s="43" t="s">
        <v>2047</v>
      </c>
      <c r="BW271" s="43">
        <v>99</v>
      </c>
      <c r="BX271" s="43">
        <v>0</v>
      </c>
      <c r="BY271" s="43">
        <v>0.34899999999999998</v>
      </c>
      <c r="BZ271" s="43">
        <v>0.73399999999999999</v>
      </c>
      <c r="CA271" s="43">
        <v>0.68899999999999995</v>
      </c>
      <c r="CB271" s="43">
        <v>2.23</v>
      </c>
      <c r="CC271" s="43">
        <v>0.56100000000000005</v>
      </c>
      <c r="CD271" s="43" t="s">
        <v>2364</v>
      </c>
      <c r="CE271" s="43" t="s">
        <v>2365</v>
      </c>
      <c r="CF271" s="43" t="s">
        <v>2366</v>
      </c>
      <c r="CG271" s="43" t="s">
        <v>2583</v>
      </c>
    </row>
    <row r="272" spans="1:85" x14ac:dyDescent="0.45">
      <c r="A272" s="43" t="s">
        <v>926</v>
      </c>
      <c r="B272" s="43">
        <v>5</v>
      </c>
      <c r="C272" s="43">
        <v>131911535</v>
      </c>
      <c r="D272" s="43" t="s">
        <v>572</v>
      </c>
      <c r="E272" s="43" t="s">
        <v>1141</v>
      </c>
      <c r="F272" s="43" t="s">
        <v>1423</v>
      </c>
      <c r="G272" s="43" t="s">
        <v>20829</v>
      </c>
      <c r="H272" s="43">
        <v>2</v>
      </c>
      <c r="I272" s="43">
        <v>421</v>
      </c>
      <c r="J272" s="44">
        <v>3.5000000000000001E-3</v>
      </c>
      <c r="K272" s="43" t="s">
        <v>1644</v>
      </c>
      <c r="L272" s="43" t="s">
        <v>1270</v>
      </c>
      <c r="M272" s="43" t="s">
        <v>1270</v>
      </c>
      <c r="Q272" s="43">
        <v>20</v>
      </c>
      <c r="R272" s="43">
        <v>14</v>
      </c>
      <c r="S272" s="43">
        <v>6</v>
      </c>
      <c r="T272" s="43">
        <v>44</v>
      </c>
      <c r="U272" s="43">
        <v>16</v>
      </c>
      <c r="V272" s="43">
        <v>28</v>
      </c>
      <c r="W272" s="43">
        <v>2.579942E-2</v>
      </c>
      <c r="X272" t="s">
        <v>1734</v>
      </c>
      <c r="Y272" t="s">
        <v>20958</v>
      </c>
      <c r="Z272" s="43" t="s">
        <v>1740</v>
      </c>
      <c r="AA272" s="43" t="s">
        <v>1737</v>
      </c>
      <c r="AB272" s="43" t="s">
        <v>1750</v>
      </c>
      <c r="AC272" s="43">
        <v>3</v>
      </c>
      <c r="AD272" s="43">
        <v>25</v>
      </c>
      <c r="AE272" s="43" t="s">
        <v>1798</v>
      </c>
      <c r="AF272" s="43" t="s">
        <v>1798</v>
      </c>
      <c r="AG272" s="43">
        <v>5.7999999999999996E-3</v>
      </c>
      <c r="AH272" s="43">
        <v>-0.94279999999999997</v>
      </c>
      <c r="AI272" s="43">
        <v>15.56</v>
      </c>
      <c r="AJ272" s="43">
        <v>2.8684460000000001</v>
      </c>
      <c r="AK272" s="43" t="s">
        <v>1798</v>
      </c>
      <c r="AL272" s="43">
        <v>3.34</v>
      </c>
      <c r="AM272" s="43">
        <v>5.75</v>
      </c>
      <c r="AN272" s="43">
        <v>-10.199999999999999</v>
      </c>
      <c r="AO272" s="43" t="s">
        <v>1795</v>
      </c>
      <c r="AP272" s="43">
        <v>0.15440000000000001</v>
      </c>
      <c r="AQ272" s="43" t="s">
        <v>1795</v>
      </c>
      <c r="AR272" s="43">
        <v>0.49</v>
      </c>
      <c r="AS272" s="43" t="s">
        <v>1801</v>
      </c>
      <c r="AT272" s="43">
        <v>1</v>
      </c>
      <c r="AU272" s="43" t="s">
        <v>1797</v>
      </c>
      <c r="AV272" s="43">
        <v>0</v>
      </c>
      <c r="AW272" s="43" t="s">
        <v>1797</v>
      </c>
      <c r="AX272" s="43">
        <v>3.0000000000000001E-3</v>
      </c>
      <c r="AY272" s="43" t="s">
        <v>1798</v>
      </c>
      <c r="AZ272" s="43">
        <v>0.46</v>
      </c>
      <c r="BA272" s="43">
        <v>11.7186</v>
      </c>
      <c r="BB272" s="43" t="s">
        <v>1919</v>
      </c>
      <c r="BC272" s="43" t="s">
        <v>1270</v>
      </c>
      <c r="BD272" s="43" t="s">
        <v>1270</v>
      </c>
      <c r="BE272" s="43" t="s">
        <v>1270</v>
      </c>
      <c r="BF272" s="43" t="s">
        <v>1270</v>
      </c>
      <c r="BG272" s="43">
        <v>0.223</v>
      </c>
      <c r="BH272" s="43" t="s">
        <v>1795</v>
      </c>
      <c r="BI272" s="43">
        <v>6.2856999999999996E-2</v>
      </c>
      <c r="BJ272" s="43">
        <v>-1.46262743</v>
      </c>
      <c r="BK272" s="43">
        <v>-1.433827046</v>
      </c>
      <c r="BL272" s="43">
        <v>0.85440592500000001</v>
      </c>
      <c r="BM272" s="43" t="s">
        <v>1270</v>
      </c>
      <c r="BN272" s="43">
        <v>60</v>
      </c>
      <c r="BO272" s="43">
        <v>0</v>
      </c>
      <c r="BP272" s="43">
        <v>6022</v>
      </c>
      <c r="BQ272" s="43">
        <v>667</v>
      </c>
      <c r="BR272" s="43">
        <v>3939</v>
      </c>
      <c r="BS272" s="43">
        <v>280</v>
      </c>
      <c r="BT272" s="43">
        <v>1312</v>
      </c>
      <c r="BU272" s="43">
        <v>94</v>
      </c>
      <c r="BV272" s="43" t="s">
        <v>2069</v>
      </c>
      <c r="BW272" s="43">
        <v>99</v>
      </c>
      <c r="BX272" s="43">
        <v>0.02</v>
      </c>
      <c r="BY272" s="43">
        <v>0.39300000000000002</v>
      </c>
      <c r="BZ272" s="43">
        <v>0.91200000000000003</v>
      </c>
      <c r="CA272" s="43">
        <v>-3.9E-2</v>
      </c>
      <c r="CB272" s="43">
        <v>-1.9690000000000001</v>
      </c>
      <c r="CC272" s="43">
        <v>-0.38800000000000001</v>
      </c>
      <c r="CD272" s="43" t="s">
        <v>2422</v>
      </c>
      <c r="CE272" s="43" t="s">
        <v>1270</v>
      </c>
      <c r="CF272" s="43" t="s">
        <v>1270</v>
      </c>
      <c r="CG272" s="43" t="s">
        <v>2605</v>
      </c>
    </row>
    <row r="273" spans="1:85" x14ac:dyDescent="0.45">
      <c r="A273" s="43" t="s">
        <v>926</v>
      </c>
      <c r="B273" s="43">
        <v>6</v>
      </c>
      <c r="C273" s="43">
        <v>117631444</v>
      </c>
      <c r="D273" s="43" t="s">
        <v>257</v>
      </c>
      <c r="E273" s="43" t="s">
        <v>1142</v>
      </c>
      <c r="F273" s="43" t="s">
        <v>1424</v>
      </c>
      <c r="G273" s="43" t="s">
        <v>20831</v>
      </c>
      <c r="I273" s="43">
        <v>8</v>
      </c>
      <c r="J273" s="44">
        <v>1E-4</v>
      </c>
      <c r="K273" s="43" t="s">
        <v>1645</v>
      </c>
      <c r="L273" s="43" t="s">
        <v>1270</v>
      </c>
      <c r="M273" s="43" t="s">
        <v>1270</v>
      </c>
      <c r="Q273" s="43">
        <v>20</v>
      </c>
      <c r="R273" s="43">
        <v>10</v>
      </c>
      <c r="S273" s="43">
        <v>10</v>
      </c>
      <c r="T273" s="43">
        <v>49</v>
      </c>
      <c r="U273" s="43">
        <v>25</v>
      </c>
      <c r="V273" s="43">
        <v>24</v>
      </c>
      <c r="W273" s="43">
        <v>1</v>
      </c>
      <c r="X273" t="s">
        <v>1734</v>
      </c>
      <c r="Y273" t="s">
        <v>20958</v>
      </c>
      <c r="Z273" s="43" t="s">
        <v>1737</v>
      </c>
      <c r="AA273" s="43" t="s">
        <v>1740</v>
      </c>
      <c r="AB273" s="43" t="s">
        <v>1750</v>
      </c>
      <c r="AC273" s="43">
        <v>40</v>
      </c>
      <c r="AD273" s="43">
        <v>43</v>
      </c>
      <c r="AE273" s="43" t="s">
        <v>1793</v>
      </c>
      <c r="AF273" s="43" t="s">
        <v>1793</v>
      </c>
      <c r="AG273" s="43">
        <v>0.80700000000000005</v>
      </c>
      <c r="AH273" s="43">
        <v>0.76490000000000002</v>
      </c>
      <c r="AI273" s="43">
        <v>17.86</v>
      </c>
      <c r="AJ273" s="43">
        <v>3.4924149999999998</v>
      </c>
      <c r="AK273" s="43" t="s">
        <v>1793</v>
      </c>
      <c r="AL273" s="43">
        <v>-2.38</v>
      </c>
      <c r="AM273" s="43">
        <v>5.55</v>
      </c>
      <c r="AN273" s="43">
        <v>3.75</v>
      </c>
      <c r="AO273" s="43" t="s">
        <v>1794</v>
      </c>
      <c r="AP273" s="45">
        <v>9.9999999999999995E-7</v>
      </c>
      <c r="AQ273" s="43" t="s">
        <v>1800</v>
      </c>
      <c r="AR273" s="43">
        <v>3.3450000000000002</v>
      </c>
      <c r="AS273" s="43" t="s">
        <v>1801</v>
      </c>
      <c r="AT273" s="43">
        <v>1</v>
      </c>
      <c r="AU273" s="43" t="s">
        <v>1802</v>
      </c>
      <c r="AV273" s="43">
        <v>1</v>
      </c>
      <c r="AW273" s="43" t="s">
        <v>1802</v>
      </c>
      <c r="AX273" s="43">
        <v>0.999</v>
      </c>
      <c r="AY273" s="43" t="s">
        <v>1793</v>
      </c>
      <c r="AZ273" s="43">
        <v>0</v>
      </c>
      <c r="BA273" s="43">
        <v>9.6080000000000005</v>
      </c>
      <c r="BB273" s="43" t="s">
        <v>1920</v>
      </c>
      <c r="BC273" s="43" t="s">
        <v>1807</v>
      </c>
      <c r="BD273" s="43">
        <v>0.99953747500000001</v>
      </c>
      <c r="BE273" s="43" t="s">
        <v>1807</v>
      </c>
      <c r="BF273" s="43">
        <v>0.94399999999999995</v>
      </c>
      <c r="BG273" s="43">
        <v>0.95499999999999996</v>
      </c>
      <c r="BH273" s="43" t="s">
        <v>1794</v>
      </c>
      <c r="BI273" s="43">
        <v>0.82729200000000003</v>
      </c>
      <c r="BJ273" s="43">
        <v>0.47808829400000002</v>
      </c>
      <c r="BK273" s="43">
        <v>0.56763665200000002</v>
      </c>
      <c r="BL273" s="43">
        <v>0.99712224400000005</v>
      </c>
      <c r="BM273" s="43" t="s">
        <v>1270</v>
      </c>
      <c r="BN273" s="43">
        <v>60</v>
      </c>
      <c r="BO273" s="43">
        <v>0</v>
      </c>
      <c r="BP273" s="43">
        <v>7435</v>
      </c>
      <c r="BQ273" s="43">
        <v>6433</v>
      </c>
      <c r="BR273" s="43">
        <v>7044</v>
      </c>
      <c r="BS273" s="43">
        <v>6234</v>
      </c>
      <c r="BT273" s="43">
        <v>2347</v>
      </c>
      <c r="BU273" s="43">
        <v>2078</v>
      </c>
      <c r="BV273" s="43" t="s">
        <v>2070</v>
      </c>
      <c r="BW273" s="43">
        <v>99</v>
      </c>
      <c r="BX273" s="43">
        <v>1</v>
      </c>
      <c r="BY273" s="43">
        <v>1</v>
      </c>
      <c r="BZ273" s="43">
        <v>0.88900000000000001</v>
      </c>
      <c r="CA273" s="43">
        <v>3.4529999999999998</v>
      </c>
      <c r="CB273" s="43">
        <v>1.4850000000000001</v>
      </c>
      <c r="CC273" s="43">
        <v>-0.13600000000000001</v>
      </c>
      <c r="CD273" s="43" t="s">
        <v>2423</v>
      </c>
      <c r="CE273" s="43" t="s">
        <v>2424</v>
      </c>
      <c r="CF273" s="43" t="s">
        <v>2425</v>
      </c>
      <c r="CG273" s="43" t="s">
        <v>2606</v>
      </c>
    </row>
    <row r="274" spans="1:85" x14ac:dyDescent="0.45">
      <c r="A274" s="43" t="s">
        <v>926</v>
      </c>
      <c r="B274" s="43">
        <v>5</v>
      </c>
      <c r="C274" s="43">
        <v>1293767</v>
      </c>
      <c r="D274" s="43" t="s">
        <v>153</v>
      </c>
      <c r="E274" s="43" t="s">
        <v>1140</v>
      </c>
      <c r="F274" s="43" t="s">
        <v>1422</v>
      </c>
      <c r="G274" s="43" t="s">
        <v>20829</v>
      </c>
      <c r="H274" s="43">
        <v>3</v>
      </c>
      <c r="I274" s="43">
        <v>121</v>
      </c>
      <c r="J274" s="44">
        <v>6.3E-3</v>
      </c>
      <c r="K274" s="43" t="s">
        <v>1643</v>
      </c>
      <c r="L274" s="43" t="s">
        <v>1270</v>
      </c>
      <c r="M274" s="43" t="s">
        <v>1270</v>
      </c>
      <c r="Q274" s="43">
        <v>60</v>
      </c>
      <c r="R274" s="43">
        <v>24</v>
      </c>
      <c r="S274" s="43">
        <v>36</v>
      </c>
      <c r="T274" s="43">
        <v>99</v>
      </c>
      <c r="U274" s="43">
        <v>52</v>
      </c>
      <c r="V274" s="43">
        <v>47</v>
      </c>
      <c r="W274" s="43">
        <v>0.17104749999999999</v>
      </c>
      <c r="X274" t="s">
        <v>1734</v>
      </c>
      <c r="Y274" t="s">
        <v>20958</v>
      </c>
      <c r="Z274" s="43" t="s">
        <v>1738</v>
      </c>
      <c r="AA274" s="43" t="s">
        <v>1740</v>
      </c>
      <c r="AB274" s="43" t="s">
        <v>1750</v>
      </c>
      <c r="AC274" s="43">
        <v>2</v>
      </c>
      <c r="AD274" s="43">
        <v>16</v>
      </c>
      <c r="AE274" s="43" t="s">
        <v>1793</v>
      </c>
      <c r="AF274" s="43" t="s">
        <v>1793</v>
      </c>
      <c r="AG274" s="43">
        <v>0.88339999999999996</v>
      </c>
      <c r="AH274" s="43">
        <v>0.56220000000000003</v>
      </c>
      <c r="AI274" s="43">
        <v>13.32</v>
      </c>
      <c r="AJ274" s="43">
        <v>2.200844</v>
      </c>
      <c r="AK274" s="43" t="s">
        <v>1793</v>
      </c>
      <c r="AL274" s="43">
        <v>-4.12</v>
      </c>
      <c r="AM274" s="43">
        <v>4.38</v>
      </c>
      <c r="AN274" s="43">
        <v>2.3199999999999998</v>
      </c>
      <c r="AO274" s="43" t="s">
        <v>1795</v>
      </c>
      <c r="AP274" s="43">
        <v>1.7468000000000001E-2</v>
      </c>
      <c r="AQ274" s="43" t="s">
        <v>1800</v>
      </c>
      <c r="AR274" s="43">
        <v>2.2549999999999999</v>
      </c>
      <c r="AS274" s="43" t="s">
        <v>1796</v>
      </c>
      <c r="AT274" s="43">
        <v>0.78600000000000003</v>
      </c>
      <c r="AU274" s="43" t="s">
        <v>1802</v>
      </c>
      <c r="AV274" s="43">
        <v>0.998</v>
      </c>
      <c r="AW274" s="43" t="s">
        <v>1810</v>
      </c>
      <c r="AX274" s="43">
        <v>0.89700000000000002</v>
      </c>
      <c r="AY274" s="43" t="s">
        <v>1798</v>
      </c>
      <c r="AZ274" s="43">
        <v>0.41</v>
      </c>
      <c r="BA274" s="43">
        <v>6.6223000000000001</v>
      </c>
      <c r="BB274" s="43" t="s">
        <v>1918</v>
      </c>
      <c r="BC274" s="43" t="s">
        <v>1270</v>
      </c>
      <c r="BD274" s="43" t="s">
        <v>1270</v>
      </c>
      <c r="BE274" s="43" t="s">
        <v>1270</v>
      </c>
      <c r="BF274" s="43" t="s">
        <v>1270</v>
      </c>
      <c r="BG274" s="43">
        <v>0.68400000000000005</v>
      </c>
      <c r="BH274" s="43" t="s">
        <v>1795</v>
      </c>
      <c r="BI274" s="43">
        <v>0.40129900000000002</v>
      </c>
      <c r="BJ274" s="43">
        <v>-0.33082320500000001</v>
      </c>
      <c r="BK274" s="43">
        <v>-0.28003900799999998</v>
      </c>
      <c r="BL274" s="43">
        <v>0.99560553100000004</v>
      </c>
      <c r="BM274" s="43" t="s">
        <v>1270</v>
      </c>
      <c r="BN274" s="43">
        <v>60</v>
      </c>
      <c r="BO274" s="43">
        <v>0</v>
      </c>
      <c r="BP274" s="43">
        <v>4018</v>
      </c>
      <c r="BQ274" s="43">
        <v>1292</v>
      </c>
      <c r="BR274" s="43">
        <v>3399</v>
      </c>
      <c r="BS274" s="43">
        <v>1234</v>
      </c>
      <c r="BT274" s="43">
        <v>1132</v>
      </c>
      <c r="BU274" s="43">
        <v>412</v>
      </c>
      <c r="BV274" s="43" t="s">
        <v>1966</v>
      </c>
      <c r="BW274" s="43">
        <v>99</v>
      </c>
      <c r="BX274" s="43">
        <v>0.628</v>
      </c>
      <c r="BY274" s="43">
        <v>0.53900000000000003</v>
      </c>
      <c r="BZ274" s="43">
        <v>0.36399999999999999</v>
      </c>
      <c r="CA274" s="43">
        <v>1.2010000000000001</v>
      </c>
      <c r="CB274" s="43">
        <v>0.83299999999999996</v>
      </c>
      <c r="CC274" s="43">
        <v>0.54900000000000004</v>
      </c>
      <c r="CD274" s="43" t="s">
        <v>2133</v>
      </c>
      <c r="CE274" s="43" t="s">
        <v>2134</v>
      </c>
      <c r="CF274" s="43" t="s">
        <v>2135</v>
      </c>
      <c r="CG274" s="43" t="s">
        <v>2503</v>
      </c>
    </row>
    <row r="275" spans="1:85" x14ac:dyDescent="0.45">
      <c r="A275" s="43" t="s">
        <v>900</v>
      </c>
      <c r="B275" s="43">
        <v>1</v>
      </c>
      <c r="C275" s="43">
        <v>179077613</v>
      </c>
      <c r="D275" s="43" t="s">
        <v>231</v>
      </c>
      <c r="E275" s="43" t="s">
        <v>1018</v>
      </c>
      <c r="F275" s="43" t="s">
        <v>1302</v>
      </c>
      <c r="G275" s="43" t="s">
        <v>20829</v>
      </c>
      <c r="H275" s="43">
        <v>4</v>
      </c>
      <c r="I275" s="43">
        <v>1085</v>
      </c>
      <c r="J275" s="44">
        <v>8.8999999999999999E-3</v>
      </c>
      <c r="K275" s="43" t="s">
        <v>1557</v>
      </c>
      <c r="L275" s="43" t="s">
        <v>1270</v>
      </c>
      <c r="M275" s="43" t="s">
        <v>1270</v>
      </c>
      <c r="Q275" s="43">
        <v>117</v>
      </c>
      <c r="R275" s="43">
        <v>50</v>
      </c>
      <c r="S275" s="43">
        <v>67</v>
      </c>
      <c r="T275" s="43">
        <v>167</v>
      </c>
      <c r="U275" s="43">
        <v>63</v>
      </c>
      <c r="V275" s="43">
        <v>104</v>
      </c>
      <c r="W275" s="43">
        <v>0.46788020000000002</v>
      </c>
      <c r="X275" t="s">
        <v>1734</v>
      </c>
      <c r="Y275" t="s">
        <v>20958</v>
      </c>
      <c r="Z275" s="43" t="s">
        <v>1739</v>
      </c>
      <c r="AA275" s="43" t="s">
        <v>1737</v>
      </c>
      <c r="AB275" s="43" t="s">
        <v>1750</v>
      </c>
      <c r="AC275" s="43">
        <v>12</v>
      </c>
      <c r="AD275" s="43">
        <v>12</v>
      </c>
      <c r="AE275" s="43" t="s">
        <v>1798</v>
      </c>
      <c r="AF275" s="43" t="s">
        <v>1798</v>
      </c>
      <c r="AG275" s="43">
        <v>7.1199999999999999E-2</v>
      </c>
      <c r="AH275" s="43">
        <v>-1.0861000000000001</v>
      </c>
      <c r="AI275" s="43">
        <v>17.079999999999998</v>
      </c>
      <c r="AJ275" s="43">
        <v>3.2970139999999999</v>
      </c>
      <c r="AK275" s="43" t="s">
        <v>1798</v>
      </c>
      <c r="AL275" s="43">
        <v>1.78</v>
      </c>
      <c r="AM275" s="43">
        <v>5.4</v>
      </c>
      <c r="AN275" s="43">
        <v>5.4</v>
      </c>
      <c r="AO275" s="43" t="s">
        <v>1794</v>
      </c>
      <c r="AP275" s="45">
        <v>5.3000000000000001E-5</v>
      </c>
      <c r="AQ275" s="43" t="s">
        <v>1809</v>
      </c>
      <c r="AR275" s="43">
        <v>1.7350000000000001</v>
      </c>
      <c r="AS275" s="43" t="s">
        <v>1801</v>
      </c>
      <c r="AT275" s="43">
        <v>1</v>
      </c>
      <c r="AU275" s="43" t="s">
        <v>1802</v>
      </c>
      <c r="AV275" s="43">
        <v>0.998</v>
      </c>
      <c r="AW275" s="43" t="s">
        <v>1802</v>
      </c>
      <c r="AX275" s="43">
        <v>0.98599999999999999</v>
      </c>
      <c r="AY275" s="43" t="s">
        <v>1798</v>
      </c>
      <c r="AZ275" s="43">
        <v>0.28000000000000003</v>
      </c>
      <c r="BA275" s="43">
        <v>14.907999999999999</v>
      </c>
      <c r="BB275" s="43" t="s">
        <v>1821</v>
      </c>
      <c r="BC275" s="43" t="s">
        <v>1270</v>
      </c>
      <c r="BD275" s="43" t="s">
        <v>1270</v>
      </c>
      <c r="BE275" s="43" t="s">
        <v>1270</v>
      </c>
      <c r="BF275" s="43" t="s">
        <v>1270</v>
      </c>
      <c r="BG275" s="43">
        <v>0.19900000000000001</v>
      </c>
      <c r="BH275" s="43" t="s">
        <v>1795</v>
      </c>
      <c r="BI275" s="43">
        <v>9.5728999999999995E-2</v>
      </c>
      <c r="BJ275" s="43">
        <v>0.59729363899999999</v>
      </c>
      <c r="BK275" s="43">
        <v>0.59742480399999998</v>
      </c>
      <c r="BL275" s="43">
        <v>0.99826682300000003</v>
      </c>
      <c r="BM275" s="43" t="s">
        <v>1270</v>
      </c>
      <c r="BN275" s="43">
        <v>60</v>
      </c>
      <c r="BO275" s="43">
        <v>0</v>
      </c>
      <c r="BP275" s="43">
        <v>12144</v>
      </c>
      <c r="BQ275" s="43">
        <v>2993</v>
      </c>
      <c r="BR275" s="43">
        <v>3549</v>
      </c>
      <c r="BS275" s="43">
        <v>2789</v>
      </c>
      <c r="BT275" s="43">
        <v>1182</v>
      </c>
      <c r="BU275" s="43">
        <v>930</v>
      </c>
      <c r="BV275" s="43" t="s">
        <v>2016</v>
      </c>
      <c r="BW275" s="43">
        <v>99</v>
      </c>
      <c r="BX275" s="43">
        <v>1</v>
      </c>
      <c r="BY275" s="43">
        <v>1</v>
      </c>
      <c r="BZ275" s="43">
        <v>0.999</v>
      </c>
      <c r="CA275" s="43">
        <v>4.766</v>
      </c>
      <c r="CB275" s="43">
        <v>2.1640000000000001</v>
      </c>
      <c r="CC275" s="43">
        <v>0.53300000000000003</v>
      </c>
      <c r="CD275" s="43" t="s">
        <v>2275</v>
      </c>
      <c r="CE275" s="43" t="s">
        <v>2276</v>
      </c>
      <c r="CF275" s="43" t="s">
        <v>2277</v>
      </c>
      <c r="CG275" s="43" t="s">
        <v>2552</v>
      </c>
    </row>
    <row r="276" spans="1:85" x14ac:dyDescent="0.45">
      <c r="A276" s="43" t="s">
        <v>900</v>
      </c>
      <c r="B276" s="43">
        <v>14</v>
      </c>
      <c r="C276" s="43">
        <v>91779479</v>
      </c>
      <c r="D276" s="43" t="s">
        <v>766</v>
      </c>
      <c r="E276" s="43" t="s">
        <v>1146</v>
      </c>
      <c r="F276" s="43" t="s">
        <v>1428</v>
      </c>
      <c r="G276" s="43" t="s">
        <v>20829</v>
      </c>
      <c r="H276" s="43">
        <v>4</v>
      </c>
      <c r="I276" s="43">
        <v>3</v>
      </c>
      <c r="J276" s="44">
        <v>0</v>
      </c>
      <c r="K276" s="43" t="s">
        <v>1270</v>
      </c>
      <c r="L276" s="43" t="s">
        <v>1270</v>
      </c>
      <c r="M276" s="43" t="s">
        <v>1270</v>
      </c>
      <c r="Q276" s="43">
        <v>208</v>
      </c>
      <c r="R276" s="43">
        <v>112</v>
      </c>
      <c r="S276" s="43">
        <v>96</v>
      </c>
      <c r="T276" s="43">
        <v>169</v>
      </c>
      <c r="U276" s="43">
        <v>97</v>
      </c>
      <c r="V276" s="43">
        <v>72</v>
      </c>
      <c r="W276" s="43">
        <v>0.55817360000000005</v>
      </c>
      <c r="X276" t="s">
        <v>1734</v>
      </c>
      <c r="Y276" t="s">
        <v>20958</v>
      </c>
      <c r="Z276" s="43" t="s">
        <v>1737</v>
      </c>
      <c r="AA276" s="43" t="s">
        <v>1739</v>
      </c>
      <c r="AB276" s="43" t="s">
        <v>1750</v>
      </c>
      <c r="AC276" s="43">
        <v>15</v>
      </c>
      <c r="AD276" s="43">
        <v>30</v>
      </c>
      <c r="AE276" s="43" t="s">
        <v>1798</v>
      </c>
      <c r="AF276" s="43" t="s">
        <v>1798</v>
      </c>
      <c r="AG276" s="43">
        <v>1.46E-2</v>
      </c>
      <c r="AH276" s="43">
        <v>-1.0181</v>
      </c>
      <c r="AI276" s="43">
        <v>17.55</v>
      </c>
      <c r="AJ276" s="43">
        <v>3.4174440000000001</v>
      </c>
      <c r="AK276" s="43" t="s">
        <v>1798</v>
      </c>
      <c r="AL276" s="43">
        <v>2.5499999999999998</v>
      </c>
      <c r="AM276" s="43">
        <v>4.95</v>
      </c>
      <c r="AN276" s="43">
        <v>2.56</v>
      </c>
      <c r="AO276" s="43" t="s">
        <v>1808</v>
      </c>
      <c r="AP276" s="43">
        <v>4.0899999999999999E-3</v>
      </c>
      <c r="AQ276" s="43" t="s">
        <v>1809</v>
      </c>
      <c r="AR276" s="43">
        <v>0.80500000000000005</v>
      </c>
      <c r="AS276" s="43" t="s">
        <v>1801</v>
      </c>
      <c r="AT276" s="43">
        <v>1</v>
      </c>
      <c r="AU276" s="43" t="s">
        <v>1810</v>
      </c>
      <c r="AV276" s="43">
        <v>0.752</v>
      </c>
      <c r="AW276" s="43" t="s">
        <v>1797</v>
      </c>
      <c r="AX276" s="43">
        <v>6.9000000000000006E-2</v>
      </c>
      <c r="AY276" s="43" t="s">
        <v>1793</v>
      </c>
      <c r="AZ276" s="43">
        <v>0.01</v>
      </c>
      <c r="BA276" s="43">
        <v>1.6880999999999999</v>
      </c>
      <c r="BB276" s="43" t="s">
        <v>1921</v>
      </c>
      <c r="BC276" s="43" t="s">
        <v>1270</v>
      </c>
      <c r="BD276" s="43" t="s">
        <v>1270</v>
      </c>
      <c r="BE276" s="43" t="s">
        <v>1270</v>
      </c>
      <c r="BF276" s="43" t="s">
        <v>1270</v>
      </c>
      <c r="BG276" s="43">
        <v>0.17599999999999999</v>
      </c>
      <c r="BH276" s="43" t="s">
        <v>1795</v>
      </c>
      <c r="BI276" s="43">
        <v>2.5659000000000001E-2</v>
      </c>
      <c r="BJ276" s="43">
        <v>0.25158310099999998</v>
      </c>
      <c r="BK276" s="43">
        <v>0.15763572300000001</v>
      </c>
      <c r="BL276" s="43">
        <v>0.99875540900000004</v>
      </c>
      <c r="BM276" s="43" t="s">
        <v>1270</v>
      </c>
      <c r="BN276" s="43">
        <v>60</v>
      </c>
      <c r="BO276" s="43">
        <v>0</v>
      </c>
      <c r="BP276" s="43">
        <v>7474</v>
      </c>
      <c r="BQ276" s="43">
        <v>2768</v>
      </c>
      <c r="BR276" s="43">
        <v>6087</v>
      </c>
      <c r="BS276" s="43">
        <v>2681</v>
      </c>
      <c r="BT276" s="43">
        <v>2028</v>
      </c>
      <c r="BU276" s="43">
        <v>894</v>
      </c>
      <c r="BV276" s="43" t="s">
        <v>2003</v>
      </c>
      <c r="BW276" s="43">
        <v>99</v>
      </c>
      <c r="BX276" s="43">
        <v>1</v>
      </c>
      <c r="BY276" s="43">
        <v>1</v>
      </c>
      <c r="BZ276" s="43">
        <v>0.99099999999999999</v>
      </c>
      <c r="CA276" s="43">
        <v>5.0359999999999996</v>
      </c>
      <c r="CB276" s="43">
        <v>2.2869999999999999</v>
      </c>
      <c r="CC276" s="43">
        <v>0.56100000000000005</v>
      </c>
      <c r="CD276" s="43" t="s">
        <v>2240</v>
      </c>
      <c r="CE276" s="43" t="s">
        <v>2241</v>
      </c>
      <c r="CF276" s="43" t="s">
        <v>2242</v>
      </c>
      <c r="CG276" s="43" t="s">
        <v>2539</v>
      </c>
    </row>
    <row r="277" spans="1:85" x14ac:dyDescent="0.45">
      <c r="A277" s="43" t="s">
        <v>900</v>
      </c>
      <c r="B277" s="43">
        <v>13</v>
      </c>
      <c r="C277" s="43">
        <v>108862373</v>
      </c>
      <c r="D277" s="43" t="s">
        <v>704</v>
      </c>
      <c r="E277" s="43" t="s">
        <v>1145</v>
      </c>
      <c r="F277" s="43" t="s">
        <v>1427</v>
      </c>
      <c r="G277" s="43" t="s">
        <v>20829</v>
      </c>
      <c r="H277" s="43">
        <v>2</v>
      </c>
      <c r="I277" s="43" t="s">
        <v>1270</v>
      </c>
      <c r="J277" s="43" t="s">
        <v>1270</v>
      </c>
      <c r="K277" s="43" t="s">
        <v>1270</v>
      </c>
      <c r="L277" s="43" t="s">
        <v>1270</v>
      </c>
      <c r="M277" s="43" t="s">
        <v>1270</v>
      </c>
      <c r="Q277" s="43">
        <v>64</v>
      </c>
      <c r="R277" s="43">
        <v>25</v>
      </c>
      <c r="S277" s="43">
        <v>39</v>
      </c>
      <c r="T277" s="43">
        <v>121</v>
      </c>
      <c r="U277" s="43">
        <v>72</v>
      </c>
      <c r="V277" s="43">
        <v>49</v>
      </c>
      <c r="W277" s="43">
        <v>1.264935E-2</v>
      </c>
      <c r="X277" t="s">
        <v>1734</v>
      </c>
      <c r="Y277" t="s">
        <v>20958</v>
      </c>
      <c r="Z277" s="43" t="s">
        <v>1740</v>
      </c>
      <c r="AA277" s="43" t="s">
        <v>1738</v>
      </c>
      <c r="AB277" s="43" t="s">
        <v>1750</v>
      </c>
      <c r="AC277" s="43">
        <v>2</v>
      </c>
      <c r="AD277" s="43">
        <v>2</v>
      </c>
      <c r="AE277" s="43" t="s">
        <v>1798</v>
      </c>
      <c r="AF277" s="43" t="s">
        <v>1798</v>
      </c>
      <c r="AG277" s="43">
        <v>0.371</v>
      </c>
      <c r="AH277" s="43">
        <v>-0.39460000000000001</v>
      </c>
      <c r="AI277" s="43">
        <v>12.01</v>
      </c>
      <c r="AJ277" s="43">
        <v>1.8094840000000001</v>
      </c>
      <c r="AK277" s="43" t="s">
        <v>1798</v>
      </c>
      <c r="AL277" s="43">
        <v>-1.37</v>
      </c>
      <c r="AM277" s="43">
        <v>5.49</v>
      </c>
      <c r="AN277" s="43">
        <v>5.49</v>
      </c>
      <c r="AO277" s="43" t="s">
        <v>1794</v>
      </c>
      <c r="AP277" s="45">
        <v>6.4999999999999994E-5</v>
      </c>
      <c r="AQ277" s="43" t="s">
        <v>1809</v>
      </c>
      <c r="AR277" s="43">
        <v>1.32</v>
      </c>
      <c r="AS277" s="43" t="s">
        <v>1801</v>
      </c>
      <c r="AT277" s="43">
        <v>0.93400000000000005</v>
      </c>
      <c r="AU277" s="43" t="s">
        <v>1810</v>
      </c>
      <c r="AV277" s="43">
        <v>0.46400000000000002</v>
      </c>
      <c r="AW277" s="43" t="s">
        <v>1797</v>
      </c>
      <c r="AX277" s="43">
        <v>0.219</v>
      </c>
      <c r="AY277" s="43" t="s">
        <v>1798</v>
      </c>
      <c r="AZ277" s="43">
        <v>0.5</v>
      </c>
      <c r="BA277" s="43">
        <v>14.7728</v>
      </c>
      <c r="BB277" s="43" t="s">
        <v>1817</v>
      </c>
      <c r="BC277" s="43" t="s">
        <v>1270</v>
      </c>
      <c r="BD277" s="43" t="s">
        <v>1270</v>
      </c>
      <c r="BE277" s="43" t="s">
        <v>1270</v>
      </c>
      <c r="BF277" s="43" t="s">
        <v>1270</v>
      </c>
      <c r="BG277" s="43">
        <v>0.29699999999999999</v>
      </c>
      <c r="BH277" s="43" t="s">
        <v>1795</v>
      </c>
      <c r="BI277" s="43">
        <v>0.22309100000000001</v>
      </c>
      <c r="BJ277" s="43">
        <v>0.25078059400000002</v>
      </c>
      <c r="BK277" s="43">
        <v>0.12196061499999999</v>
      </c>
      <c r="BL277" s="43">
        <v>0.98842587999999998</v>
      </c>
      <c r="BM277" s="43" t="s">
        <v>1806</v>
      </c>
      <c r="BN277" s="43">
        <v>60</v>
      </c>
      <c r="BO277" s="43">
        <v>0</v>
      </c>
      <c r="BP277" s="43">
        <v>4103</v>
      </c>
      <c r="BQ277" s="43">
        <v>1517</v>
      </c>
      <c r="BR277" s="43">
        <v>2736</v>
      </c>
      <c r="BS277" s="43">
        <v>1244</v>
      </c>
      <c r="BT277" s="43">
        <v>911</v>
      </c>
      <c r="BU277" s="43">
        <v>415</v>
      </c>
      <c r="BV277" s="43" t="s">
        <v>2064</v>
      </c>
      <c r="BW277" s="43">
        <v>99</v>
      </c>
      <c r="BX277" s="43">
        <v>0.86199999999999999</v>
      </c>
      <c r="BY277" s="43">
        <v>0.99199999999999999</v>
      </c>
      <c r="BZ277" s="43">
        <v>0.91500000000000004</v>
      </c>
      <c r="CA277" s="43">
        <v>6.2720000000000002</v>
      </c>
      <c r="CB277" s="43">
        <v>2.0790000000000002</v>
      </c>
      <c r="CC277" s="43">
        <v>0.52300000000000002</v>
      </c>
      <c r="CD277" s="43" t="s">
        <v>2409</v>
      </c>
      <c r="CE277" s="43" t="s">
        <v>2410</v>
      </c>
      <c r="CF277" s="43" t="s">
        <v>2411</v>
      </c>
      <c r="CG277" s="43" t="s">
        <v>2600</v>
      </c>
    </row>
    <row r="278" spans="1:85" x14ac:dyDescent="0.45">
      <c r="A278" s="43" t="s">
        <v>900</v>
      </c>
      <c r="B278" s="43">
        <v>11</v>
      </c>
      <c r="C278" s="43">
        <v>18763990</v>
      </c>
      <c r="D278" s="43" t="s">
        <v>827</v>
      </c>
      <c r="E278" s="43" t="s">
        <v>1143</v>
      </c>
      <c r="F278" s="43" t="s">
        <v>1425</v>
      </c>
      <c r="G278" s="43" t="s">
        <v>20829</v>
      </c>
      <c r="H278" s="43">
        <v>6</v>
      </c>
      <c r="I278" s="43">
        <v>5</v>
      </c>
      <c r="J278" s="44">
        <v>0</v>
      </c>
      <c r="K278" s="43" t="s">
        <v>1270</v>
      </c>
      <c r="L278" s="43" t="s">
        <v>1719</v>
      </c>
      <c r="M278" s="43">
        <v>1</v>
      </c>
      <c r="Q278" s="43">
        <v>50</v>
      </c>
      <c r="R278" s="43">
        <v>21</v>
      </c>
      <c r="S278" s="43">
        <v>29</v>
      </c>
      <c r="T278" s="43">
        <v>62</v>
      </c>
      <c r="U278" s="43">
        <v>28</v>
      </c>
      <c r="V278" s="43">
        <v>34</v>
      </c>
      <c r="W278" s="43">
        <v>0.88574980000000003</v>
      </c>
      <c r="X278" t="s">
        <v>1734</v>
      </c>
      <c r="Y278" t="s">
        <v>20958</v>
      </c>
      <c r="Z278" s="43" t="s">
        <v>1738</v>
      </c>
      <c r="AA278" s="43" t="s">
        <v>1740</v>
      </c>
      <c r="AB278" s="43" t="s">
        <v>1750</v>
      </c>
      <c r="AC278" s="43">
        <v>7</v>
      </c>
      <c r="AD278" s="43">
        <v>15</v>
      </c>
      <c r="AE278" s="43" t="s">
        <v>1798</v>
      </c>
      <c r="AF278" s="43" t="s">
        <v>1798</v>
      </c>
      <c r="AG278" s="43">
        <v>3.7499999999999999E-2</v>
      </c>
      <c r="AH278" s="43">
        <v>-1.1109</v>
      </c>
      <c r="AI278" s="43">
        <v>26</v>
      </c>
      <c r="AJ278" s="43">
        <v>4.6991379999999996</v>
      </c>
      <c r="AK278" s="43" t="s">
        <v>1798</v>
      </c>
      <c r="AL278" s="43">
        <v>3.51</v>
      </c>
      <c r="AM278" s="43">
        <v>4.9400000000000004</v>
      </c>
      <c r="AN278" s="43">
        <v>4.9400000000000004</v>
      </c>
      <c r="AO278" s="43" t="s">
        <v>1794</v>
      </c>
      <c r="AP278" s="43">
        <v>0</v>
      </c>
      <c r="AQ278" s="43" t="s">
        <v>1809</v>
      </c>
      <c r="AR278" s="43">
        <v>0.80500000000000005</v>
      </c>
      <c r="AS278" s="43" t="s">
        <v>1801</v>
      </c>
      <c r="AT278" s="43">
        <v>1</v>
      </c>
      <c r="AU278" s="43" t="s">
        <v>1802</v>
      </c>
      <c r="AV278" s="43">
        <v>1</v>
      </c>
      <c r="AW278" s="43" t="s">
        <v>1802</v>
      </c>
      <c r="AX278" s="43">
        <v>0.996</v>
      </c>
      <c r="AY278" s="43" t="s">
        <v>1793</v>
      </c>
      <c r="AZ278" s="43">
        <v>0</v>
      </c>
      <c r="BA278" s="43">
        <v>16.361799999999999</v>
      </c>
      <c r="BB278" s="43" t="s">
        <v>1803</v>
      </c>
      <c r="BC278" s="43" t="s">
        <v>1270</v>
      </c>
      <c r="BD278" s="43" t="s">
        <v>1270</v>
      </c>
      <c r="BE278" s="43" t="s">
        <v>1270</v>
      </c>
      <c r="BF278" s="43" t="s">
        <v>1270</v>
      </c>
      <c r="BG278" s="43">
        <v>0.86199999999999999</v>
      </c>
      <c r="BH278" s="43" t="s">
        <v>1794</v>
      </c>
      <c r="BI278" s="43">
        <v>0.50070199999999998</v>
      </c>
      <c r="BJ278" s="43">
        <v>0.69591253799999997</v>
      </c>
      <c r="BK278" s="43">
        <v>0.67807334799999996</v>
      </c>
      <c r="BL278" s="43">
        <v>0.99923916999999995</v>
      </c>
      <c r="BM278" s="43" t="s">
        <v>1270</v>
      </c>
      <c r="BN278" s="43">
        <v>60</v>
      </c>
      <c r="BO278" s="43">
        <v>0</v>
      </c>
      <c r="BP278" s="43">
        <v>3135</v>
      </c>
      <c r="BQ278" s="43">
        <v>975</v>
      </c>
      <c r="BR278" s="43">
        <v>1698</v>
      </c>
      <c r="BS278" s="43">
        <v>544</v>
      </c>
      <c r="BT278" s="43">
        <v>565</v>
      </c>
      <c r="BU278" s="43">
        <v>182</v>
      </c>
      <c r="BV278" s="43" t="s">
        <v>1982</v>
      </c>
      <c r="BW278" s="43">
        <v>99</v>
      </c>
      <c r="BX278" s="43">
        <v>1</v>
      </c>
      <c r="BY278" s="43">
        <v>1</v>
      </c>
      <c r="BZ278" s="43">
        <v>0.995</v>
      </c>
      <c r="CA278" s="43">
        <v>9.08</v>
      </c>
      <c r="CB278" s="43">
        <v>2.29</v>
      </c>
      <c r="CC278" s="43">
        <v>0.56100000000000005</v>
      </c>
      <c r="CD278" s="43" t="s">
        <v>2181</v>
      </c>
      <c r="CE278" s="43" t="s">
        <v>2182</v>
      </c>
      <c r="CF278" s="43" t="s">
        <v>2183</v>
      </c>
      <c r="CG278" s="43" t="s">
        <v>2518</v>
      </c>
    </row>
    <row r="279" spans="1:85" x14ac:dyDescent="0.45">
      <c r="A279" s="43" t="s">
        <v>900</v>
      </c>
      <c r="B279" s="43">
        <v>12</v>
      </c>
      <c r="C279" s="43">
        <v>21624546</v>
      </c>
      <c r="D279" s="43" t="s">
        <v>728</v>
      </c>
      <c r="E279" s="43" t="s">
        <v>1144</v>
      </c>
      <c r="F279" s="43" t="s">
        <v>1426</v>
      </c>
      <c r="G279" s="43" t="s">
        <v>20829</v>
      </c>
      <c r="H279" s="43">
        <v>4</v>
      </c>
      <c r="I279" s="43">
        <v>466</v>
      </c>
      <c r="J279" s="44">
        <v>3.8999999999999998E-3</v>
      </c>
      <c r="K279" s="43" t="s">
        <v>1646</v>
      </c>
      <c r="L279" s="43" t="s">
        <v>1270</v>
      </c>
      <c r="M279" s="43" t="s">
        <v>1270</v>
      </c>
      <c r="Q279" s="43">
        <v>29</v>
      </c>
      <c r="R279" s="43">
        <v>20</v>
      </c>
      <c r="S279" s="43">
        <v>9</v>
      </c>
      <c r="T279" s="43">
        <v>104</v>
      </c>
      <c r="U279" s="43">
        <v>55</v>
      </c>
      <c r="V279" s="43">
        <v>49</v>
      </c>
      <c r="W279" s="43">
        <v>0.18270220000000001</v>
      </c>
      <c r="X279" t="s">
        <v>1734</v>
      </c>
      <c r="Y279" t="s">
        <v>20958</v>
      </c>
      <c r="Z279" s="43" t="s">
        <v>1737</v>
      </c>
      <c r="AA279" s="43" t="s">
        <v>1738</v>
      </c>
      <c r="AB279" s="43" t="s">
        <v>1750</v>
      </c>
      <c r="AC279" s="43">
        <v>13</v>
      </c>
      <c r="AD279" s="43">
        <v>15</v>
      </c>
      <c r="AE279" s="43" t="s">
        <v>1798</v>
      </c>
      <c r="AF279" s="43" t="s">
        <v>1798</v>
      </c>
      <c r="AG279" s="43">
        <v>0.12089999999999999</v>
      </c>
      <c r="AH279" s="43">
        <v>-0.91949999999999998</v>
      </c>
      <c r="AI279" s="43">
        <v>16.05</v>
      </c>
      <c r="AJ279" s="43">
        <v>3.014338</v>
      </c>
      <c r="AK279" s="43" t="s">
        <v>1798</v>
      </c>
      <c r="AL279" s="43">
        <v>0.96</v>
      </c>
      <c r="AM279" s="43">
        <v>5.52</v>
      </c>
      <c r="AN279" s="43">
        <v>5.52</v>
      </c>
      <c r="AO279" s="43" t="s">
        <v>1794</v>
      </c>
      <c r="AP279" s="45">
        <v>6.7199999999999996E-4</v>
      </c>
      <c r="AQ279" s="43" t="s">
        <v>1800</v>
      </c>
      <c r="AR279" s="43">
        <v>2.38</v>
      </c>
      <c r="AS279" s="43" t="s">
        <v>1801</v>
      </c>
      <c r="AT279" s="43">
        <v>1</v>
      </c>
      <c r="AU279" s="43" t="s">
        <v>1797</v>
      </c>
      <c r="AV279" s="43">
        <v>5.6000000000000001E-2</v>
      </c>
      <c r="AW279" s="43" t="s">
        <v>1797</v>
      </c>
      <c r="AX279" s="43">
        <v>0.05</v>
      </c>
      <c r="AY279" s="43" t="s">
        <v>1798</v>
      </c>
      <c r="AZ279" s="43">
        <v>7.0000000000000007E-2</v>
      </c>
      <c r="BA279" s="43">
        <v>19.636099999999999</v>
      </c>
      <c r="BB279" s="43" t="s">
        <v>1799</v>
      </c>
      <c r="BC279" s="43" t="s">
        <v>1270</v>
      </c>
      <c r="BD279" s="43" t="s">
        <v>1270</v>
      </c>
      <c r="BE279" s="43" t="s">
        <v>1270</v>
      </c>
      <c r="BF279" s="43" t="s">
        <v>1270</v>
      </c>
      <c r="BG279" s="43">
        <v>0.54900000000000004</v>
      </c>
      <c r="BH279" s="43" t="s">
        <v>1795</v>
      </c>
      <c r="BI279" s="43">
        <v>0.39732400000000001</v>
      </c>
      <c r="BJ279" s="43">
        <v>0.39463770199999998</v>
      </c>
      <c r="BK279" s="43">
        <v>0.25497358799999997</v>
      </c>
      <c r="BL279" s="43">
        <v>0.98958612099999999</v>
      </c>
      <c r="BM279" s="43" t="s">
        <v>1270</v>
      </c>
      <c r="BN279" s="43">
        <v>60</v>
      </c>
      <c r="BO279" s="43">
        <v>0</v>
      </c>
      <c r="BP279" s="43">
        <v>3702</v>
      </c>
      <c r="BQ279" s="43">
        <v>1952</v>
      </c>
      <c r="BR279" s="43">
        <v>1950</v>
      </c>
      <c r="BS279" s="43">
        <v>1483</v>
      </c>
      <c r="BT279" s="43">
        <v>649</v>
      </c>
      <c r="BU279" s="43">
        <v>495</v>
      </c>
      <c r="BV279" s="43" t="s">
        <v>2071</v>
      </c>
      <c r="BW279" s="43">
        <v>99</v>
      </c>
      <c r="BX279" s="43">
        <v>1</v>
      </c>
      <c r="BY279" s="43">
        <v>0.99</v>
      </c>
      <c r="BZ279" s="43">
        <v>0.99099999999999999</v>
      </c>
      <c r="CA279" s="43">
        <v>5.1710000000000003</v>
      </c>
      <c r="CB279" s="43">
        <v>2.8780000000000001</v>
      </c>
      <c r="CC279" s="43">
        <v>0.65</v>
      </c>
      <c r="CD279" s="43" t="s">
        <v>2426</v>
      </c>
      <c r="CE279" s="43" t="s">
        <v>2427</v>
      </c>
      <c r="CF279" s="43" t="s">
        <v>2428</v>
      </c>
      <c r="CG279" s="43" t="s">
        <v>2607</v>
      </c>
    </row>
    <row r="280" spans="1:85" x14ac:dyDescent="0.45">
      <c r="A280" s="43" t="s">
        <v>900</v>
      </c>
      <c r="B280" s="43">
        <v>7</v>
      </c>
      <c r="C280" s="43">
        <v>103234828</v>
      </c>
      <c r="D280" s="43" t="s">
        <v>833</v>
      </c>
      <c r="E280" s="43" t="s">
        <v>1147</v>
      </c>
      <c r="F280" s="43" t="s">
        <v>1429</v>
      </c>
      <c r="G280" s="43" t="s">
        <v>20829</v>
      </c>
      <c r="H280" s="43">
        <v>5</v>
      </c>
      <c r="I280" s="43">
        <v>326</v>
      </c>
      <c r="J280" s="44">
        <v>2.7000000000000001E-3</v>
      </c>
      <c r="K280" s="43" t="s">
        <v>1647</v>
      </c>
      <c r="L280" s="43" t="s">
        <v>1270</v>
      </c>
      <c r="M280" s="43" t="s">
        <v>1270</v>
      </c>
      <c r="Q280" s="43">
        <v>27</v>
      </c>
      <c r="R280" s="43">
        <v>9</v>
      </c>
      <c r="S280" s="43">
        <v>18</v>
      </c>
      <c r="T280" s="43">
        <v>61</v>
      </c>
      <c r="U280" s="43">
        <v>35</v>
      </c>
      <c r="V280" s="43">
        <v>26</v>
      </c>
      <c r="W280" s="43">
        <v>6.4428550000000001E-2</v>
      </c>
      <c r="X280" t="s">
        <v>1734</v>
      </c>
      <c r="Y280" t="s">
        <v>20958</v>
      </c>
      <c r="Z280" s="43" t="s">
        <v>1738</v>
      </c>
      <c r="AA280" s="43" t="s">
        <v>1737</v>
      </c>
      <c r="AB280" s="43" t="s">
        <v>1750</v>
      </c>
      <c r="AC280" s="43">
        <v>26</v>
      </c>
      <c r="AD280" s="43">
        <v>65</v>
      </c>
      <c r="AE280" s="43" t="s">
        <v>1798</v>
      </c>
      <c r="AF280" s="43" t="s">
        <v>1798</v>
      </c>
      <c r="AG280" s="43">
        <v>0.14829999999999999</v>
      </c>
      <c r="AH280" s="43">
        <v>-0.9163</v>
      </c>
      <c r="AI280" s="43">
        <v>19.32</v>
      </c>
      <c r="AJ280" s="43">
        <v>3.8047170000000001</v>
      </c>
      <c r="AK280" s="43" t="s">
        <v>1798</v>
      </c>
      <c r="AL280" s="43">
        <v>1.56</v>
      </c>
      <c r="AM280" s="43">
        <v>5.43</v>
      </c>
      <c r="AN280" s="43">
        <v>5.43</v>
      </c>
      <c r="AO280" s="43" t="s">
        <v>1794</v>
      </c>
      <c r="AP280" s="45">
        <v>1.35E-4</v>
      </c>
      <c r="AQ280" s="43" t="s">
        <v>1809</v>
      </c>
      <c r="AR280" s="43">
        <v>1.59</v>
      </c>
      <c r="AS280" s="43" t="s">
        <v>1801</v>
      </c>
      <c r="AT280" s="43">
        <v>0.99099999999999999</v>
      </c>
      <c r="AU280" s="43" t="s">
        <v>1810</v>
      </c>
      <c r="AV280" s="43">
        <v>0.66400000000000003</v>
      </c>
      <c r="AW280" s="43" t="s">
        <v>1797</v>
      </c>
      <c r="AX280" s="43">
        <v>0.38800000000000001</v>
      </c>
      <c r="AY280" s="43" t="s">
        <v>1793</v>
      </c>
      <c r="AZ280" s="43">
        <v>0</v>
      </c>
      <c r="BA280" s="43">
        <v>19.251100000000001</v>
      </c>
      <c r="BB280" s="43" t="s">
        <v>1803</v>
      </c>
      <c r="BC280" s="43" t="s">
        <v>1270</v>
      </c>
      <c r="BD280" s="43" t="s">
        <v>1270</v>
      </c>
      <c r="BE280" s="43" t="s">
        <v>1270</v>
      </c>
      <c r="BF280" s="43" t="s">
        <v>1270</v>
      </c>
      <c r="BG280" s="43">
        <v>0.41799999999999998</v>
      </c>
      <c r="BH280" s="43" t="s">
        <v>1795</v>
      </c>
      <c r="BI280" s="43">
        <v>0.27436700000000003</v>
      </c>
      <c r="BJ280" s="43">
        <v>0.59358993400000004</v>
      </c>
      <c r="BK280" s="43">
        <v>0.54228103500000002</v>
      </c>
      <c r="BL280" s="43">
        <v>0.99760926699999997</v>
      </c>
      <c r="BM280" s="43" t="s">
        <v>1270</v>
      </c>
      <c r="BN280" s="43">
        <v>60</v>
      </c>
      <c r="BO280" s="43">
        <v>0</v>
      </c>
      <c r="BP280" s="43">
        <v>11571</v>
      </c>
      <c r="BQ280" s="43">
        <v>3811</v>
      </c>
      <c r="BR280" s="43">
        <v>10383</v>
      </c>
      <c r="BS280" s="43">
        <v>3651</v>
      </c>
      <c r="BT280" s="43">
        <v>3460</v>
      </c>
      <c r="BU280" s="43">
        <v>1217</v>
      </c>
      <c r="BV280" s="43" t="s">
        <v>2026</v>
      </c>
      <c r="BW280" s="43">
        <v>99</v>
      </c>
      <c r="BX280" s="43">
        <v>1</v>
      </c>
      <c r="BY280" s="43">
        <v>1</v>
      </c>
      <c r="BZ280" s="43">
        <v>0.96599999999999997</v>
      </c>
      <c r="CA280" s="43">
        <v>6.0359999999999996</v>
      </c>
      <c r="CB280" s="43">
        <v>2.5339999999999998</v>
      </c>
      <c r="CC280" s="43">
        <v>0.59099999999999997</v>
      </c>
      <c r="CD280" s="43" t="s">
        <v>2305</v>
      </c>
      <c r="CE280" s="43" t="s">
        <v>2306</v>
      </c>
      <c r="CF280" s="43" t="s">
        <v>2307</v>
      </c>
      <c r="CG280" s="43" t="s">
        <v>2562</v>
      </c>
    </row>
    <row r="281" spans="1:85" x14ac:dyDescent="0.45">
      <c r="A281" s="43" t="s">
        <v>901</v>
      </c>
      <c r="B281" s="43">
        <v>5</v>
      </c>
      <c r="C281" s="43">
        <v>112179589</v>
      </c>
      <c r="D281" s="43" t="s">
        <v>9</v>
      </c>
      <c r="E281" s="43" t="s">
        <v>1150</v>
      </c>
      <c r="F281" s="43" t="s">
        <v>1431</v>
      </c>
      <c r="G281" s="43" t="s">
        <v>20829</v>
      </c>
      <c r="H281" s="43">
        <v>3</v>
      </c>
      <c r="I281" s="43" t="s">
        <v>1270</v>
      </c>
      <c r="J281" s="43" t="s">
        <v>1270</v>
      </c>
      <c r="K281" s="43" t="s">
        <v>1270</v>
      </c>
      <c r="L281" s="43" t="s">
        <v>1270</v>
      </c>
      <c r="M281" s="43" t="s">
        <v>1270</v>
      </c>
      <c r="Q281" s="43">
        <v>81</v>
      </c>
      <c r="R281" s="43">
        <v>40</v>
      </c>
      <c r="S281" s="43">
        <v>41</v>
      </c>
      <c r="T281" s="43">
        <v>132</v>
      </c>
      <c r="U281" s="43">
        <v>55</v>
      </c>
      <c r="V281" s="43">
        <v>77</v>
      </c>
      <c r="W281" s="43">
        <v>0.33815309999999998</v>
      </c>
      <c r="X281" t="s">
        <v>1734</v>
      </c>
      <c r="Y281" t="s">
        <v>20958</v>
      </c>
      <c r="Z281" s="43" t="s">
        <v>1737</v>
      </c>
      <c r="AA281" s="43" t="s">
        <v>1738</v>
      </c>
      <c r="AB281" s="43" t="s">
        <v>1750</v>
      </c>
      <c r="AC281" s="43">
        <v>16</v>
      </c>
      <c r="AD281" s="43">
        <v>16</v>
      </c>
      <c r="AE281" s="43" t="s">
        <v>1798</v>
      </c>
      <c r="AF281" s="43" t="s">
        <v>1798</v>
      </c>
      <c r="AG281" s="43">
        <v>0.35</v>
      </c>
      <c r="AH281" s="43">
        <v>-0.54279999999999995</v>
      </c>
      <c r="AI281" s="43">
        <v>10.67</v>
      </c>
      <c r="AJ281" s="43">
        <v>1.41492</v>
      </c>
      <c r="AK281" s="43" t="s">
        <v>1793</v>
      </c>
      <c r="AL281" s="43">
        <v>-1.54</v>
      </c>
      <c r="AM281" s="43">
        <v>5.92</v>
      </c>
      <c r="AN281" s="43">
        <v>4.16</v>
      </c>
      <c r="AO281" s="43" t="s">
        <v>1794</v>
      </c>
      <c r="AP281" s="45">
        <v>9.9999999999999995E-7</v>
      </c>
      <c r="AQ281" s="43" t="s">
        <v>1809</v>
      </c>
      <c r="AR281" s="43">
        <v>0.80500000000000005</v>
      </c>
      <c r="AS281" s="43" t="s">
        <v>1801</v>
      </c>
      <c r="AT281" s="43">
        <v>0.98399999999999999</v>
      </c>
      <c r="AU281" s="43" t="s">
        <v>1797</v>
      </c>
      <c r="AV281" s="43">
        <v>0.35099999999999998</v>
      </c>
      <c r="AW281" s="43" t="s">
        <v>1797</v>
      </c>
      <c r="AX281" s="43">
        <v>0.25800000000000001</v>
      </c>
      <c r="AY281" s="43" t="s">
        <v>1270</v>
      </c>
      <c r="AZ281" s="43" t="s">
        <v>1270</v>
      </c>
      <c r="BA281" s="43">
        <v>11.8721</v>
      </c>
      <c r="BB281" s="43" t="s">
        <v>1923</v>
      </c>
      <c r="BC281" s="43" t="s">
        <v>1270</v>
      </c>
      <c r="BD281" s="43" t="s">
        <v>1270</v>
      </c>
      <c r="BE281" s="43" t="s">
        <v>1270</v>
      </c>
      <c r="BF281" s="43" t="s">
        <v>1270</v>
      </c>
      <c r="BG281" s="43">
        <v>0.42199999999999999</v>
      </c>
      <c r="BH281" s="43" t="s">
        <v>1795</v>
      </c>
      <c r="BI281" s="43">
        <v>0.40717999999999999</v>
      </c>
      <c r="BJ281" s="43">
        <v>9.7017879000000001E-2</v>
      </c>
      <c r="BK281" s="43">
        <v>-1.8979635000000002E-2</v>
      </c>
      <c r="BL281" s="43">
        <v>0.98484619799999995</v>
      </c>
      <c r="BM281" s="43" t="s">
        <v>1270</v>
      </c>
      <c r="BN281" s="43">
        <v>60</v>
      </c>
      <c r="BO281" s="43">
        <v>0</v>
      </c>
      <c r="BP281" s="43">
        <v>11025</v>
      </c>
      <c r="BQ281" s="43">
        <v>8678</v>
      </c>
      <c r="BR281" s="43">
        <v>8532</v>
      </c>
      <c r="BS281" s="43">
        <v>8298</v>
      </c>
      <c r="BT281" s="43">
        <v>2843</v>
      </c>
      <c r="BU281" s="43">
        <v>2766</v>
      </c>
      <c r="BV281" s="43" t="s">
        <v>2074</v>
      </c>
      <c r="BW281" s="43">
        <v>99</v>
      </c>
      <c r="BX281" s="43">
        <v>1</v>
      </c>
      <c r="BY281" s="43">
        <v>1</v>
      </c>
      <c r="BZ281" s="43">
        <v>0.999</v>
      </c>
      <c r="CA281" s="43">
        <v>1.375</v>
      </c>
      <c r="CB281" s="43">
        <v>0.85299999999999998</v>
      </c>
      <c r="CC281" s="43">
        <v>0.65500000000000003</v>
      </c>
      <c r="CD281" s="43" t="s">
        <v>2435</v>
      </c>
      <c r="CE281" s="43" t="s">
        <v>1270</v>
      </c>
      <c r="CF281" s="43" t="s">
        <v>1270</v>
      </c>
      <c r="CG281" s="43" t="s">
        <v>2610</v>
      </c>
    </row>
    <row r="282" spans="1:85" x14ac:dyDescent="0.45">
      <c r="A282" s="43" t="s">
        <v>901</v>
      </c>
      <c r="B282" s="43">
        <v>3</v>
      </c>
      <c r="C282" s="43">
        <v>52437921</v>
      </c>
      <c r="D282" s="43" t="s">
        <v>11</v>
      </c>
      <c r="E282" s="43" t="s">
        <v>1149</v>
      </c>
      <c r="F282" s="43" t="s">
        <v>1270</v>
      </c>
      <c r="G282" s="43" t="s">
        <v>20831</v>
      </c>
      <c r="I282" s="43" t="s">
        <v>1270</v>
      </c>
      <c r="J282" s="43" t="s">
        <v>1270</v>
      </c>
      <c r="K282" s="43" t="s">
        <v>1270</v>
      </c>
      <c r="L282" s="43" t="s">
        <v>1270</v>
      </c>
      <c r="M282" s="43" t="s">
        <v>1270</v>
      </c>
      <c r="Q282" s="43">
        <v>60</v>
      </c>
      <c r="R282" s="43">
        <v>39</v>
      </c>
      <c r="S282" s="43">
        <v>21</v>
      </c>
      <c r="T282" s="43">
        <v>80</v>
      </c>
      <c r="U282" s="43">
        <v>47</v>
      </c>
      <c r="V282" s="43">
        <v>33</v>
      </c>
      <c r="W282" s="43">
        <v>0.56434379999999995</v>
      </c>
      <c r="X282" t="s">
        <v>1734</v>
      </c>
      <c r="Y282" t="s">
        <v>20958</v>
      </c>
      <c r="Z282" s="43" t="s">
        <v>1737</v>
      </c>
      <c r="AA282" s="43" t="s">
        <v>1739</v>
      </c>
      <c r="AB282" s="43" t="s">
        <v>1750</v>
      </c>
      <c r="AC282" s="43">
        <v>12</v>
      </c>
      <c r="AD282" s="43">
        <v>16</v>
      </c>
      <c r="AE282" s="43" t="s">
        <v>1270</v>
      </c>
      <c r="AF282" s="43" t="s">
        <v>1270</v>
      </c>
      <c r="AG282" s="43" t="s">
        <v>1270</v>
      </c>
      <c r="AH282" s="43" t="s">
        <v>1270</v>
      </c>
      <c r="AI282" s="43" t="s">
        <v>1270</v>
      </c>
      <c r="AJ282" s="43" t="s">
        <v>1270</v>
      </c>
      <c r="AK282" s="43" t="s">
        <v>1270</v>
      </c>
      <c r="AL282" s="43" t="s">
        <v>1270</v>
      </c>
      <c r="AM282" s="43" t="s">
        <v>1270</v>
      </c>
      <c r="AN282" s="43" t="s">
        <v>1270</v>
      </c>
      <c r="AO282" s="43" t="s">
        <v>1270</v>
      </c>
      <c r="AP282" s="43" t="s">
        <v>1270</v>
      </c>
      <c r="AQ282" s="43" t="s">
        <v>1270</v>
      </c>
      <c r="AR282" s="43" t="s">
        <v>1270</v>
      </c>
      <c r="AS282" s="43" t="s">
        <v>1270</v>
      </c>
      <c r="AT282" s="43" t="s">
        <v>1270</v>
      </c>
      <c r="AU282" s="43" t="s">
        <v>1270</v>
      </c>
      <c r="AV282" s="43" t="s">
        <v>1270</v>
      </c>
      <c r="AW282" s="43" t="s">
        <v>1270</v>
      </c>
      <c r="AX282" s="43" t="s">
        <v>1270</v>
      </c>
      <c r="AY282" s="43" t="s">
        <v>1270</v>
      </c>
      <c r="AZ282" s="43" t="s">
        <v>1270</v>
      </c>
      <c r="BA282" s="43" t="s">
        <v>1270</v>
      </c>
      <c r="BB282" s="43" t="s">
        <v>1270</v>
      </c>
      <c r="BC282" s="43" t="s">
        <v>1807</v>
      </c>
      <c r="BD282" s="43">
        <v>0.97381415999999998</v>
      </c>
      <c r="BE282" s="43" t="s">
        <v>1807</v>
      </c>
      <c r="BF282" s="43">
        <v>0.69199999999999995</v>
      </c>
      <c r="BG282" s="43" t="s">
        <v>1270</v>
      </c>
      <c r="BH282" s="43" t="s">
        <v>1270</v>
      </c>
      <c r="BI282" s="43" t="s">
        <v>1270</v>
      </c>
      <c r="BJ282" s="43" t="s">
        <v>1270</v>
      </c>
      <c r="BK282" s="43" t="s">
        <v>1270</v>
      </c>
      <c r="BL282" s="43">
        <v>0.72404473700000005</v>
      </c>
      <c r="BM282" s="43" t="s">
        <v>1270</v>
      </c>
      <c r="BN282" s="43">
        <v>60</v>
      </c>
      <c r="BO282" s="43">
        <v>0</v>
      </c>
      <c r="BP282" s="43">
        <v>0</v>
      </c>
      <c r="BQ282" s="43">
        <v>0</v>
      </c>
      <c r="BR282" s="43">
        <v>0</v>
      </c>
      <c r="BS282" s="43">
        <v>0</v>
      </c>
      <c r="BT282" s="43">
        <v>0</v>
      </c>
      <c r="BU282" s="43">
        <v>0</v>
      </c>
      <c r="BV282" s="43" t="s">
        <v>2073</v>
      </c>
      <c r="BW282" s="43">
        <v>99</v>
      </c>
      <c r="BX282" s="43" t="s">
        <v>1270</v>
      </c>
      <c r="BY282" s="43" t="s">
        <v>1270</v>
      </c>
      <c r="BZ282" s="43" t="s">
        <v>1270</v>
      </c>
      <c r="CA282" s="43" t="s">
        <v>1270</v>
      </c>
      <c r="CB282" s="43" t="s">
        <v>1270</v>
      </c>
      <c r="CC282" s="43" t="s">
        <v>1270</v>
      </c>
      <c r="CD282" s="43" t="s">
        <v>2432</v>
      </c>
      <c r="CE282" s="43" t="s">
        <v>2433</v>
      </c>
      <c r="CF282" s="43" t="s">
        <v>2434</v>
      </c>
      <c r="CG282" s="43" t="s">
        <v>2609</v>
      </c>
    </row>
    <row r="283" spans="1:85" x14ac:dyDescent="0.45">
      <c r="A283" s="43" t="s">
        <v>901</v>
      </c>
      <c r="B283" s="43">
        <v>16</v>
      </c>
      <c r="C283" s="43">
        <v>67913001</v>
      </c>
      <c r="D283" s="43" t="s">
        <v>696</v>
      </c>
      <c r="E283" s="43" t="s">
        <v>1148</v>
      </c>
      <c r="F283" s="43" t="s">
        <v>1430</v>
      </c>
      <c r="G283" s="43" t="s">
        <v>20829</v>
      </c>
      <c r="H283" s="43">
        <v>4</v>
      </c>
      <c r="I283" s="43">
        <v>81</v>
      </c>
      <c r="J283" s="44">
        <v>6.9999999999999999E-4</v>
      </c>
      <c r="K283" s="43" t="s">
        <v>1648</v>
      </c>
      <c r="L283" s="43" t="s">
        <v>1270</v>
      </c>
      <c r="M283" s="43" t="s">
        <v>1270</v>
      </c>
      <c r="Q283" s="43">
        <v>64</v>
      </c>
      <c r="R283" s="43">
        <v>26</v>
      </c>
      <c r="S283" s="43">
        <v>38</v>
      </c>
      <c r="T283" s="43">
        <v>119</v>
      </c>
      <c r="U283" s="43">
        <v>73</v>
      </c>
      <c r="V283" s="43">
        <v>46</v>
      </c>
      <c r="W283" s="43">
        <v>1.1510919999999999E-2</v>
      </c>
      <c r="X283" t="s">
        <v>20966</v>
      </c>
      <c r="Y283" t="s">
        <v>20960</v>
      </c>
      <c r="Z283" s="43" t="s">
        <v>1738</v>
      </c>
      <c r="AA283" s="43" t="s">
        <v>1740</v>
      </c>
      <c r="AB283" s="43" t="s">
        <v>1750</v>
      </c>
      <c r="AC283" s="43">
        <v>12</v>
      </c>
      <c r="AD283" s="43">
        <v>29</v>
      </c>
      <c r="AE283" s="43" t="s">
        <v>1798</v>
      </c>
      <c r="AF283" s="43" t="s">
        <v>1798</v>
      </c>
      <c r="AG283" s="43">
        <v>0.22439999999999999</v>
      </c>
      <c r="AH283" s="43">
        <v>-0.78469999999999995</v>
      </c>
      <c r="AI283" s="43">
        <v>17.03</v>
      </c>
      <c r="AJ283" s="43">
        <v>3.2840189999999998</v>
      </c>
      <c r="AK283" s="43" t="s">
        <v>1270</v>
      </c>
      <c r="AL283" s="43" t="s">
        <v>1270</v>
      </c>
      <c r="AM283" s="43">
        <v>5.53</v>
      </c>
      <c r="AN283" s="43">
        <v>5.53</v>
      </c>
      <c r="AO283" s="43" t="s">
        <v>1794</v>
      </c>
      <c r="AP283" s="45">
        <v>2.32E-4</v>
      </c>
      <c r="AQ283" s="43" t="s">
        <v>1809</v>
      </c>
      <c r="AR283" s="43">
        <v>1.04</v>
      </c>
      <c r="AS283" s="43" t="s">
        <v>1801</v>
      </c>
      <c r="AT283" s="43">
        <v>0.996</v>
      </c>
      <c r="AU283" s="43" t="s">
        <v>1802</v>
      </c>
      <c r="AV283" s="43">
        <v>0.97599999999999998</v>
      </c>
      <c r="AW283" s="43" t="s">
        <v>1810</v>
      </c>
      <c r="AX283" s="43">
        <v>0.69399999999999995</v>
      </c>
      <c r="AY283" s="43" t="s">
        <v>1798</v>
      </c>
      <c r="AZ283" s="43">
        <v>0.16</v>
      </c>
      <c r="BA283" s="43">
        <v>17.411999999999999</v>
      </c>
      <c r="BB283" s="43" t="s">
        <v>1803</v>
      </c>
      <c r="BC283" s="43" t="s">
        <v>1270</v>
      </c>
      <c r="BD283" s="43" t="s">
        <v>1270</v>
      </c>
      <c r="BE283" s="43" t="s">
        <v>1270</v>
      </c>
      <c r="BF283" s="43" t="s">
        <v>1270</v>
      </c>
      <c r="BG283" s="43">
        <v>0.66600000000000004</v>
      </c>
      <c r="BH283" s="43" t="s">
        <v>1795</v>
      </c>
      <c r="BI283" s="43">
        <v>0.22587399999999999</v>
      </c>
      <c r="BJ283" s="43">
        <v>0.62300836999999998</v>
      </c>
      <c r="BK283" s="43">
        <v>0.55340042</v>
      </c>
      <c r="BL283" s="43">
        <v>0.99843760999999998</v>
      </c>
      <c r="BM283" s="43" t="s">
        <v>1270</v>
      </c>
      <c r="BN283" s="43">
        <v>60</v>
      </c>
      <c r="BO283" s="43">
        <v>0</v>
      </c>
      <c r="BP283" s="43">
        <v>4800</v>
      </c>
      <c r="BQ283" s="43">
        <v>1668</v>
      </c>
      <c r="BR283" s="43">
        <v>4206</v>
      </c>
      <c r="BS283" s="43">
        <v>1429</v>
      </c>
      <c r="BT283" s="43">
        <v>1401</v>
      </c>
      <c r="BU283" s="43">
        <v>477</v>
      </c>
      <c r="BV283" s="43" t="s">
        <v>2072</v>
      </c>
      <c r="BW283" s="43">
        <v>99</v>
      </c>
      <c r="BX283" s="43">
        <v>1</v>
      </c>
      <c r="BY283" s="43">
        <v>1</v>
      </c>
      <c r="BZ283" s="43">
        <v>0.99399999999999999</v>
      </c>
      <c r="CA283" s="43">
        <v>6.2610000000000001</v>
      </c>
      <c r="CB283" s="43">
        <v>2.8820000000000001</v>
      </c>
      <c r="CC283" s="43">
        <v>0.65500000000000003</v>
      </c>
      <c r="CD283" s="43" t="s">
        <v>2429</v>
      </c>
      <c r="CE283" s="43" t="s">
        <v>2430</v>
      </c>
      <c r="CF283" s="43" t="s">
        <v>2431</v>
      </c>
      <c r="CG283" s="43" t="s">
        <v>2608</v>
      </c>
    </row>
    <row r="284" spans="1:85" x14ac:dyDescent="0.45">
      <c r="A284" s="43" t="s">
        <v>901</v>
      </c>
      <c r="B284" s="43">
        <v>17</v>
      </c>
      <c r="C284" s="43">
        <v>37866344</v>
      </c>
      <c r="D284" s="43" t="s">
        <v>236</v>
      </c>
      <c r="E284" s="43" t="s">
        <v>1089</v>
      </c>
      <c r="F284" s="43" t="s">
        <v>1372</v>
      </c>
      <c r="G284" s="43" t="s">
        <v>20829</v>
      </c>
      <c r="H284" s="43">
        <v>4</v>
      </c>
      <c r="I284" s="43">
        <v>8</v>
      </c>
      <c r="J284" s="44">
        <v>1E-4</v>
      </c>
      <c r="K284" s="43" t="s">
        <v>1270</v>
      </c>
      <c r="L284" s="43" t="s">
        <v>1720</v>
      </c>
      <c r="M284" s="43">
        <v>1</v>
      </c>
      <c r="Q284" s="43">
        <v>68</v>
      </c>
      <c r="R284" s="43">
        <v>32</v>
      </c>
      <c r="S284" s="43">
        <v>36</v>
      </c>
      <c r="T284" s="43">
        <v>60</v>
      </c>
      <c r="U284" s="43">
        <v>17</v>
      </c>
      <c r="V284" s="43">
        <v>43</v>
      </c>
      <c r="W284" s="43">
        <v>4.6284539999999999E-2</v>
      </c>
      <c r="X284" t="s">
        <v>1734</v>
      </c>
      <c r="Y284" t="s">
        <v>20958</v>
      </c>
      <c r="Z284" s="43" t="s">
        <v>1737</v>
      </c>
      <c r="AA284" s="43" t="s">
        <v>1739</v>
      </c>
      <c r="AB284" s="43" t="s">
        <v>1750</v>
      </c>
      <c r="AC284" s="43">
        <v>6</v>
      </c>
      <c r="AD284" s="43">
        <v>27</v>
      </c>
      <c r="AE284" s="43" t="s">
        <v>1798</v>
      </c>
      <c r="AF284" s="43" t="s">
        <v>1798</v>
      </c>
      <c r="AG284" s="43">
        <v>0.33789999999999998</v>
      </c>
      <c r="AH284" s="43">
        <v>-0.75580000000000003</v>
      </c>
      <c r="AI284" s="43">
        <v>11.4</v>
      </c>
      <c r="AJ284" s="43">
        <v>1.628763</v>
      </c>
      <c r="AK284" s="43" t="s">
        <v>1798</v>
      </c>
      <c r="AL284" s="43">
        <v>-0.05</v>
      </c>
      <c r="AM284" s="43">
        <v>5.62</v>
      </c>
      <c r="AN284" s="43">
        <v>0.54500000000000004</v>
      </c>
      <c r="AO284" s="43" t="s">
        <v>1270</v>
      </c>
      <c r="AP284" s="43" t="s">
        <v>1270</v>
      </c>
      <c r="AQ284" s="43" t="s">
        <v>1800</v>
      </c>
      <c r="AR284" s="43">
        <v>1.905</v>
      </c>
      <c r="AS284" s="43" t="s">
        <v>1796</v>
      </c>
      <c r="AT284" s="43">
        <v>1</v>
      </c>
      <c r="AU284" s="43" t="s">
        <v>1802</v>
      </c>
      <c r="AV284" s="43">
        <v>1</v>
      </c>
      <c r="AW284" s="43" t="s">
        <v>1802</v>
      </c>
      <c r="AX284" s="43">
        <v>0.93400000000000005</v>
      </c>
      <c r="AY284" s="43" t="s">
        <v>1793</v>
      </c>
      <c r="AZ284" s="43">
        <v>0</v>
      </c>
      <c r="BA284" s="43">
        <v>7.3583999999999996</v>
      </c>
      <c r="BB284" s="43" t="s">
        <v>1922</v>
      </c>
      <c r="BC284" s="43" t="s">
        <v>1270</v>
      </c>
      <c r="BD284" s="43" t="s">
        <v>1270</v>
      </c>
      <c r="BE284" s="43" t="s">
        <v>1270</v>
      </c>
      <c r="BF284" s="43" t="s">
        <v>1270</v>
      </c>
      <c r="BG284" s="43">
        <v>0.44400000000000001</v>
      </c>
      <c r="BH284" s="43" t="s">
        <v>1794</v>
      </c>
      <c r="BI284" s="43">
        <v>0.86193500000000001</v>
      </c>
      <c r="BJ284" s="43">
        <v>-0.42543672500000002</v>
      </c>
      <c r="BK284" s="43">
        <v>-0.208768393</v>
      </c>
      <c r="BL284" s="43">
        <v>0.87627577899999998</v>
      </c>
      <c r="BM284" s="43" t="s">
        <v>1806</v>
      </c>
      <c r="BN284" s="43">
        <v>59.32</v>
      </c>
      <c r="BO284" s="43">
        <v>0</v>
      </c>
      <c r="BP284" s="43">
        <v>4545</v>
      </c>
      <c r="BQ284" s="43">
        <v>808</v>
      </c>
      <c r="BR284" s="43">
        <v>3768</v>
      </c>
      <c r="BS284" s="43">
        <v>649</v>
      </c>
      <c r="BT284" s="43">
        <v>1255</v>
      </c>
      <c r="BU284" s="43">
        <v>217</v>
      </c>
      <c r="BV284" s="43" t="s">
        <v>2067</v>
      </c>
      <c r="BW284" s="43">
        <v>99</v>
      </c>
      <c r="BX284" s="43">
        <v>0</v>
      </c>
      <c r="BY284" s="43">
        <v>2E-3</v>
      </c>
      <c r="BZ284" s="43">
        <v>0.24299999999999999</v>
      </c>
      <c r="CA284" s="43">
        <v>0.14699999999999999</v>
      </c>
      <c r="CB284" s="43">
        <v>0.222</v>
      </c>
      <c r="CC284" s="43">
        <v>0.46700000000000003</v>
      </c>
      <c r="CD284" s="43" t="s">
        <v>2418</v>
      </c>
      <c r="CE284" s="43" t="s">
        <v>1270</v>
      </c>
      <c r="CF284" s="43" t="s">
        <v>1270</v>
      </c>
      <c r="CG284" s="43" t="s">
        <v>2603</v>
      </c>
    </row>
    <row r="285" spans="1:85" x14ac:dyDescent="0.45">
      <c r="A285" s="43" t="s">
        <v>901</v>
      </c>
      <c r="B285" s="43">
        <v>7</v>
      </c>
      <c r="C285" s="43">
        <v>103191646</v>
      </c>
      <c r="D285" s="43" t="s">
        <v>833</v>
      </c>
      <c r="E285" s="43" t="s">
        <v>1151</v>
      </c>
      <c r="F285" s="43" t="s">
        <v>1432</v>
      </c>
      <c r="G285" s="43" t="s">
        <v>20829</v>
      </c>
      <c r="H285" s="43">
        <v>4</v>
      </c>
      <c r="I285" s="43">
        <v>13</v>
      </c>
      <c r="J285" s="44">
        <v>1E-4</v>
      </c>
      <c r="K285" s="43" t="s">
        <v>1649</v>
      </c>
      <c r="L285" s="43" t="s">
        <v>1270</v>
      </c>
      <c r="M285" s="43" t="s">
        <v>1270</v>
      </c>
      <c r="Q285" s="43">
        <v>51</v>
      </c>
      <c r="R285" s="43">
        <v>34</v>
      </c>
      <c r="S285" s="43">
        <v>17</v>
      </c>
      <c r="T285" s="43">
        <v>165</v>
      </c>
      <c r="U285" s="43">
        <v>70</v>
      </c>
      <c r="V285" s="43">
        <v>95</v>
      </c>
      <c r="W285" s="43">
        <v>4.1305730000000002E-3</v>
      </c>
      <c r="X285" t="s">
        <v>1734</v>
      </c>
      <c r="Y285" t="s">
        <v>20958</v>
      </c>
      <c r="Z285" s="43" t="s">
        <v>1740</v>
      </c>
      <c r="AA285" s="43" t="s">
        <v>1737</v>
      </c>
      <c r="AB285" s="43" t="s">
        <v>1750</v>
      </c>
      <c r="AC285" s="43">
        <v>41</v>
      </c>
      <c r="AD285" s="43">
        <v>65</v>
      </c>
      <c r="AE285" s="43" t="s">
        <v>1798</v>
      </c>
      <c r="AF285" s="43" t="s">
        <v>1798</v>
      </c>
      <c r="AG285" s="43">
        <v>0.1348</v>
      </c>
      <c r="AH285" s="43">
        <v>-1.0055000000000001</v>
      </c>
      <c r="AI285" s="43">
        <v>24.6</v>
      </c>
      <c r="AJ285" s="43">
        <v>4.550122</v>
      </c>
      <c r="AK285" s="43" t="s">
        <v>1798</v>
      </c>
      <c r="AL285" s="43">
        <v>1.9</v>
      </c>
      <c r="AM285" s="43">
        <v>5.7</v>
      </c>
      <c r="AN285" s="43">
        <v>5.7</v>
      </c>
      <c r="AO285" s="43" t="s">
        <v>1794</v>
      </c>
      <c r="AP285" s="45">
        <v>1.1E-5</v>
      </c>
      <c r="AQ285" s="43" t="s">
        <v>1809</v>
      </c>
      <c r="AR285" s="43">
        <v>1.59</v>
      </c>
      <c r="AS285" s="43" t="s">
        <v>1801</v>
      </c>
      <c r="AT285" s="43">
        <v>1</v>
      </c>
      <c r="AU285" s="43" t="s">
        <v>1802</v>
      </c>
      <c r="AV285" s="43">
        <v>1</v>
      </c>
      <c r="AW285" s="43" t="s">
        <v>1802</v>
      </c>
      <c r="AX285" s="43">
        <v>0.97799999999999998</v>
      </c>
      <c r="AY285" s="43" t="s">
        <v>1798</v>
      </c>
      <c r="AZ285" s="43">
        <v>0.12</v>
      </c>
      <c r="BA285" s="43">
        <v>15.970800000000001</v>
      </c>
      <c r="BB285" s="43" t="s">
        <v>1817</v>
      </c>
      <c r="BC285" s="43" t="s">
        <v>1270</v>
      </c>
      <c r="BD285" s="43" t="s">
        <v>1270</v>
      </c>
      <c r="BE285" s="43" t="s">
        <v>1270</v>
      </c>
      <c r="BF285" s="43" t="s">
        <v>1270</v>
      </c>
      <c r="BG285" s="43">
        <v>0.78100000000000003</v>
      </c>
      <c r="BH285" s="43" t="s">
        <v>1795</v>
      </c>
      <c r="BI285" s="43">
        <v>0.125752</v>
      </c>
      <c r="BJ285" s="43">
        <v>0.68212643900000003</v>
      </c>
      <c r="BK285" s="43">
        <v>0.63824131200000001</v>
      </c>
      <c r="BL285" s="43">
        <v>0.998051617</v>
      </c>
      <c r="BM285" s="43" t="s">
        <v>1270</v>
      </c>
      <c r="BN285" s="43">
        <v>60</v>
      </c>
      <c r="BO285" s="43">
        <v>0</v>
      </c>
      <c r="BP285" s="43">
        <v>11571</v>
      </c>
      <c r="BQ285" s="43">
        <v>6330</v>
      </c>
      <c r="BR285" s="43">
        <v>10383</v>
      </c>
      <c r="BS285" s="43">
        <v>6170</v>
      </c>
      <c r="BT285" s="43">
        <v>3460</v>
      </c>
      <c r="BU285" s="43">
        <v>2057</v>
      </c>
      <c r="BV285" s="43" t="s">
        <v>2026</v>
      </c>
      <c r="BW285" s="43">
        <v>99</v>
      </c>
      <c r="BX285" s="43">
        <v>1</v>
      </c>
      <c r="BY285" s="43">
        <v>1</v>
      </c>
      <c r="BZ285" s="43">
        <v>0.998</v>
      </c>
      <c r="CA285" s="43">
        <v>8.59</v>
      </c>
      <c r="CB285" s="43">
        <v>2.1669999999999998</v>
      </c>
      <c r="CC285" s="43">
        <v>0.52800000000000002</v>
      </c>
      <c r="CD285" s="43" t="s">
        <v>2305</v>
      </c>
      <c r="CE285" s="43" t="s">
        <v>2306</v>
      </c>
      <c r="CF285" s="43" t="s">
        <v>2307</v>
      </c>
      <c r="CG285" s="43" t="s">
        <v>2562</v>
      </c>
    </row>
    <row r="286" spans="1:85" x14ac:dyDescent="0.45">
      <c r="A286" s="43" t="s">
        <v>902</v>
      </c>
      <c r="B286" s="43">
        <v>16</v>
      </c>
      <c r="C286" s="43">
        <v>80667017</v>
      </c>
      <c r="D286" s="43" t="s">
        <v>769</v>
      </c>
      <c r="E286" s="43" t="s">
        <v>1153</v>
      </c>
      <c r="F286" s="43" t="s">
        <v>1434</v>
      </c>
      <c r="G286" s="43" t="s">
        <v>20829</v>
      </c>
      <c r="H286" s="43">
        <v>5</v>
      </c>
      <c r="I286" s="43">
        <v>236</v>
      </c>
      <c r="J286" s="44">
        <v>1.9E-3</v>
      </c>
      <c r="K286" s="43" t="s">
        <v>1651</v>
      </c>
      <c r="L286" s="43" t="s">
        <v>1270</v>
      </c>
      <c r="M286" s="43" t="s">
        <v>1270</v>
      </c>
      <c r="Q286" s="43">
        <v>119</v>
      </c>
      <c r="R286" s="43">
        <v>66</v>
      </c>
      <c r="S286" s="43">
        <v>53</v>
      </c>
      <c r="T286" s="43">
        <v>160</v>
      </c>
      <c r="U286" s="43">
        <v>106</v>
      </c>
      <c r="V286" s="43">
        <v>54</v>
      </c>
      <c r="W286" s="43">
        <v>8.7577959999999996E-2</v>
      </c>
      <c r="X286" t="s">
        <v>1734</v>
      </c>
      <c r="Y286" t="s">
        <v>20958</v>
      </c>
      <c r="Z286" s="43" t="s">
        <v>1739</v>
      </c>
      <c r="AA286" s="43" t="s">
        <v>1737</v>
      </c>
      <c r="AB286" s="43" t="s">
        <v>1750</v>
      </c>
      <c r="AC286" s="43">
        <v>3</v>
      </c>
      <c r="AD286" s="43">
        <v>7</v>
      </c>
      <c r="AE286" s="43" t="s">
        <v>1798</v>
      </c>
      <c r="AF286" s="43" t="s">
        <v>1798</v>
      </c>
      <c r="AG286" s="43">
        <v>0.22470000000000001</v>
      </c>
      <c r="AH286" s="43">
        <v>-0.62590000000000001</v>
      </c>
      <c r="AI286" s="43">
        <v>24.5</v>
      </c>
      <c r="AJ286" s="43">
        <v>4.5377000000000001</v>
      </c>
      <c r="AK286" s="43" t="s">
        <v>1798</v>
      </c>
      <c r="AL286" s="43">
        <v>0.3</v>
      </c>
      <c r="AM286" s="43">
        <v>4.8600000000000003</v>
      </c>
      <c r="AN286" s="43">
        <v>4.8600000000000003</v>
      </c>
      <c r="AO286" s="43" t="s">
        <v>1794</v>
      </c>
      <c r="AP286" s="45">
        <v>6.9999999999999999E-6</v>
      </c>
      <c r="AQ286" s="43" t="s">
        <v>1809</v>
      </c>
      <c r="AR286" s="43">
        <v>0.89500000000000002</v>
      </c>
      <c r="AS286" s="43" t="s">
        <v>1801</v>
      </c>
      <c r="AT286" s="43">
        <v>1</v>
      </c>
      <c r="AU286" s="43" t="s">
        <v>1802</v>
      </c>
      <c r="AV286" s="43">
        <v>0.97399999999999998</v>
      </c>
      <c r="AW286" s="43" t="s">
        <v>1810</v>
      </c>
      <c r="AX286" s="43">
        <v>0.81</v>
      </c>
      <c r="AY286" s="43" t="s">
        <v>1793</v>
      </c>
      <c r="AZ286" s="43">
        <v>0</v>
      </c>
      <c r="BA286" s="43">
        <v>13.7681</v>
      </c>
      <c r="BB286" s="43" t="s">
        <v>1821</v>
      </c>
      <c r="BC286" s="43" t="s">
        <v>1270</v>
      </c>
      <c r="BD286" s="43" t="s">
        <v>1270</v>
      </c>
      <c r="BE286" s="43" t="s">
        <v>1270</v>
      </c>
      <c r="BF286" s="43" t="s">
        <v>1270</v>
      </c>
      <c r="BG286" s="43">
        <v>0.54900000000000004</v>
      </c>
      <c r="BH286" s="43" t="s">
        <v>1795</v>
      </c>
      <c r="BI286" s="43">
        <v>0.33836100000000002</v>
      </c>
      <c r="BJ286" s="43">
        <v>0.49427531699999999</v>
      </c>
      <c r="BK286" s="43">
        <v>0.46811055099999999</v>
      </c>
      <c r="BL286" s="43">
        <v>0.99868887900000003</v>
      </c>
      <c r="BM286" s="43" t="s">
        <v>1270</v>
      </c>
      <c r="BN286" s="43">
        <v>60</v>
      </c>
      <c r="BO286" s="43">
        <v>0</v>
      </c>
      <c r="BP286" s="43">
        <v>8159</v>
      </c>
      <c r="BQ286" s="43">
        <v>889</v>
      </c>
      <c r="BR286" s="43">
        <v>1521</v>
      </c>
      <c r="BS286" s="43">
        <v>733</v>
      </c>
      <c r="BT286" s="43">
        <v>506</v>
      </c>
      <c r="BU286" s="43">
        <v>245</v>
      </c>
      <c r="BV286" s="43" t="s">
        <v>2075</v>
      </c>
      <c r="BW286" s="43">
        <v>99</v>
      </c>
      <c r="BX286" s="43">
        <v>1</v>
      </c>
      <c r="BY286" s="43">
        <v>1</v>
      </c>
      <c r="BZ286" s="43">
        <v>0.99399999999999999</v>
      </c>
      <c r="CA286" s="43">
        <v>5.4980000000000002</v>
      </c>
      <c r="CB286" s="43">
        <v>2.0379999999999998</v>
      </c>
      <c r="CC286" s="43">
        <v>0.40200000000000002</v>
      </c>
      <c r="CD286" s="43" t="s">
        <v>2436</v>
      </c>
      <c r="CE286" s="43" t="s">
        <v>2437</v>
      </c>
      <c r="CF286" s="43" t="s">
        <v>2438</v>
      </c>
      <c r="CG286" s="43" t="s">
        <v>2611</v>
      </c>
    </row>
    <row r="287" spans="1:85" x14ac:dyDescent="0.45">
      <c r="A287" s="43" t="s">
        <v>902</v>
      </c>
      <c r="B287" s="43">
        <v>2</v>
      </c>
      <c r="C287" s="43">
        <v>204737531</v>
      </c>
      <c r="D287" s="43" t="s">
        <v>776</v>
      </c>
      <c r="E287" s="43" t="s">
        <v>1154</v>
      </c>
      <c r="F287" s="43" t="s">
        <v>1435</v>
      </c>
      <c r="G287" s="43" t="s">
        <v>20829</v>
      </c>
      <c r="H287" s="43">
        <v>4</v>
      </c>
      <c r="I287" s="43" t="s">
        <v>1270</v>
      </c>
      <c r="J287" s="43" t="s">
        <v>1270</v>
      </c>
      <c r="K287" s="43" t="s">
        <v>1270</v>
      </c>
      <c r="L287" s="43" t="s">
        <v>1270</v>
      </c>
      <c r="M287" s="43" t="s">
        <v>1270</v>
      </c>
      <c r="Q287" s="43">
        <v>39</v>
      </c>
      <c r="R287" s="43">
        <v>18</v>
      </c>
      <c r="S287" s="43">
        <v>21</v>
      </c>
      <c r="T287" s="43">
        <v>144</v>
      </c>
      <c r="U287" s="43">
        <v>67</v>
      </c>
      <c r="V287" s="43">
        <v>77</v>
      </c>
      <c r="W287" s="43">
        <v>1</v>
      </c>
      <c r="X287" t="s">
        <v>1734</v>
      </c>
      <c r="Y287" t="s">
        <v>20958</v>
      </c>
      <c r="Z287" s="43" t="s">
        <v>1740</v>
      </c>
      <c r="AA287" s="43" t="s">
        <v>1738</v>
      </c>
      <c r="AB287" s="43" t="s">
        <v>1750</v>
      </c>
      <c r="AC287" s="43">
        <v>4</v>
      </c>
      <c r="AD287" s="43">
        <v>4</v>
      </c>
      <c r="AE287" s="43" t="s">
        <v>1798</v>
      </c>
      <c r="AF287" s="43" t="s">
        <v>1798</v>
      </c>
      <c r="AG287" s="43">
        <v>9.5899999999999999E-2</v>
      </c>
      <c r="AH287" s="43">
        <v>-1.0125</v>
      </c>
      <c r="AI287" s="43">
        <v>19.239999999999998</v>
      </c>
      <c r="AJ287" s="43">
        <v>3.7896169999999998</v>
      </c>
      <c r="AK287" s="43" t="s">
        <v>1798</v>
      </c>
      <c r="AL287" s="43">
        <v>1.24</v>
      </c>
      <c r="AM287" s="43">
        <v>5.72</v>
      </c>
      <c r="AN287" s="43">
        <v>5.72</v>
      </c>
      <c r="AO287" s="43" t="s">
        <v>1795</v>
      </c>
      <c r="AP287" s="43">
        <v>1.1440000000000001E-3</v>
      </c>
      <c r="AQ287" s="43" t="s">
        <v>1795</v>
      </c>
      <c r="AR287" s="43">
        <v>0.55000000000000004</v>
      </c>
      <c r="AS287" s="43" t="s">
        <v>1801</v>
      </c>
      <c r="AT287" s="43">
        <v>1</v>
      </c>
      <c r="AU287" s="43" t="s">
        <v>1802</v>
      </c>
      <c r="AV287" s="43">
        <v>0.96199999999999997</v>
      </c>
      <c r="AW287" s="43" t="s">
        <v>1810</v>
      </c>
      <c r="AX287" s="43">
        <v>0.68600000000000005</v>
      </c>
      <c r="AY287" s="43" t="s">
        <v>1793</v>
      </c>
      <c r="AZ287" s="43">
        <v>0.01</v>
      </c>
      <c r="BA287" s="43">
        <v>13.7293</v>
      </c>
      <c r="BB287" s="43" t="s">
        <v>1817</v>
      </c>
      <c r="BC287" s="43" t="s">
        <v>1270</v>
      </c>
      <c r="BD287" s="43" t="s">
        <v>1270</v>
      </c>
      <c r="BE287" s="43" t="s">
        <v>1270</v>
      </c>
      <c r="BF287" s="43" t="s">
        <v>1270</v>
      </c>
      <c r="BG287" s="43">
        <v>0.155</v>
      </c>
      <c r="BH287" s="43" t="s">
        <v>1795</v>
      </c>
      <c r="BI287" s="43">
        <v>0.46621000000000001</v>
      </c>
      <c r="BJ287" s="43">
        <v>0.40403613300000002</v>
      </c>
      <c r="BK287" s="43">
        <v>0.34792910700000002</v>
      </c>
      <c r="BL287" s="43">
        <v>0.99852199500000005</v>
      </c>
      <c r="BM287" s="43" t="s">
        <v>1270</v>
      </c>
      <c r="BN287" s="43">
        <v>60</v>
      </c>
      <c r="BO287" s="43">
        <v>0</v>
      </c>
      <c r="BP287" s="43">
        <v>1977</v>
      </c>
      <c r="BQ287" s="43">
        <v>825</v>
      </c>
      <c r="BR287" s="43">
        <v>672</v>
      </c>
      <c r="BS287" s="43">
        <v>668</v>
      </c>
      <c r="BT287" s="43">
        <v>223</v>
      </c>
      <c r="BU287" s="43">
        <v>223</v>
      </c>
      <c r="BV287" s="43" t="s">
        <v>2076</v>
      </c>
      <c r="BW287" s="43">
        <v>99</v>
      </c>
      <c r="BX287" s="43">
        <v>1</v>
      </c>
      <c r="BY287" s="43">
        <v>1</v>
      </c>
      <c r="BZ287" s="43">
        <v>0.61699999999999999</v>
      </c>
      <c r="CA287" s="43">
        <v>3.762</v>
      </c>
      <c r="CB287" s="43">
        <v>2.1800000000000002</v>
      </c>
      <c r="CC287" s="43">
        <v>0.45900000000000002</v>
      </c>
      <c r="CD287" s="43" t="s">
        <v>2439</v>
      </c>
      <c r="CE287" s="43" t="s">
        <v>2440</v>
      </c>
      <c r="CF287" s="43" t="s">
        <v>2441</v>
      </c>
      <c r="CG287" s="43" t="s">
        <v>2612</v>
      </c>
    </row>
    <row r="288" spans="1:85" x14ac:dyDescent="0.45">
      <c r="A288" s="43" t="s">
        <v>902</v>
      </c>
      <c r="B288" s="43">
        <v>10</v>
      </c>
      <c r="C288" s="43">
        <v>95079636</v>
      </c>
      <c r="D288" s="43" t="s">
        <v>938</v>
      </c>
      <c r="E288" s="43" t="s">
        <v>1152</v>
      </c>
      <c r="F288" s="43" t="s">
        <v>1433</v>
      </c>
      <c r="G288" s="43" t="s">
        <v>20829</v>
      </c>
      <c r="H288" s="43">
        <v>6</v>
      </c>
      <c r="I288" s="43">
        <v>300</v>
      </c>
      <c r="J288" s="44">
        <v>2.5000000000000001E-3</v>
      </c>
      <c r="K288" s="43" t="s">
        <v>1650</v>
      </c>
      <c r="L288" s="43" t="s">
        <v>1270</v>
      </c>
      <c r="M288" s="43" t="s">
        <v>1270</v>
      </c>
      <c r="Q288" s="43">
        <v>37</v>
      </c>
      <c r="R288" s="43">
        <v>16</v>
      </c>
      <c r="S288" s="43">
        <v>21</v>
      </c>
      <c r="T288" s="43">
        <v>95</v>
      </c>
      <c r="U288" s="43">
        <v>41</v>
      </c>
      <c r="V288" s="43">
        <v>54</v>
      </c>
      <c r="W288" s="43">
        <v>1</v>
      </c>
      <c r="X288" t="s">
        <v>1734</v>
      </c>
      <c r="Y288" t="s">
        <v>20958</v>
      </c>
      <c r="Z288" s="43" t="s">
        <v>1738</v>
      </c>
      <c r="AA288" s="43" t="s">
        <v>1740</v>
      </c>
      <c r="AB288" s="43" t="s">
        <v>1750</v>
      </c>
      <c r="AC288" s="43">
        <v>49</v>
      </c>
      <c r="AD288" s="43">
        <v>54</v>
      </c>
      <c r="AE288" s="43" t="s">
        <v>1798</v>
      </c>
      <c r="AF288" s="43" t="s">
        <v>1798</v>
      </c>
      <c r="AG288" s="43">
        <v>0.4017</v>
      </c>
      <c r="AH288" s="43">
        <v>-0.1512</v>
      </c>
      <c r="AI288" s="43">
        <v>21.1</v>
      </c>
      <c r="AJ288" s="43">
        <v>4.0973360000000003</v>
      </c>
      <c r="AK288" s="43" t="s">
        <v>1793</v>
      </c>
      <c r="AL288" s="43">
        <v>-1.74</v>
      </c>
      <c r="AM288" s="43">
        <v>5.78</v>
      </c>
      <c r="AN288" s="43">
        <v>5.78</v>
      </c>
      <c r="AO288" s="43" t="s">
        <v>1794</v>
      </c>
      <c r="AP288" s="45">
        <v>9.9999999999999995E-7</v>
      </c>
      <c r="AQ288" s="43" t="s">
        <v>1809</v>
      </c>
      <c r="AR288" s="43">
        <v>1.4450000000000001</v>
      </c>
      <c r="AS288" s="43" t="s">
        <v>1801</v>
      </c>
      <c r="AT288" s="43">
        <v>1</v>
      </c>
      <c r="AU288" s="43" t="s">
        <v>1810</v>
      </c>
      <c r="AV288" s="43">
        <v>0.53800000000000003</v>
      </c>
      <c r="AW288" s="43" t="s">
        <v>1797</v>
      </c>
      <c r="AX288" s="43">
        <v>0.23699999999999999</v>
      </c>
      <c r="AY288" s="43" t="s">
        <v>1793</v>
      </c>
      <c r="AZ288" s="43">
        <v>0.03</v>
      </c>
      <c r="BA288" s="43">
        <v>20.0016</v>
      </c>
      <c r="BB288" s="43" t="s">
        <v>1803</v>
      </c>
      <c r="BC288" s="43" t="s">
        <v>1270</v>
      </c>
      <c r="BD288" s="43" t="s">
        <v>1270</v>
      </c>
      <c r="BE288" s="43" t="s">
        <v>1270</v>
      </c>
      <c r="BF288" s="43" t="s">
        <v>1270</v>
      </c>
      <c r="BG288" s="43">
        <v>0.29299999999999998</v>
      </c>
      <c r="BH288" s="43" t="s">
        <v>1795</v>
      </c>
      <c r="BI288" s="43">
        <v>0.24188999999999999</v>
      </c>
      <c r="BJ288" s="43">
        <v>0.47837627999999999</v>
      </c>
      <c r="BK288" s="43">
        <v>0.34567790399999998</v>
      </c>
      <c r="BL288" s="43">
        <v>0.99886626999999995</v>
      </c>
      <c r="BM288" s="43" t="s">
        <v>1270</v>
      </c>
      <c r="BN288" s="43">
        <v>60</v>
      </c>
      <c r="BO288" s="43">
        <v>0</v>
      </c>
      <c r="BP288" s="43">
        <v>6719</v>
      </c>
      <c r="BQ288" s="43">
        <v>5591</v>
      </c>
      <c r="BR288" s="43">
        <v>6186</v>
      </c>
      <c r="BS288" s="43">
        <v>5591</v>
      </c>
      <c r="BT288" s="43">
        <v>2061</v>
      </c>
      <c r="BU288" s="43">
        <v>1864</v>
      </c>
      <c r="BV288" s="43" t="s">
        <v>1968</v>
      </c>
      <c r="BW288" s="43">
        <v>99</v>
      </c>
      <c r="BX288" s="43">
        <v>1</v>
      </c>
      <c r="BY288" s="43">
        <v>0.95</v>
      </c>
      <c r="BZ288" s="43">
        <v>0.66400000000000003</v>
      </c>
      <c r="CA288" s="43">
        <v>9.8689999999999998</v>
      </c>
      <c r="CB288" s="43">
        <v>2.7309999999999999</v>
      </c>
      <c r="CC288" s="43">
        <v>0.55500000000000005</v>
      </c>
      <c r="CD288" s="43" t="s">
        <v>2139</v>
      </c>
      <c r="CE288" s="43" t="s">
        <v>2140</v>
      </c>
      <c r="CF288" s="43" t="s">
        <v>2141</v>
      </c>
      <c r="CG288" s="43" t="s">
        <v>2505</v>
      </c>
    </row>
    <row r="289" spans="1:85" x14ac:dyDescent="0.45">
      <c r="A289" s="43" t="s">
        <v>903</v>
      </c>
      <c r="B289" s="43">
        <v>14</v>
      </c>
      <c r="C289" s="43">
        <v>75483796</v>
      </c>
      <c r="D289" s="43" t="s">
        <v>708</v>
      </c>
      <c r="E289" s="43" t="s">
        <v>1156</v>
      </c>
      <c r="F289" s="43" t="s">
        <v>1437</v>
      </c>
      <c r="G289" s="43" t="s">
        <v>20829</v>
      </c>
      <c r="H289" s="43">
        <v>5</v>
      </c>
      <c r="I289" s="43">
        <v>90</v>
      </c>
      <c r="J289" s="44">
        <v>6.9999999999999999E-4</v>
      </c>
      <c r="K289" s="43" t="s">
        <v>1652</v>
      </c>
      <c r="L289" s="43" t="s">
        <v>1270</v>
      </c>
      <c r="M289" s="43" t="s">
        <v>1270</v>
      </c>
      <c r="Q289" s="43">
        <v>92</v>
      </c>
      <c r="R289" s="43">
        <v>41</v>
      </c>
      <c r="S289" s="43">
        <v>51</v>
      </c>
      <c r="T289" s="43">
        <v>138</v>
      </c>
      <c r="U289" s="43">
        <v>73</v>
      </c>
      <c r="V289" s="43">
        <v>65</v>
      </c>
      <c r="W289" s="43">
        <v>0.26971260000000002</v>
      </c>
      <c r="X289" t="s">
        <v>1734</v>
      </c>
      <c r="Y289" t="s">
        <v>20958</v>
      </c>
      <c r="Z289" s="43" t="s">
        <v>1737</v>
      </c>
      <c r="AA289" s="43" t="s">
        <v>1739</v>
      </c>
      <c r="AB289" s="43" t="s">
        <v>1750</v>
      </c>
      <c r="AC289" s="43">
        <v>13</v>
      </c>
      <c r="AD289" s="43">
        <v>13</v>
      </c>
      <c r="AE289" s="43" t="s">
        <v>1793</v>
      </c>
      <c r="AF289" s="43" t="s">
        <v>1793</v>
      </c>
      <c r="AG289" s="43">
        <v>0.59379999999999999</v>
      </c>
      <c r="AH289" s="43">
        <v>0.18840000000000001</v>
      </c>
      <c r="AI289" s="43">
        <v>14.04</v>
      </c>
      <c r="AJ289" s="43">
        <v>2.416493</v>
      </c>
      <c r="AK289" s="43" t="s">
        <v>1793</v>
      </c>
      <c r="AL289" s="43">
        <v>-1.62</v>
      </c>
      <c r="AM289" s="43">
        <v>5.77</v>
      </c>
      <c r="AN289" s="43">
        <v>4.88</v>
      </c>
      <c r="AO289" s="43" t="s">
        <v>1795</v>
      </c>
      <c r="AP289" s="43">
        <v>3.9849000000000002E-2</v>
      </c>
      <c r="AQ289" s="43" t="s">
        <v>1800</v>
      </c>
      <c r="AR289" s="43">
        <v>2.08</v>
      </c>
      <c r="AS289" s="43" t="s">
        <v>1801</v>
      </c>
      <c r="AT289" s="43">
        <v>1</v>
      </c>
      <c r="AU289" s="43" t="s">
        <v>1810</v>
      </c>
      <c r="AV289" s="43">
        <v>0.91900000000000004</v>
      </c>
      <c r="AW289" s="43" t="s">
        <v>1810</v>
      </c>
      <c r="AX289" s="43">
        <v>0.45</v>
      </c>
      <c r="AY289" s="43" t="s">
        <v>1793</v>
      </c>
      <c r="AZ289" s="43">
        <v>0.02</v>
      </c>
      <c r="BA289" s="43">
        <v>8.5935000000000006</v>
      </c>
      <c r="BB289" s="43" t="s">
        <v>1925</v>
      </c>
      <c r="BC289" s="43" t="s">
        <v>1270</v>
      </c>
      <c r="BD289" s="43" t="s">
        <v>1270</v>
      </c>
      <c r="BE289" s="43" t="s">
        <v>1270</v>
      </c>
      <c r="BF289" s="43" t="s">
        <v>1270</v>
      </c>
      <c r="BG289" s="43">
        <v>0.63500000000000001</v>
      </c>
      <c r="BH289" s="43" t="s">
        <v>1795</v>
      </c>
      <c r="BI289" s="43">
        <v>0.103931</v>
      </c>
      <c r="BJ289" s="43">
        <v>0.26863381400000003</v>
      </c>
      <c r="BK289" s="43">
        <v>0.31023152500000001</v>
      </c>
      <c r="BL289" s="43">
        <v>0.99825489599999995</v>
      </c>
      <c r="BM289" s="43" t="s">
        <v>1270</v>
      </c>
      <c r="BN289" s="43">
        <v>60</v>
      </c>
      <c r="BO289" s="43">
        <v>0</v>
      </c>
      <c r="BP289" s="43">
        <v>7896</v>
      </c>
      <c r="BQ289" s="43">
        <v>4567</v>
      </c>
      <c r="BR289" s="43">
        <v>4362</v>
      </c>
      <c r="BS289" s="43">
        <v>4351</v>
      </c>
      <c r="BT289" s="43">
        <v>1453</v>
      </c>
      <c r="BU289" s="43">
        <v>1451</v>
      </c>
      <c r="BV289" s="43" t="s">
        <v>1969</v>
      </c>
      <c r="BW289" s="43">
        <v>99</v>
      </c>
      <c r="BX289" s="43">
        <v>0.98599999999999999</v>
      </c>
      <c r="BY289" s="43">
        <v>0.98699999999999999</v>
      </c>
      <c r="BZ289" s="43">
        <v>0.152</v>
      </c>
      <c r="CA289" s="43">
        <v>1.3540000000000001</v>
      </c>
      <c r="CB289" s="43">
        <v>1.44</v>
      </c>
      <c r="CC289" s="43">
        <v>0.65500000000000003</v>
      </c>
      <c r="CD289" s="43" t="s">
        <v>2142</v>
      </c>
      <c r="CE289" s="43" t="s">
        <v>2143</v>
      </c>
      <c r="CF289" s="43" t="s">
        <v>2144</v>
      </c>
      <c r="CG289" s="43" t="s">
        <v>2506</v>
      </c>
    </row>
    <row r="290" spans="1:85" x14ac:dyDescent="0.45">
      <c r="A290" s="43" t="s">
        <v>903</v>
      </c>
      <c r="B290" s="43">
        <v>14</v>
      </c>
      <c r="C290" s="43">
        <v>68353893</v>
      </c>
      <c r="D290" s="43" t="s">
        <v>573</v>
      </c>
      <c r="E290" s="43" t="s">
        <v>978</v>
      </c>
      <c r="F290" s="43" t="s">
        <v>1263</v>
      </c>
      <c r="G290" s="43" t="s">
        <v>20829</v>
      </c>
      <c r="H290" s="43">
        <v>4</v>
      </c>
      <c r="I290" s="43">
        <v>890</v>
      </c>
      <c r="J290" s="44">
        <v>7.3000000000000001E-3</v>
      </c>
      <c r="K290" s="43" t="s">
        <v>1530</v>
      </c>
      <c r="L290" s="43" t="s">
        <v>1270</v>
      </c>
      <c r="M290" s="43" t="s">
        <v>1270</v>
      </c>
      <c r="Q290" s="43">
        <v>8</v>
      </c>
      <c r="R290" s="43">
        <v>5</v>
      </c>
      <c r="S290" s="43">
        <v>3</v>
      </c>
      <c r="T290" s="43">
        <v>101</v>
      </c>
      <c r="U290" s="43">
        <v>57</v>
      </c>
      <c r="V290" s="43">
        <v>44</v>
      </c>
      <c r="W290" s="43">
        <v>1</v>
      </c>
      <c r="X290" t="s">
        <v>1734</v>
      </c>
      <c r="Y290" t="s">
        <v>20958</v>
      </c>
      <c r="Z290" s="43" t="s">
        <v>1740</v>
      </c>
      <c r="AA290" s="43" t="s">
        <v>1738</v>
      </c>
      <c r="AB290" s="43" t="s">
        <v>1750</v>
      </c>
      <c r="AC290" s="43">
        <v>7</v>
      </c>
      <c r="AD290" s="43">
        <v>11</v>
      </c>
      <c r="AE290" s="43" t="s">
        <v>1798</v>
      </c>
      <c r="AF290" s="43" t="s">
        <v>1798</v>
      </c>
      <c r="AG290" s="43">
        <v>0.2828</v>
      </c>
      <c r="AH290" s="43">
        <v>-0.51029999999999998</v>
      </c>
      <c r="AI290" s="43">
        <v>25.4</v>
      </c>
      <c r="AJ290" s="43">
        <v>4.6307159999999996</v>
      </c>
      <c r="AK290" s="43" t="s">
        <v>1798</v>
      </c>
      <c r="AL290" s="43">
        <v>-0.28999999999999998</v>
      </c>
      <c r="AM290" s="43">
        <v>5.9</v>
      </c>
      <c r="AN290" s="43">
        <v>5.9</v>
      </c>
      <c r="AO290" s="43" t="s">
        <v>1794</v>
      </c>
      <c r="AP290" s="43">
        <v>0</v>
      </c>
      <c r="AQ290" s="43" t="s">
        <v>1809</v>
      </c>
      <c r="AR290" s="43">
        <v>1</v>
      </c>
      <c r="AS290" s="43" t="s">
        <v>1801</v>
      </c>
      <c r="AT290" s="43">
        <v>0.997</v>
      </c>
      <c r="AU290" s="43" t="s">
        <v>1802</v>
      </c>
      <c r="AV290" s="43">
        <v>1</v>
      </c>
      <c r="AW290" s="43" t="s">
        <v>1802</v>
      </c>
      <c r="AX290" s="43">
        <v>1</v>
      </c>
      <c r="AY290" s="43" t="s">
        <v>1798</v>
      </c>
      <c r="AZ290" s="43">
        <v>0.22</v>
      </c>
      <c r="BA290" s="43">
        <v>14.8985</v>
      </c>
      <c r="BB290" s="43" t="s">
        <v>1817</v>
      </c>
      <c r="BC290" s="43" t="s">
        <v>1270</v>
      </c>
      <c r="BD290" s="43" t="s">
        <v>1270</v>
      </c>
      <c r="BE290" s="43" t="s">
        <v>1270</v>
      </c>
      <c r="BF290" s="43" t="s">
        <v>1270</v>
      </c>
      <c r="BG290" s="43">
        <v>0.23699999999999999</v>
      </c>
      <c r="BH290" s="43" t="s">
        <v>1795</v>
      </c>
      <c r="BI290" s="43">
        <v>8.7465000000000001E-2</v>
      </c>
      <c r="BJ290" s="43">
        <v>0.64253284700000002</v>
      </c>
      <c r="BK290" s="43">
        <v>0.59627792800000001</v>
      </c>
      <c r="BL290" s="43">
        <v>0.99891916000000003</v>
      </c>
      <c r="BM290" s="43" t="s">
        <v>1270</v>
      </c>
      <c r="BN290" s="43">
        <v>60</v>
      </c>
      <c r="BO290" s="43">
        <v>0</v>
      </c>
      <c r="BP290" s="43">
        <v>2596</v>
      </c>
      <c r="BQ290" s="43">
        <v>776</v>
      </c>
      <c r="BR290" s="43">
        <v>1155</v>
      </c>
      <c r="BS290" s="43">
        <v>728</v>
      </c>
      <c r="BT290" s="43">
        <v>384</v>
      </c>
      <c r="BU290" s="43">
        <v>243</v>
      </c>
      <c r="BV290" s="43" t="s">
        <v>1987</v>
      </c>
      <c r="BW290" s="43">
        <v>87</v>
      </c>
      <c r="BX290" s="43">
        <v>1</v>
      </c>
      <c r="BY290" s="43">
        <v>1</v>
      </c>
      <c r="BZ290" s="43">
        <v>0.93799999999999994</v>
      </c>
      <c r="CA290" s="43">
        <v>6.7990000000000004</v>
      </c>
      <c r="CB290" s="43">
        <v>2.266</v>
      </c>
      <c r="CC290" s="43">
        <v>0.52800000000000002</v>
      </c>
      <c r="CD290" s="43" t="s">
        <v>2196</v>
      </c>
      <c r="CE290" s="43" t="s">
        <v>2197</v>
      </c>
      <c r="CF290" s="43" t="s">
        <v>2198</v>
      </c>
      <c r="CG290" s="43" t="s">
        <v>2523</v>
      </c>
    </row>
    <row r="291" spans="1:85" x14ac:dyDescent="0.45">
      <c r="A291" s="43" t="s">
        <v>903</v>
      </c>
      <c r="B291" s="43">
        <v>1</v>
      </c>
      <c r="C291" s="43">
        <v>218520139</v>
      </c>
      <c r="D291" s="43" t="s">
        <v>850</v>
      </c>
      <c r="E291" s="43" t="s">
        <v>1155</v>
      </c>
      <c r="F291" s="43" t="s">
        <v>1436</v>
      </c>
      <c r="G291" s="43" t="s">
        <v>20829</v>
      </c>
      <c r="H291" s="43">
        <v>3</v>
      </c>
      <c r="I291" s="43" t="s">
        <v>1270</v>
      </c>
      <c r="J291" s="43" t="s">
        <v>1270</v>
      </c>
      <c r="K291" s="43" t="s">
        <v>1270</v>
      </c>
      <c r="L291" s="43" t="s">
        <v>1270</v>
      </c>
      <c r="M291" s="43" t="s">
        <v>1270</v>
      </c>
      <c r="Q291" s="43">
        <v>142</v>
      </c>
      <c r="R291" s="43">
        <v>77</v>
      </c>
      <c r="S291" s="43">
        <v>65</v>
      </c>
      <c r="T291" s="43">
        <v>279</v>
      </c>
      <c r="U291" s="43">
        <v>127</v>
      </c>
      <c r="V291" s="43">
        <v>152</v>
      </c>
      <c r="W291" s="43">
        <v>0.1125815</v>
      </c>
      <c r="X291" t="s">
        <v>1734</v>
      </c>
      <c r="Y291" t="s">
        <v>20958</v>
      </c>
      <c r="Z291" s="43" t="s">
        <v>1737</v>
      </c>
      <c r="AA291" s="43" t="s">
        <v>1740</v>
      </c>
      <c r="AB291" s="43" t="s">
        <v>1750</v>
      </c>
      <c r="AC291" s="43">
        <v>1</v>
      </c>
      <c r="AD291" s="43">
        <v>8</v>
      </c>
      <c r="AE291" s="43" t="s">
        <v>1798</v>
      </c>
      <c r="AF291" s="43" t="s">
        <v>1798</v>
      </c>
      <c r="AG291" s="43">
        <v>0.25380000000000003</v>
      </c>
      <c r="AH291" s="43">
        <v>-0.74760000000000004</v>
      </c>
      <c r="AI291" s="43">
        <v>18.91</v>
      </c>
      <c r="AJ291" s="43">
        <v>3.7237429999999998</v>
      </c>
      <c r="AK291" s="43" t="s">
        <v>1798</v>
      </c>
      <c r="AL291" s="43">
        <v>7.0000000000000007E-2</v>
      </c>
      <c r="AM291" s="43">
        <v>5.98</v>
      </c>
      <c r="AN291" s="43">
        <v>4.0999999999999996</v>
      </c>
      <c r="AO291" s="43" t="s">
        <v>1794</v>
      </c>
      <c r="AP291" s="45">
        <v>1.9999999999999999E-6</v>
      </c>
      <c r="AQ291" s="43" t="s">
        <v>1809</v>
      </c>
      <c r="AR291" s="43">
        <v>1.78</v>
      </c>
      <c r="AS291" s="43" t="s">
        <v>1801</v>
      </c>
      <c r="AT291" s="43">
        <v>1</v>
      </c>
      <c r="AU291" s="43" t="s">
        <v>1797</v>
      </c>
      <c r="AV291" s="43">
        <v>2.5999999999999999E-2</v>
      </c>
      <c r="AW291" s="43" t="s">
        <v>1797</v>
      </c>
      <c r="AX291" s="43">
        <v>0.03</v>
      </c>
      <c r="AY291" s="43" t="s">
        <v>1798</v>
      </c>
      <c r="AZ291" s="43">
        <v>0.56999999999999995</v>
      </c>
      <c r="BA291" s="43">
        <v>11.2576</v>
      </c>
      <c r="BB291" s="43" t="s">
        <v>1924</v>
      </c>
      <c r="BC291" s="43" t="s">
        <v>1270</v>
      </c>
      <c r="BD291" s="43" t="s">
        <v>1270</v>
      </c>
      <c r="BE291" s="43" t="s">
        <v>1270</v>
      </c>
      <c r="BF291" s="43" t="s">
        <v>1270</v>
      </c>
      <c r="BG291" s="43">
        <v>0.35799999999999998</v>
      </c>
      <c r="BH291" s="43" t="s">
        <v>1795</v>
      </c>
      <c r="BI291" s="43">
        <v>0.37096899999999999</v>
      </c>
      <c r="BJ291" s="43">
        <v>6.5387840000000003E-2</v>
      </c>
      <c r="BK291" s="43">
        <v>-2.3704744999999999E-2</v>
      </c>
      <c r="BL291" s="43">
        <v>0.99669596999999999</v>
      </c>
      <c r="BM291" s="43" t="s">
        <v>1270</v>
      </c>
      <c r="BN291" s="43">
        <v>60</v>
      </c>
      <c r="BO291" s="43">
        <v>0</v>
      </c>
      <c r="BP291" s="43">
        <v>5053</v>
      </c>
      <c r="BQ291" s="43">
        <v>563</v>
      </c>
      <c r="BR291" s="43">
        <v>1329</v>
      </c>
      <c r="BS291" s="43">
        <v>96</v>
      </c>
      <c r="BT291" s="43">
        <v>442</v>
      </c>
      <c r="BU291" s="43">
        <v>32</v>
      </c>
      <c r="BV291" s="43" t="s">
        <v>2077</v>
      </c>
      <c r="BW291" s="43">
        <v>99</v>
      </c>
      <c r="BX291" s="43">
        <v>0.998</v>
      </c>
      <c r="BY291" s="43">
        <v>1</v>
      </c>
      <c r="BZ291" s="43">
        <v>0.997</v>
      </c>
      <c r="CA291" s="43">
        <v>0.59499999999999997</v>
      </c>
      <c r="CB291" s="43">
        <v>0.84599999999999997</v>
      </c>
      <c r="CC291" s="43">
        <v>0.59099999999999997</v>
      </c>
      <c r="CD291" s="43" t="s">
        <v>2442</v>
      </c>
      <c r="CE291" s="43" t="s">
        <v>2443</v>
      </c>
      <c r="CF291" s="43" t="s">
        <v>2444</v>
      </c>
      <c r="CG291" s="43" t="s">
        <v>2613</v>
      </c>
    </row>
    <row r="292" spans="1:85" x14ac:dyDescent="0.45">
      <c r="A292" s="43" t="s">
        <v>903</v>
      </c>
      <c r="B292" s="43">
        <v>16</v>
      </c>
      <c r="C292" s="43">
        <v>52473331</v>
      </c>
      <c r="D292" s="43" t="s">
        <v>854</v>
      </c>
      <c r="E292" s="43" t="s">
        <v>1157</v>
      </c>
      <c r="F292" s="43" t="s">
        <v>1438</v>
      </c>
      <c r="G292" s="43" t="s">
        <v>20829</v>
      </c>
      <c r="H292" s="43">
        <v>3</v>
      </c>
      <c r="I292" s="43">
        <v>226</v>
      </c>
      <c r="J292" s="44">
        <v>6.8999999999999999E-3</v>
      </c>
      <c r="K292" s="43" t="s">
        <v>1653</v>
      </c>
      <c r="L292" s="43" t="s">
        <v>1270</v>
      </c>
      <c r="M292" s="43" t="s">
        <v>1270</v>
      </c>
      <c r="Q292" s="43">
        <v>52</v>
      </c>
      <c r="R292" s="43">
        <v>30</v>
      </c>
      <c r="S292" s="43">
        <v>22</v>
      </c>
      <c r="T292" s="43">
        <v>87</v>
      </c>
      <c r="U292" s="43">
        <v>65</v>
      </c>
      <c r="V292" s="43">
        <v>22</v>
      </c>
      <c r="W292" s="43">
        <v>5.7540830000000001E-2</v>
      </c>
      <c r="X292" t="s">
        <v>1734</v>
      </c>
      <c r="Y292" t="s">
        <v>20958</v>
      </c>
      <c r="Z292" s="43" t="s">
        <v>1738</v>
      </c>
      <c r="AA292" s="43" t="s">
        <v>1740</v>
      </c>
      <c r="AB292" s="43" t="s">
        <v>1750</v>
      </c>
      <c r="AC292" s="43">
        <v>7</v>
      </c>
      <c r="AD292" s="43">
        <v>7</v>
      </c>
      <c r="AE292" s="43" t="s">
        <v>1798</v>
      </c>
      <c r="AF292" s="43" t="s">
        <v>1798</v>
      </c>
      <c r="AG292" s="43">
        <v>1.12E-2</v>
      </c>
      <c r="AH292" s="43">
        <v>-0.95350000000000001</v>
      </c>
      <c r="AI292" s="43">
        <v>13.6</v>
      </c>
      <c r="AJ292" s="43">
        <v>2.2851170000000001</v>
      </c>
      <c r="AK292" s="43" t="s">
        <v>1798</v>
      </c>
      <c r="AL292" s="43">
        <v>2.89</v>
      </c>
      <c r="AM292" s="43">
        <v>5.03</v>
      </c>
      <c r="AN292" s="43">
        <v>5.03</v>
      </c>
      <c r="AO292" s="43" t="s">
        <v>1795</v>
      </c>
      <c r="AP292" s="43">
        <v>6.9988999999999996E-2</v>
      </c>
      <c r="AQ292" s="43" t="s">
        <v>1795</v>
      </c>
      <c r="AR292" s="43">
        <v>0</v>
      </c>
      <c r="AS292" s="43" t="s">
        <v>1801</v>
      </c>
      <c r="AT292" s="43">
        <v>0.998</v>
      </c>
      <c r="AU292" s="43" t="s">
        <v>1810</v>
      </c>
      <c r="AV292" s="43">
        <v>0.74</v>
      </c>
      <c r="AW292" s="43" t="s">
        <v>1797</v>
      </c>
      <c r="AX292" s="43">
        <v>0.109</v>
      </c>
      <c r="AY292" s="43" t="s">
        <v>1793</v>
      </c>
      <c r="AZ292" s="43">
        <v>0.01</v>
      </c>
      <c r="BA292" s="43">
        <v>17.9786</v>
      </c>
      <c r="BB292" s="43" t="s">
        <v>1803</v>
      </c>
      <c r="BC292" s="43" t="s">
        <v>1270</v>
      </c>
      <c r="BD292" s="43" t="s">
        <v>1270</v>
      </c>
      <c r="BE292" s="43" t="s">
        <v>1270</v>
      </c>
      <c r="BF292" s="43" t="s">
        <v>1270</v>
      </c>
      <c r="BG292" s="43">
        <v>0.28899999999999998</v>
      </c>
      <c r="BH292" s="43" t="s">
        <v>1795</v>
      </c>
      <c r="BI292" s="43">
        <v>1.9406E-2</v>
      </c>
      <c r="BJ292" s="43">
        <v>0.38510957400000001</v>
      </c>
      <c r="BK292" s="43">
        <v>0.25659577300000003</v>
      </c>
      <c r="BL292" s="43">
        <v>0.99241229200000003</v>
      </c>
      <c r="BM292" s="43" t="s">
        <v>1270</v>
      </c>
      <c r="BN292" s="43">
        <v>60</v>
      </c>
      <c r="BO292" s="43">
        <v>0</v>
      </c>
      <c r="BP292" s="43">
        <v>3233</v>
      </c>
      <c r="BQ292" s="43">
        <v>1822</v>
      </c>
      <c r="BR292" s="43">
        <v>1731</v>
      </c>
      <c r="BS292" s="43">
        <v>1537</v>
      </c>
      <c r="BT292" s="43">
        <v>576</v>
      </c>
      <c r="BU292" s="43">
        <v>513</v>
      </c>
      <c r="BV292" s="43" t="s">
        <v>2078</v>
      </c>
      <c r="BW292" s="43">
        <v>99</v>
      </c>
      <c r="BX292" s="43">
        <v>1</v>
      </c>
      <c r="BY292" s="43">
        <v>0.83099999999999996</v>
      </c>
      <c r="BZ292" s="43">
        <v>0.90100000000000002</v>
      </c>
      <c r="CA292" s="43">
        <v>8.8829999999999991</v>
      </c>
      <c r="CB292" s="43">
        <v>2.3530000000000002</v>
      </c>
      <c r="CC292" s="43">
        <v>0.65500000000000003</v>
      </c>
      <c r="CD292" s="43" t="s">
        <v>2445</v>
      </c>
      <c r="CE292" s="43" t="s">
        <v>2446</v>
      </c>
      <c r="CF292" s="43" t="s">
        <v>2447</v>
      </c>
      <c r="CG292" s="43" t="s">
        <v>2614</v>
      </c>
    </row>
    <row r="293" spans="1:85" x14ac:dyDescent="0.45">
      <c r="A293" s="43" t="s">
        <v>927</v>
      </c>
      <c r="B293" s="43">
        <v>11</v>
      </c>
      <c r="C293" s="43">
        <v>108138003</v>
      </c>
      <c r="D293" s="43" t="s">
        <v>113</v>
      </c>
      <c r="E293" s="43" t="s">
        <v>1092</v>
      </c>
      <c r="F293" s="43" t="s">
        <v>1375</v>
      </c>
      <c r="G293" s="43" t="s">
        <v>20829</v>
      </c>
      <c r="H293" s="43">
        <v>3</v>
      </c>
      <c r="I293" s="43">
        <v>1110</v>
      </c>
      <c r="J293" s="44">
        <v>9.1000000000000004E-3</v>
      </c>
      <c r="K293" s="43" t="s">
        <v>1607</v>
      </c>
      <c r="L293" s="43" t="s">
        <v>1714</v>
      </c>
      <c r="M293" s="43">
        <v>9</v>
      </c>
      <c r="N293" s="43" t="s">
        <v>20991</v>
      </c>
      <c r="O293" s="43" t="s">
        <v>20983</v>
      </c>
      <c r="P293" s="43" t="s">
        <v>20982</v>
      </c>
      <c r="Q293" s="43">
        <v>60</v>
      </c>
      <c r="R293" s="43">
        <v>28</v>
      </c>
      <c r="S293" s="43">
        <v>32</v>
      </c>
      <c r="T293" s="43">
        <v>43</v>
      </c>
      <c r="U293" s="43">
        <v>22</v>
      </c>
      <c r="V293" s="43">
        <v>21</v>
      </c>
      <c r="W293" s="43">
        <v>0.80231759999999996</v>
      </c>
      <c r="X293" t="s">
        <v>1734</v>
      </c>
      <c r="Y293" t="s">
        <v>20958</v>
      </c>
      <c r="Z293" s="43" t="s">
        <v>1739</v>
      </c>
      <c r="AA293" s="43" t="s">
        <v>1737</v>
      </c>
      <c r="AB293" s="43" t="s">
        <v>1750</v>
      </c>
      <c r="AC293" s="43">
        <v>17</v>
      </c>
      <c r="AD293" s="43">
        <v>63</v>
      </c>
      <c r="AE293" s="43" t="s">
        <v>1798</v>
      </c>
      <c r="AF293" s="43" t="s">
        <v>1798</v>
      </c>
      <c r="AG293" s="43">
        <v>4.8999999999999998E-3</v>
      </c>
      <c r="AH293" s="43">
        <v>-0.96289999999999998</v>
      </c>
      <c r="AI293" s="43">
        <v>14.06</v>
      </c>
      <c r="AJ293" s="43">
        <v>2.4234179999999999</v>
      </c>
      <c r="AK293" s="43" t="s">
        <v>1798</v>
      </c>
      <c r="AL293" s="43">
        <v>4.8</v>
      </c>
      <c r="AM293" s="43">
        <v>5.21</v>
      </c>
      <c r="AN293" s="43">
        <v>2.85</v>
      </c>
      <c r="AO293" s="43" t="s">
        <v>1794</v>
      </c>
      <c r="AP293" s="45">
        <v>3.1999999999999999E-5</v>
      </c>
      <c r="AQ293" s="43" t="s">
        <v>1800</v>
      </c>
      <c r="AR293" s="43">
        <v>1.9950000000000001</v>
      </c>
      <c r="AS293" s="43" t="s">
        <v>1796</v>
      </c>
      <c r="AT293" s="43">
        <v>1</v>
      </c>
      <c r="AU293" s="43" t="s">
        <v>1810</v>
      </c>
      <c r="AV293" s="43">
        <v>0.73199999999999998</v>
      </c>
      <c r="AW293" s="43" t="s">
        <v>1797</v>
      </c>
      <c r="AX293" s="43">
        <v>0.32500000000000001</v>
      </c>
      <c r="AY293" s="43" t="s">
        <v>1798</v>
      </c>
      <c r="AZ293" s="43">
        <v>0.13</v>
      </c>
      <c r="BA293" s="43">
        <v>6.6721000000000004</v>
      </c>
      <c r="BB293" s="43" t="s">
        <v>1892</v>
      </c>
      <c r="BC293" s="43" t="s">
        <v>1270</v>
      </c>
      <c r="BD293" s="43" t="s">
        <v>1270</v>
      </c>
      <c r="BE293" s="43" t="s">
        <v>1270</v>
      </c>
      <c r="BF293" s="43" t="s">
        <v>1270</v>
      </c>
      <c r="BG293" s="43">
        <v>0.224</v>
      </c>
      <c r="BH293" s="43" t="s">
        <v>1795</v>
      </c>
      <c r="BI293" s="43">
        <v>0.127252</v>
      </c>
      <c r="BJ293" s="43">
        <v>-0.24464217699999999</v>
      </c>
      <c r="BK293" s="43">
        <v>-0.16838338</v>
      </c>
      <c r="BL293" s="43">
        <v>0.99438078100000005</v>
      </c>
      <c r="BM293" s="43" t="s">
        <v>1806</v>
      </c>
      <c r="BN293" s="43">
        <v>59.69</v>
      </c>
      <c r="BO293" s="43">
        <v>0</v>
      </c>
      <c r="BP293" s="43">
        <v>13147</v>
      </c>
      <c r="BQ293" s="43">
        <v>2957</v>
      </c>
      <c r="BR293" s="43">
        <v>9171</v>
      </c>
      <c r="BS293" s="43">
        <v>2572</v>
      </c>
      <c r="BT293" s="43">
        <v>3056</v>
      </c>
      <c r="BU293" s="43">
        <v>858</v>
      </c>
      <c r="BV293" s="43" t="s">
        <v>1986</v>
      </c>
      <c r="BW293" s="43">
        <v>99</v>
      </c>
      <c r="BX293" s="43">
        <v>0.94899999999999995</v>
      </c>
      <c r="BY293" s="43">
        <v>0</v>
      </c>
      <c r="BZ293" s="43">
        <v>0.31</v>
      </c>
      <c r="CA293" s="43">
        <v>2.9209999999999998</v>
      </c>
      <c r="CB293" s="43">
        <v>0.28199999999999997</v>
      </c>
      <c r="CC293" s="43">
        <v>0.48199999999999998</v>
      </c>
      <c r="CD293" s="43" t="s">
        <v>2193</v>
      </c>
      <c r="CE293" s="43" t="s">
        <v>2194</v>
      </c>
      <c r="CF293" s="43" t="s">
        <v>2195</v>
      </c>
      <c r="CG293" s="43" t="s">
        <v>2522</v>
      </c>
    </row>
    <row r="294" spans="1:85" x14ac:dyDescent="0.45">
      <c r="A294" s="43" t="s">
        <v>927</v>
      </c>
      <c r="B294" s="43">
        <v>16</v>
      </c>
      <c r="C294" s="43">
        <v>133108</v>
      </c>
      <c r="D294" s="43" t="s">
        <v>709</v>
      </c>
      <c r="E294" s="43" t="s">
        <v>1158</v>
      </c>
      <c r="F294" s="43" t="s">
        <v>1439</v>
      </c>
      <c r="G294" s="43" t="s">
        <v>20829</v>
      </c>
      <c r="H294" s="43">
        <v>6</v>
      </c>
      <c r="I294" s="43">
        <v>7</v>
      </c>
      <c r="J294" s="44">
        <v>1E-4</v>
      </c>
      <c r="K294" s="43" t="s">
        <v>1270</v>
      </c>
      <c r="L294" s="43" t="s">
        <v>1270</v>
      </c>
      <c r="M294" s="43" t="s">
        <v>1270</v>
      </c>
      <c r="Q294" s="43">
        <v>25</v>
      </c>
      <c r="R294" s="43">
        <v>10</v>
      </c>
      <c r="S294" s="43">
        <v>15</v>
      </c>
      <c r="T294" s="43">
        <v>67</v>
      </c>
      <c r="U294" s="43">
        <v>32</v>
      </c>
      <c r="V294" s="43">
        <v>35</v>
      </c>
      <c r="W294" s="43">
        <v>0.66749250000000004</v>
      </c>
      <c r="X294" t="s">
        <v>1734</v>
      </c>
      <c r="Y294" t="s">
        <v>20958</v>
      </c>
      <c r="Z294" s="43" t="s">
        <v>1738</v>
      </c>
      <c r="AA294" s="43" t="s">
        <v>1740</v>
      </c>
      <c r="AB294" s="43" t="s">
        <v>1750</v>
      </c>
      <c r="AC294" s="43">
        <v>4</v>
      </c>
      <c r="AD294" s="43">
        <v>5</v>
      </c>
      <c r="AE294" s="43" t="s">
        <v>1793</v>
      </c>
      <c r="AF294" s="43" t="s">
        <v>1793</v>
      </c>
      <c r="AG294" s="43">
        <v>0.5696</v>
      </c>
      <c r="AH294" s="43">
        <v>0.50600000000000001</v>
      </c>
      <c r="AI294" s="43">
        <v>24.5</v>
      </c>
      <c r="AJ294" s="43">
        <v>4.5380240000000001</v>
      </c>
      <c r="AK294" s="43" t="s">
        <v>1798</v>
      </c>
      <c r="AL294" s="43">
        <v>0.33</v>
      </c>
      <c r="AM294" s="43">
        <v>4.88</v>
      </c>
      <c r="AN294" s="43">
        <v>3.91</v>
      </c>
      <c r="AO294" s="43" t="s">
        <v>1794</v>
      </c>
      <c r="AP294" s="43">
        <v>0</v>
      </c>
      <c r="AQ294" s="43" t="s">
        <v>1804</v>
      </c>
      <c r="AR294" s="43">
        <v>4.4950000000000001</v>
      </c>
      <c r="AS294" s="43" t="s">
        <v>1801</v>
      </c>
      <c r="AT294" s="43">
        <v>1</v>
      </c>
      <c r="AU294" s="43" t="s">
        <v>1802</v>
      </c>
      <c r="AV294" s="43">
        <v>1</v>
      </c>
      <c r="AW294" s="43" t="s">
        <v>1802</v>
      </c>
      <c r="AX294" s="43">
        <v>0.98899999999999999</v>
      </c>
      <c r="AY294" s="43" t="s">
        <v>1793</v>
      </c>
      <c r="AZ294" s="43">
        <v>0</v>
      </c>
      <c r="BA294" s="43">
        <v>14.306800000000001</v>
      </c>
      <c r="BB294" s="43" t="s">
        <v>1926</v>
      </c>
      <c r="BC294" s="43" t="s">
        <v>1270</v>
      </c>
      <c r="BD294" s="43" t="s">
        <v>1270</v>
      </c>
      <c r="BE294" s="43" t="s">
        <v>1270</v>
      </c>
      <c r="BF294" s="43" t="s">
        <v>1270</v>
      </c>
      <c r="BG294" s="43">
        <v>0.98</v>
      </c>
      <c r="BH294" s="43" t="s">
        <v>1795</v>
      </c>
      <c r="BI294" s="43">
        <v>0.47814099999999998</v>
      </c>
      <c r="BJ294" s="43">
        <v>0.72804284699999999</v>
      </c>
      <c r="BK294" s="43">
        <v>0.89185016900000003</v>
      </c>
      <c r="BL294" s="43">
        <v>0.999227372</v>
      </c>
      <c r="BM294" s="43" t="s">
        <v>1270</v>
      </c>
      <c r="BN294" s="43">
        <v>60</v>
      </c>
      <c r="BO294" s="43">
        <v>0</v>
      </c>
      <c r="BP294" s="43">
        <v>1193</v>
      </c>
      <c r="BQ294" s="43">
        <v>604</v>
      </c>
      <c r="BR294" s="43">
        <v>897</v>
      </c>
      <c r="BS294" s="43">
        <v>373</v>
      </c>
      <c r="BT294" s="43">
        <v>298</v>
      </c>
      <c r="BU294" s="43">
        <v>125</v>
      </c>
      <c r="BV294" s="43" t="s">
        <v>2032</v>
      </c>
      <c r="BW294" s="43">
        <v>99</v>
      </c>
      <c r="BX294" s="43">
        <v>1</v>
      </c>
      <c r="BY294" s="43">
        <v>0.85</v>
      </c>
      <c r="BZ294" s="43">
        <v>0.75800000000000001</v>
      </c>
      <c r="CA294" s="43">
        <v>9.2910000000000004</v>
      </c>
      <c r="CB294" s="43">
        <v>1.2569999999999999</v>
      </c>
      <c r="CC294" s="43">
        <v>0.46200000000000002</v>
      </c>
      <c r="CD294" s="43" t="s">
        <v>2323</v>
      </c>
      <c r="CE294" s="43" t="s">
        <v>2324</v>
      </c>
      <c r="CF294" s="43" t="s">
        <v>2325</v>
      </c>
      <c r="CG294" s="43" t="s">
        <v>2568</v>
      </c>
    </row>
    <row r="295" spans="1:85" x14ac:dyDescent="0.45">
      <c r="A295" s="43" t="s">
        <v>927</v>
      </c>
      <c r="B295" s="43">
        <v>3</v>
      </c>
      <c r="C295" s="43">
        <v>27233716</v>
      </c>
      <c r="D295" s="43" t="s">
        <v>817</v>
      </c>
      <c r="E295" s="43" t="s">
        <v>965</v>
      </c>
      <c r="F295" s="43" t="s">
        <v>1250</v>
      </c>
      <c r="G295" s="43" t="s">
        <v>20829</v>
      </c>
      <c r="H295" s="43">
        <v>4</v>
      </c>
      <c r="I295" s="43">
        <v>871</v>
      </c>
      <c r="J295" s="44">
        <v>7.1999999999999998E-3</v>
      </c>
      <c r="K295" s="43" t="s">
        <v>1520</v>
      </c>
      <c r="L295" s="43" t="s">
        <v>1270</v>
      </c>
      <c r="M295" s="43" t="s">
        <v>1270</v>
      </c>
      <c r="Q295" s="43">
        <v>44</v>
      </c>
      <c r="R295" s="43">
        <v>20</v>
      </c>
      <c r="S295" s="43">
        <v>24</v>
      </c>
      <c r="T295" s="43">
        <v>72</v>
      </c>
      <c r="U295" s="43">
        <v>39</v>
      </c>
      <c r="V295" s="43">
        <v>33</v>
      </c>
      <c r="W295" s="43">
        <v>0.47193629999999998</v>
      </c>
      <c r="X295" t="s">
        <v>1734</v>
      </c>
      <c r="Y295" t="s">
        <v>20958</v>
      </c>
      <c r="Z295" s="43" t="s">
        <v>1738</v>
      </c>
      <c r="AA295" s="43" t="s">
        <v>1740</v>
      </c>
      <c r="AB295" s="43" t="s">
        <v>1750</v>
      </c>
      <c r="AC295" s="43">
        <v>27</v>
      </c>
      <c r="AD295" s="43">
        <v>39</v>
      </c>
      <c r="AE295" s="43" t="s">
        <v>1798</v>
      </c>
      <c r="AF295" s="43" t="s">
        <v>1798</v>
      </c>
      <c r="AG295" s="43">
        <v>9.2499999999999999E-2</v>
      </c>
      <c r="AH295" s="43">
        <v>-0.88929999999999998</v>
      </c>
      <c r="AI295" s="43">
        <v>18.420000000000002</v>
      </c>
      <c r="AJ295" s="43">
        <v>3.6205940000000001</v>
      </c>
      <c r="AK295" s="43" t="s">
        <v>1798</v>
      </c>
      <c r="AL295" s="43">
        <v>0.78</v>
      </c>
      <c r="AM295" s="43">
        <v>5.61</v>
      </c>
      <c r="AN295" s="43">
        <v>5.61</v>
      </c>
      <c r="AO295" s="43" t="s">
        <v>1270</v>
      </c>
      <c r="AP295" s="43" t="s">
        <v>1270</v>
      </c>
      <c r="AQ295" s="43" t="s">
        <v>1270</v>
      </c>
      <c r="AR295" s="43" t="s">
        <v>1270</v>
      </c>
      <c r="AS295" s="43" t="s">
        <v>1801</v>
      </c>
      <c r="AT295" s="43">
        <v>1</v>
      </c>
      <c r="AU295" s="43" t="s">
        <v>1810</v>
      </c>
      <c r="AV295" s="43">
        <v>0.6</v>
      </c>
      <c r="AW295" s="43" t="s">
        <v>1797</v>
      </c>
      <c r="AX295" s="43">
        <v>0.115</v>
      </c>
      <c r="AY295" s="43" t="s">
        <v>1793</v>
      </c>
      <c r="AZ295" s="43">
        <v>0.01</v>
      </c>
      <c r="BA295" s="43">
        <v>19.596800000000002</v>
      </c>
      <c r="BB295" s="43" t="s">
        <v>1803</v>
      </c>
      <c r="BC295" s="43" t="s">
        <v>1270</v>
      </c>
      <c r="BD295" s="43" t="s">
        <v>1270</v>
      </c>
      <c r="BE295" s="43" t="s">
        <v>1270</v>
      </c>
      <c r="BF295" s="43" t="s">
        <v>1270</v>
      </c>
      <c r="BG295" s="43">
        <v>0.74099999999999999</v>
      </c>
      <c r="BH295" s="43" t="s">
        <v>1795</v>
      </c>
      <c r="BI295" s="43">
        <v>3.738E-3</v>
      </c>
      <c r="BJ295" s="43">
        <v>0.50521640199999995</v>
      </c>
      <c r="BK295" s="43">
        <v>0.376754007</v>
      </c>
      <c r="BL295" s="43">
        <v>0.99751559499999998</v>
      </c>
      <c r="BM295" s="43" t="s">
        <v>1270</v>
      </c>
      <c r="BN295" s="43">
        <v>60</v>
      </c>
      <c r="BO295" s="43">
        <v>0</v>
      </c>
      <c r="BP295" s="43">
        <v>4250</v>
      </c>
      <c r="BQ295" s="43">
        <v>2672</v>
      </c>
      <c r="BR295" s="43">
        <v>3519</v>
      </c>
      <c r="BS295" s="43">
        <v>2309</v>
      </c>
      <c r="BT295" s="43">
        <v>1172</v>
      </c>
      <c r="BU295" s="43">
        <v>770</v>
      </c>
      <c r="BV295" s="43" t="s">
        <v>1977</v>
      </c>
      <c r="BW295" s="43">
        <v>99</v>
      </c>
      <c r="BX295" s="43">
        <v>1</v>
      </c>
      <c r="BY295" s="43">
        <v>1</v>
      </c>
      <c r="BZ295" s="43">
        <v>0.92800000000000005</v>
      </c>
      <c r="CA295" s="43">
        <v>7.3719999999999999</v>
      </c>
      <c r="CB295" s="43">
        <v>2.7930000000000001</v>
      </c>
      <c r="CC295" s="43">
        <v>0.65500000000000003</v>
      </c>
      <c r="CD295" s="43" t="s">
        <v>2166</v>
      </c>
      <c r="CE295" s="43" t="s">
        <v>2167</v>
      </c>
      <c r="CF295" s="43" t="s">
        <v>2168</v>
      </c>
      <c r="CG295" s="43" t="s">
        <v>2513</v>
      </c>
    </row>
    <row r="296" spans="1:85" x14ac:dyDescent="0.45">
      <c r="A296" s="43" t="s">
        <v>927</v>
      </c>
      <c r="B296" s="43">
        <v>5</v>
      </c>
      <c r="C296" s="43">
        <v>34914825</v>
      </c>
      <c r="D296" s="43" t="s">
        <v>724</v>
      </c>
      <c r="E296" s="43" t="s">
        <v>1159</v>
      </c>
      <c r="F296" s="43" t="s">
        <v>1440</v>
      </c>
      <c r="G296" s="43" t="s">
        <v>20832</v>
      </c>
      <c r="I296" s="43">
        <v>20</v>
      </c>
      <c r="J296" s="44">
        <v>2.0000000000000001E-4</v>
      </c>
      <c r="K296" s="43" t="s">
        <v>1270</v>
      </c>
      <c r="L296" s="43" t="s">
        <v>1270</v>
      </c>
      <c r="M296" s="43" t="s">
        <v>1270</v>
      </c>
      <c r="Q296" s="43">
        <v>31</v>
      </c>
      <c r="R296" s="43">
        <v>15</v>
      </c>
      <c r="S296" s="43">
        <v>16</v>
      </c>
      <c r="T296" s="43">
        <v>106</v>
      </c>
      <c r="U296" s="43">
        <v>41</v>
      </c>
      <c r="V296" s="43">
        <v>65</v>
      </c>
      <c r="W296" s="43">
        <v>0.44758500000000001</v>
      </c>
      <c r="X296" t="s">
        <v>1734</v>
      </c>
      <c r="Y296" t="s">
        <v>20958</v>
      </c>
      <c r="Z296" s="43" t="s">
        <v>1743</v>
      </c>
      <c r="AA296" s="43" t="s">
        <v>1737</v>
      </c>
      <c r="AB296" s="43" t="s">
        <v>1751</v>
      </c>
      <c r="AC296" s="43">
        <v>2</v>
      </c>
      <c r="AD296" s="43">
        <v>6</v>
      </c>
      <c r="AE296" s="43" t="s">
        <v>1270</v>
      </c>
      <c r="AF296" s="43" t="s">
        <v>1270</v>
      </c>
      <c r="AG296" s="43" t="s">
        <v>1270</v>
      </c>
      <c r="AH296" s="43" t="s">
        <v>1270</v>
      </c>
      <c r="AI296" s="43" t="s">
        <v>1270</v>
      </c>
      <c r="AJ296" s="43" t="s">
        <v>1270</v>
      </c>
      <c r="AK296" s="43" t="s">
        <v>1270</v>
      </c>
      <c r="AL296" s="43" t="s">
        <v>1270</v>
      </c>
      <c r="AM296" s="43" t="s">
        <v>1270</v>
      </c>
      <c r="AN296" s="43" t="s">
        <v>1270</v>
      </c>
      <c r="AO296" s="43" t="s">
        <v>1270</v>
      </c>
      <c r="AP296" s="43" t="s">
        <v>1270</v>
      </c>
      <c r="AQ296" s="43" t="s">
        <v>1270</v>
      </c>
      <c r="AR296" s="43" t="s">
        <v>1270</v>
      </c>
      <c r="AS296" s="43" t="s">
        <v>1270</v>
      </c>
      <c r="AT296" s="43" t="s">
        <v>1270</v>
      </c>
      <c r="AU296" s="43" t="s">
        <v>1270</v>
      </c>
      <c r="AV296" s="43" t="s">
        <v>1270</v>
      </c>
      <c r="AW296" s="43" t="s">
        <v>1270</v>
      </c>
      <c r="AX296" s="43" t="s">
        <v>1270</v>
      </c>
      <c r="AY296" s="43" t="s">
        <v>1270</v>
      </c>
      <c r="AZ296" s="43" t="s">
        <v>1270</v>
      </c>
      <c r="BA296" s="43" t="s">
        <v>1270</v>
      </c>
      <c r="BB296" s="43" t="s">
        <v>1270</v>
      </c>
      <c r="BC296" s="43" t="s">
        <v>1270</v>
      </c>
      <c r="BD296" s="43" t="s">
        <v>1270</v>
      </c>
      <c r="BE296" s="43" t="s">
        <v>1270</v>
      </c>
      <c r="BF296" s="43" t="s">
        <v>1270</v>
      </c>
      <c r="BG296" s="43" t="s">
        <v>1270</v>
      </c>
      <c r="BH296" s="43" t="s">
        <v>1270</v>
      </c>
      <c r="BI296" s="43" t="s">
        <v>1270</v>
      </c>
      <c r="BJ296" s="43" t="s">
        <v>1270</v>
      </c>
      <c r="BK296" s="43" t="s">
        <v>1270</v>
      </c>
      <c r="BL296" s="43" t="s">
        <v>1270</v>
      </c>
      <c r="BM296" s="43" t="s">
        <v>1270</v>
      </c>
      <c r="BN296" s="43">
        <v>54.51</v>
      </c>
      <c r="BO296" s="43">
        <v>0</v>
      </c>
      <c r="BP296" s="43">
        <v>5770</v>
      </c>
      <c r="BQ296" s="43">
        <v>1592</v>
      </c>
      <c r="BR296" s="43">
        <v>849</v>
      </c>
      <c r="BS296" s="43">
        <v>168</v>
      </c>
      <c r="BT296" s="43">
        <v>282</v>
      </c>
      <c r="BU296" s="43">
        <v>56</v>
      </c>
      <c r="BV296" s="43" t="s">
        <v>2011</v>
      </c>
      <c r="BW296" s="43">
        <v>99</v>
      </c>
      <c r="BX296" s="43" t="s">
        <v>1270</v>
      </c>
      <c r="BY296" s="43" t="s">
        <v>1270</v>
      </c>
      <c r="BZ296" s="43" t="s">
        <v>1270</v>
      </c>
      <c r="CA296" s="43" t="s">
        <v>1270</v>
      </c>
      <c r="CB296" s="43" t="s">
        <v>1270</v>
      </c>
      <c r="CC296" s="43" t="s">
        <v>1270</v>
      </c>
      <c r="CD296" s="43" t="s">
        <v>2262</v>
      </c>
      <c r="CE296" s="43" t="s">
        <v>2263</v>
      </c>
      <c r="CF296" s="43" t="s">
        <v>2264</v>
      </c>
      <c r="CG296" s="43" t="s">
        <v>2547</v>
      </c>
    </row>
    <row r="297" spans="1:85" x14ac:dyDescent="0.45">
      <c r="A297" s="43" t="s">
        <v>927</v>
      </c>
      <c r="B297" s="43">
        <v>5</v>
      </c>
      <c r="C297" s="43">
        <v>149755362</v>
      </c>
      <c r="D297" s="43" t="s">
        <v>848</v>
      </c>
      <c r="E297" s="43" t="s">
        <v>987</v>
      </c>
      <c r="F297" s="43" t="s">
        <v>1272</v>
      </c>
      <c r="G297" s="43" t="s">
        <v>20829</v>
      </c>
      <c r="H297" s="43">
        <v>2</v>
      </c>
      <c r="I297" s="43">
        <v>929</v>
      </c>
      <c r="J297" s="44">
        <v>7.7000000000000002E-3</v>
      </c>
      <c r="K297" s="43" t="s">
        <v>1537</v>
      </c>
      <c r="L297" s="43" t="s">
        <v>1270</v>
      </c>
      <c r="M297" s="43" t="s">
        <v>1270</v>
      </c>
      <c r="Q297" s="43">
        <v>71</v>
      </c>
      <c r="R297" s="43">
        <v>41</v>
      </c>
      <c r="S297" s="43">
        <v>30</v>
      </c>
      <c r="T297" s="43">
        <v>153</v>
      </c>
      <c r="U297" s="43">
        <v>86</v>
      </c>
      <c r="V297" s="43">
        <v>67</v>
      </c>
      <c r="W297" s="43">
        <v>0.943272</v>
      </c>
      <c r="X297" t="s">
        <v>1734</v>
      </c>
      <c r="Y297" t="s">
        <v>20958</v>
      </c>
      <c r="Z297" s="43" t="s">
        <v>1738</v>
      </c>
      <c r="AA297" s="43" t="s">
        <v>1740</v>
      </c>
      <c r="AB297" s="43" t="s">
        <v>1750</v>
      </c>
      <c r="AC297" s="43">
        <v>12</v>
      </c>
      <c r="AD297" s="43">
        <v>26</v>
      </c>
      <c r="AE297" s="43" t="s">
        <v>1798</v>
      </c>
      <c r="AF297" s="43" t="s">
        <v>1798</v>
      </c>
      <c r="AG297" s="43">
        <v>0.24929999999999999</v>
      </c>
      <c r="AH297" s="43">
        <v>-0.87970000000000004</v>
      </c>
      <c r="AI297" s="43">
        <v>14.75</v>
      </c>
      <c r="AJ297" s="43">
        <v>2.6275080000000002</v>
      </c>
      <c r="AK297" s="43" t="s">
        <v>1798</v>
      </c>
      <c r="AL297" s="43">
        <v>-0.25</v>
      </c>
      <c r="AM297" s="43">
        <v>4.16</v>
      </c>
      <c r="AN297" s="43">
        <v>1.02</v>
      </c>
      <c r="AO297" s="43" t="s">
        <v>1795</v>
      </c>
      <c r="AP297" s="43">
        <v>3.7672999999999998E-2</v>
      </c>
      <c r="AQ297" s="43" t="s">
        <v>1809</v>
      </c>
      <c r="AR297" s="43">
        <v>1.59</v>
      </c>
      <c r="AS297" s="43" t="s">
        <v>1796</v>
      </c>
      <c r="AT297" s="43">
        <v>1</v>
      </c>
      <c r="AU297" s="43" t="s">
        <v>1810</v>
      </c>
      <c r="AV297" s="43">
        <v>0.95099999999999996</v>
      </c>
      <c r="AW297" s="43" t="s">
        <v>1810</v>
      </c>
      <c r="AX297" s="43">
        <v>0.76</v>
      </c>
      <c r="AY297" s="43" t="s">
        <v>1793</v>
      </c>
      <c r="AZ297" s="43">
        <v>0.03</v>
      </c>
      <c r="BA297" s="43">
        <v>2.1661000000000001</v>
      </c>
      <c r="BB297" s="43" t="s">
        <v>1834</v>
      </c>
      <c r="BC297" s="43" t="s">
        <v>1270</v>
      </c>
      <c r="BD297" s="43" t="s">
        <v>1270</v>
      </c>
      <c r="BE297" s="43" t="s">
        <v>1270</v>
      </c>
      <c r="BF297" s="43" t="s">
        <v>1270</v>
      </c>
      <c r="BG297" s="43">
        <v>0.20399999999999999</v>
      </c>
      <c r="BH297" s="43" t="s">
        <v>1795</v>
      </c>
      <c r="BI297" s="43">
        <v>0.112068</v>
      </c>
      <c r="BJ297" s="43">
        <v>-0.66332223000000001</v>
      </c>
      <c r="BK297" s="43">
        <v>-0.574713574</v>
      </c>
      <c r="BL297" s="43">
        <v>0.99650463600000005</v>
      </c>
      <c r="BM297" s="43" t="s">
        <v>1270</v>
      </c>
      <c r="BN297" s="43">
        <v>59.68</v>
      </c>
      <c r="BO297" s="43">
        <v>0</v>
      </c>
      <c r="BP297" s="43">
        <v>4467</v>
      </c>
      <c r="BQ297" s="43">
        <v>1783</v>
      </c>
      <c r="BR297" s="43">
        <v>4467</v>
      </c>
      <c r="BS297" s="43">
        <v>1783</v>
      </c>
      <c r="BT297" s="43">
        <v>1488</v>
      </c>
      <c r="BU297" s="43">
        <v>595</v>
      </c>
      <c r="BV297" s="43" t="s">
        <v>1993</v>
      </c>
      <c r="BW297" s="43">
        <v>99</v>
      </c>
      <c r="BX297" s="43">
        <v>0</v>
      </c>
      <c r="BY297" s="43">
        <v>5.2999999999999999E-2</v>
      </c>
      <c r="BZ297" s="43">
        <v>0.67900000000000005</v>
      </c>
      <c r="CA297" s="43">
        <v>0.48</v>
      </c>
      <c r="CB297" s="43">
        <v>0.47</v>
      </c>
      <c r="CC297" s="43">
        <v>0.313</v>
      </c>
      <c r="CD297" s="43" t="s">
        <v>2214</v>
      </c>
      <c r="CE297" s="43" t="s">
        <v>1270</v>
      </c>
      <c r="CF297" s="43" t="s">
        <v>1270</v>
      </c>
      <c r="CG297" s="43" t="s">
        <v>2529</v>
      </c>
    </row>
    <row r="298" spans="1:85" x14ac:dyDescent="0.45">
      <c r="A298" s="43" t="s">
        <v>904</v>
      </c>
      <c r="B298" s="43">
        <v>9</v>
      </c>
      <c r="C298" s="43">
        <v>21971015</v>
      </c>
      <c r="D298" s="43" t="s">
        <v>33</v>
      </c>
      <c r="E298" s="43" t="s">
        <v>1165</v>
      </c>
      <c r="F298" s="43" t="s">
        <v>1446</v>
      </c>
      <c r="G298" s="43" t="s">
        <v>20829</v>
      </c>
      <c r="H298" s="43">
        <v>3</v>
      </c>
      <c r="I298" s="43" t="s">
        <v>1270</v>
      </c>
      <c r="J298" s="43" t="s">
        <v>1270</v>
      </c>
      <c r="K298" s="43" t="s">
        <v>1270</v>
      </c>
      <c r="L298" s="43" t="s">
        <v>1722</v>
      </c>
      <c r="M298" s="43">
        <v>3</v>
      </c>
      <c r="Q298" s="43">
        <v>76</v>
      </c>
      <c r="R298" s="43">
        <v>31</v>
      </c>
      <c r="S298" s="43">
        <v>45</v>
      </c>
      <c r="T298" s="43">
        <v>125</v>
      </c>
      <c r="U298" s="43">
        <v>74</v>
      </c>
      <c r="V298" s="43">
        <v>51</v>
      </c>
      <c r="W298" s="43">
        <v>1.6924990000000001E-2</v>
      </c>
      <c r="X298" t="s">
        <v>1734</v>
      </c>
      <c r="Y298" t="s">
        <v>20958</v>
      </c>
      <c r="Z298" s="43" t="s">
        <v>1737</v>
      </c>
      <c r="AA298" s="43" t="s">
        <v>1740</v>
      </c>
      <c r="AB298" s="43" t="s">
        <v>1750</v>
      </c>
      <c r="AC298" s="43">
        <v>2</v>
      </c>
      <c r="AD298" s="43">
        <v>4</v>
      </c>
      <c r="AE298" s="43" t="s">
        <v>1798</v>
      </c>
      <c r="AF298" s="43" t="s">
        <v>1798</v>
      </c>
      <c r="AG298" s="43">
        <v>4.5100000000000001E-2</v>
      </c>
      <c r="AH298" s="43">
        <v>-0.98280000000000001</v>
      </c>
      <c r="AI298" s="43">
        <v>15.6</v>
      </c>
      <c r="AJ298" s="43">
        <v>2.882603</v>
      </c>
      <c r="AK298" s="43" t="s">
        <v>1798</v>
      </c>
      <c r="AL298" s="43">
        <v>-1.05</v>
      </c>
      <c r="AM298" s="43">
        <v>5.93</v>
      </c>
      <c r="AN298" s="43">
        <v>5.0199999999999996</v>
      </c>
      <c r="AO298" s="43" t="s">
        <v>1795</v>
      </c>
      <c r="AP298" s="43">
        <v>0.25519399999999998</v>
      </c>
      <c r="AQ298" s="43" t="s">
        <v>1795</v>
      </c>
      <c r="AR298" s="43">
        <v>0.55000000000000004</v>
      </c>
      <c r="AS298" s="43" t="s">
        <v>1801</v>
      </c>
      <c r="AT298" s="43">
        <v>0.57499999999999996</v>
      </c>
      <c r="AU298" s="43" t="s">
        <v>1810</v>
      </c>
      <c r="AV298" s="43">
        <v>0.82599999999999996</v>
      </c>
      <c r="AW298" s="43" t="s">
        <v>1797</v>
      </c>
      <c r="AX298" s="43">
        <v>0.33400000000000002</v>
      </c>
      <c r="AY298" s="43" t="s">
        <v>1270</v>
      </c>
      <c r="AZ298" s="43" t="s">
        <v>1270</v>
      </c>
      <c r="BA298" s="43">
        <v>6.3559000000000001</v>
      </c>
      <c r="BB298" s="43" t="s">
        <v>1928</v>
      </c>
      <c r="BC298" s="43" t="s">
        <v>1270</v>
      </c>
      <c r="BD298" s="43" t="s">
        <v>1270</v>
      </c>
      <c r="BE298" s="43" t="s">
        <v>1270</v>
      </c>
      <c r="BF298" s="43" t="s">
        <v>1270</v>
      </c>
      <c r="BG298" s="43" t="s">
        <v>1270</v>
      </c>
      <c r="BH298" s="43" t="s">
        <v>1795</v>
      </c>
      <c r="BI298" s="43">
        <v>0.103516</v>
      </c>
      <c r="BJ298" s="43">
        <v>-0.18202818800000001</v>
      </c>
      <c r="BK298" s="43">
        <v>-0.40832889500000003</v>
      </c>
      <c r="BL298" s="43">
        <v>0.98235594400000004</v>
      </c>
      <c r="BM298" s="43" t="s">
        <v>1270</v>
      </c>
      <c r="BN298" s="43">
        <v>60</v>
      </c>
      <c r="BO298" s="43">
        <v>0</v>
      </c>
      <c r="BP298" s="43">
        <v>880</v>
      </c>
      <c r="BQ298" s="43">
        <v>382</v>
      </c>
      <c r="BR298" s="43">
        <v>504</v>
      </c>
      <c r="BS298" s="43">
        <v>343</v>
      </c>
      <c r="BT298" s="43">
        <v>167</v>
      </c>
      <c r="BU298" s="43">
        <v>115</v>
      </c>
      <c r="BV298" s="43" t="s">
        <v>2082</v>
      </c>
      <c r="BW298" s="43">
        <v>99</v>
      </c>
      <c r="BX298" s="43">
        <v>0.96599999999999997</v>
      </c>
      <c r="BY298" s="43">
        <v>1</v>
      </c>
      <c r="BZ298" s="43">
        <v>0.998</v>
      </c>
      <c r="CA298" s="43">
        <v>0.14099999999999999</v>
      </c>
      <c r="CB298" s="43">
        <v>1.47</v>
      </c>
      <c r="CC298" s="43">
        <v>0.65500000000000003</v>
      </c>
      <c r="CD298" s="43" t="s">
        <v>2455</v>
      </c>
      <c r="CE298" s="43" t="s">
        <v>2456</v>
      </c>
      <c r="CF298" s="43" t="s">
        <v>2457</v>
      </c>
      <c r="CG298" s="43" t="s">
        <v>2618</v>
      </c>
    </row>
    <row r="299" spans="1:85" x14ac:dyDescent="0.45">
      <c r="A299" s="43" t="s">
        <v>904</v>
      </c>
      <c r="B299" s="43">
        <v>1</v>
      </c>
      <c r="C299" s="43">
        <v>202245609</v>
      </c>
      <c r="D299" s="43" t="s">
        <v>802</v>
      </c>
      <c r="E299" s="43" t="s">
        <v>1160</v>
      </c>
      <c r="F299" s="43" t="s">
        <v>1441</v>
      </c>
      <c r="G299" s="43" t="s">
        <v>20829</v>
      </c>
      <c r="H299" s="43">
        <v>6</v>
      </c>
      <c r="I299" s="43">
        <v>237</v>
      </c>
      <c r="J299" s="44">
        <v>2E-3</v>
      </c>
      <c r="K299" s="43" t="s">
        <v>1654</v>
      </c>
      <c r="L299" s="43" t="s">
        <v>1270</v>
      </c>
      <c r="M299" s="43" t="s">
        <v>1270</v>
      </c>
      <c r="Q299" s="43">
        <v>137</v>
      </c>
      <c r="R299" s="43">
        <v>72</v>
      </c>
      <c r="S299" s="43">
        <v>65</v>
      </c>
      <c r="T299" s="43">
        <v>226</v>
      </c>
      <c r="U299" s="43">
        <v>102</v>
      </c>
      <c r="V299" s="43">
        <v>124</v>
      </c>
      <c r="W299" s="43">
        <v>0.20632980000000001</v>
      </c>
      <c r="X299" t="s">
        <v>1734</v>
      </c>
      <c r="Y299" t="s">
        <v>20958</v>
      </c>
      <c r="Z299" s="43" t="s">
        <v>1737</v>
      </c>
      <c r="AA299" s="43" t="s">
        <v>1739</v>
      </c>
      <c r="AB299" s="43" t="s">
        <v>1750</v>
      </c>
      <c r="AC299" s="43">
        <v>5</v>
      </c>
      <c r="AD299" s="43">
        <v>18</v>
      </c>
      <c r="AE299" s="43" t="s">
        <v>1798</v>
      </c>
      <c r="AF299" s="43" t="s">
        <v>1798</v>
      </c>
      <c r="AG299" s="43">
        <v>0.14149999999999999</v>
      </c>
      <c r="AH299" s="43">
        <v>-0.82799999999999996</v>
      </c>
      <c r="AI299" s="43">
        <v>27.2</v>
      </c>
      <c r="AJ299" s="43">
        <v>4.8060530000000004</v>
      </c>
      <c r="AK299" s="43" t="s">
        <v>1798</v>
      </c>
      <c r="AL299" s="43">
        <v>3.17</v>
      </c>
      <c r="AM299" s="43">
        <v>4.9400000000000004</v>
      </c>
      <c r="AN299" s="43">
        <v>4.9400000000000004</v>
      </c>
      <c r="AO299" s="43" t="s">
        <v>1794</v>
      </c>
      <c r="AP299" s="43">
        <v>0</v>
      </c>
      <c r="AQ299" s="43" t="s">
        <v>1800</v>
      </c>
      <c r="AR299" s="43">
        <v>1.96</v>
      </c>
      <c r="AS299" s="43" t="s">
        <v>1801</v>
      </c>
      <c r="AT299" s="43">
        <v>1</v>
      </c>
      <c r="AU299" s="43" t="s">
        <v>1802</v>
      </c>
      <c r="AV299" s="43">
        <v>1</v>
      </c>
      <c r="AW299" s="43" t="s">
        <v>1802</v>
      </c>
      <c r="AX299" s="43">
        <v>0.99099999999999999</v>
      </c>
      <c r="AY299" s="43" t="s">
        <v>1793</v>
      </c>
      <c r="AZ299" s="43">
        <v>0.01</v>
      </c>
      <c r="BA299" s="43">
        <v>18.350899999999999</v>
      </c>
      <c r="BB299" s="43" t="s">
        <v>1799</v>
      </c>
      <c r="BC299" s="43" t="s">
        <v>1270</v>
      </c>
      <c r="BD299" s="43" t="s">
        <v>1270</v>
      </c>
      <c r="BE299" s="43" t="s">
        <v>1270</v>
      </c>
      <c r="BF299" s="43" t="s">
        <v>1270</v>
      </c>
      <c r="BG299" s="43">
        <v>0.77200000000000002</v>
      </c>
      <c r="BH299" s="43" t="s">
        <v>1795</v>
      </c>
      <c r="BI299" s="43">
        <v>0.388735</v>
      </c>
      <c r="BJ299" s="43">
        <v>0.73276288199999995</v>
      </c>
      <c r="BK299" s="43">
        <v>0.76233548299999998</v>
      </c>
      <c r="BL299" s="43">
        <v>0.99923930100000002</v>
      </c>
      <c r="BM299" s="43" t="s">
        <v>1270</v>
      </c>
      <c r="BN299" s="43">
        <v>60</v>
      </c>
      <c r="BO299" s="43">
        <v>0</v>
      </c>
      <c r="BP299" s="43">
        <v>3567</v>
      </c>
      <c r="BQ299" s="43">
        <v>693</v>
      </c>
      <c r="BR299" s="43">
        <v>2904</v>
      </c>
      <c r="BS299" s="43">
        <v>604</v>
      </c>
      <c r="BT299" s="43">
        <v>967</v>
      </c>
      <c r="BU299" s="43">
        <v>202</v>
      </c>
      <c r="BV299" s="43" t="s">
        <v>2079</v>
      </c>
      <c r="BW299" s="43">
        <v>99</v>
      </c>
      <c r="BX299" s="43">
        <v>1</v>
      </c>
      <c r="BY299" s="43">
        <v>0.99</v>
      </c>
      <c r="BZ299" s="43">
        <v>0.92300000000000004</v>
      </c>
      <c r="CA299" s="43">
        <v>7.6079999999999997</v>
      </c>
      <c r="CB299" s="43">
        <v>2.5630000000000002</v>
      </c>
      <c r="CC299" s="43">
        <v>0.54400000000000004</v>
      </c>
      <c r="CD299" s="43" t="s">
        <v>2448</v>
      </c>
      <c r="CE299" s="43" t="s">
        <v>2449</v>
      </c>
      <c r="CF299" s="43" t="s">
        <v>2450</v>
      </c>
      <c r="CG299" s="43" t="s">
        <v>2615</v>
      </c>
    </row>
    <row r="300" spans="1:85" x14ac:dyDescent="0.45">
      <c r="A300" s="43" t="s">
        <v>904</v>
      </c>
      <c r="B300" s="43">
        <v>1</v>
      </c>
      <c r="C300" s="43">
        <v>202287151</v>
      </c>
      <c r="D300" s="43" t="s">
        <v>802</v>
      </c>
      <c r="E300" s="43" t="s">
        <v>1161</v>
      </c>
      <c r="F300" s="43" t="s">
        <v>1442</v>
      </c>
      <c r="G300" s="43" t="s">
        <v>20829</v>
      </c>
      <c r="H300" s="43">
        <v>7</v>
      </c>
      <c r="I300" s="43">
        <v>11</v>
      </c>
      <c r="J300" s="44">
        <v>1E-4</v>
      </c>
      <c r="K300" s="43" t="s">
        <v>1655</v>
      </c>
      <c r="L300" s="43" t="s">
        <v>1270</v>
      </c>
      <c r="M300" s="43" t="s">
        <v>1270</v>
      </c>
      <c r="Q300" s="43">
        <v>105</v>
      </c>
      <c r="R300" s="43">
        <v>59</v>
      </c>
      <c r="S300" s="43">
        <v>46</v>
      </c>
      <c r="T300" s="43">
        <v>173</v>
      </c>
      <c r="U300" s="43">
        <v>84</v>
      </c>
      <c r="V300" s="43">
        <v>89</v>
      </c>
      <c r="W300" s="43">
        <v>0.26649089999999998</v>
      </c>
      <c r="X300" t="s">
        <v>1734</v>
      </c>
      <c r="Y300" t="s">
        <v>20958</v>
      </c>
      <c r="Z300" s="43" t="s">
        <v>1737</v>
      </c>
      <c r="AA300" s="43" t="s">
        <v>1739</v>
      </c>
      <c r="AB300" s="43" t="s">
        <v>1750</v>
      </c>
      <c r="AC300" s="43">
        <v>18</v>
      </c>
      <c r="AD300" s="43">
        <v>18</v>
      </c>
      <c r="AE300" s="43" t="s">
        <v>1793</v>
      </c>
      <c r="AF300" s="43" t="s">
        <v>1793</v>
      </c>
      <c r="AG300" s="43">
        <v>0.69269999999999998</v>
      </c>
      <c r="AH300" s="43">
        <v>0.47460000000000002</v>
      </c>
      <c r="AI300" s="43">
        <v>18.89</v>
      </c>
      <c r="AJ300" s="43">
        <v>3.7194039999999999</v>
      </c>
      <c r="AK300" s="43" t="s">
        <v>1793</v>
      </c>
      <c r="AL300" s="43">
        <v>-2.0499999999999998</v>
      </c>
      <c r="AM300" s="43">
        <v>5.5</v>
      </c>
      <c r="AN300" s="43">
        <v>5.5</v>
      </c>
      <c r="AO300" s="43" t="s">
        <v>1794</v>
      </c>
      <c r="AP300" s="45">
        <v>1.2E-5</v>
      </c>
      <c r="AQ300" s="43" t="s">
        <v>1809</v>
      </c>
      <c r="AR300" s="43">
        <v>1.8049999999999999</v>
      </c>
      <c r="AS300" s="43" t="s">
        <v>1801</v>
      </c>
      <c r="AT300" s="43">
        <v>1</v>
      </c>
      <c r="AU300" s="43" t="s">
        <v>1802</v>
      </c>
      <c r="AV300" s="43">
        <v>0.98799999999999999</v>
      </c>
      <c r="AW300" s="43" t="s">
        <v>1810</v>
      </c>
      <c r="AX300" s="43">
        <v>0.873</v>
      </c>
      <c r="AY300" s="43" t="s">
        <v>1793</v>
      </c>
      <c r="AZ300" s="43">
        <v>0</v>
      </c>
      <c r="BA300" s="43">
        <v>15.292</v>
      </c>
      <c r="BB300" s="43" t="s">
        <v>1927</v>
      </c>
      <c r="BC300" s="43" t="s">
        <v>1270</v>
      </c>
      <c r="BD300" s="43" t="s">
        <v>1270</v>
      </c>
      <c r="BE300" s="43" t="s">
        <v>1270</v>
      </c>
      <c r="BF300" s="43" t="s">
        <v>1270</v>
      </c>
      <c r="BG300" s="43">
        <v>0.33100000000000002</v>
      </c>
      <c r="BH300" s="43" t="s">
        <v>1794</v>
      </c>
      <c r="BI300" s="43">
        <v>0.50842900000000002</v>
      </c>
      <c r="BJ300" s="43">
        <v>0.56574084700000005</v>
      </c>
      <c r="BK300" s="43">
        <v>0.58016375899999995</v>
      </c>
      <c r="BL300" s="43">
        <v>0.99882782999999997</v>
      </c>
      <c r="BM300" s="43" t="s">
        <v>1270</v>
      </c>
      <c r="BN300" s="43">
        <v>60</v>
      </c>
      <c r="BO300" s="43">
        <v>0</v>
      </c>
      <c r="BP300" s="43">
        <v>3567</v>
      </c>
      <c r="BQ300" s="43">
        <v>1809</v>
      </c>
      <c r="BR300" s="43">
        <v>2904</v>
      </c>
      <c r="BS300" s="43">
        <v>1720</v>
      </c>
      <c r="BT300" s="43">
        <v>967</v>
      </c>
      <c r="BU300" s="43">
        <v>574</v>
      </c>
      <c r="BV300" s="43" t="s">
        <v>2079</v>
      </c>
      <c r="BW300" s="43">
        <v>99</v>
      </c>
      <c r="BX300" s="43">
        <v>1</v>
      </c>
      <c r="BY300" s="43">
        <v>0.77600000000000002</v>
      </c>
      <c r="BZ300" s="43">
        <v>0.94799999999999995</v>
      </c>
      <c r="CA300" s="43">
        <v>3.157</v>
      </c>
      <c r="CB300" s="43">
        <v>2.601</v>
      </c>
      <c r="CC300" s="43">
        <v>0.48499999999999999</v>
      </c>
      <c r="CD300" s="43" t="s">
        <v>2448</v>
      </c>
      <c r="CE300" s="43" t="s">
        <v>2449</v>
      </c>
      <c r="CF300" s="43" t="s">
        <v>2450</v>
      </c>
      <c r="CG300" s="43" t="s">
        <v>2615</v>
      </c>
    </row>
    <row r="301" spans="1:85" x14ac:dyDescent="0.45">
      <c r="A301" s="43" t="s">
        <v>904</v>
      </c>
      <c r="B301" s="43">
        <v>6</v>
      </c>
      <c r="C301" s="43">
        <v>117650532</v>
      </c>
      <c r="D301" s="43" t="s">
        <v>257</v>
      </c>
      <c r="E301" s="43" t="s">
        <v>1164</v>
      </c>
      <c r="F301" s="43" t="s">
        <v>1445</v>
      </c>
      <c r="G301" s="43" t="s">
        <v>20829</v>
      </c>
      <c r="H301" s="43">
        <v>5</v>
      </c>
      <c r="I301" s="43">
        <v>1175</v>
      </c>
      <c r="J301" s="44">
        <v>9.7000000000000003E-3</v>
      </c>
      <c r="K301" s="43" t="s">
        <v>1657</v>
      </c>
      <c r="L301" s="43" t="s">
        <v>1721</v>
      </c>
      <c r="M301" s="43">
        <v>1</v>
      </c>
      <c r="Q301" s="43">
        <v>74</v>
      </c>
      <c r="R301" s="43">
        <v>39</v>
      </c>
      <c r="S301" s="43">
        <v>35</v>
      </c>
      <c r="T301" s="43">
        <v>97</v>
      </c>
      <c r="U301" s="43">
        <v>38</v>
      </c>
      <c r="V301" s="43">
        <v>59</v>
      </c>
      <c r="W301" s="43">
        <v>0.1081683</v>
      </c>
      <c r="X301" t="s">
        <v>1734</v>
      </c>
      <c r="Y301" t="s">
        <v>20958</v>
      </c>
      <c r="Z301" s="43" t="s">
        <v>1737</v>
      </c>
      <c r="AA301" s="43" t="s">
        <v>1738</v>
      </c>
      <c r="AB301" s="43" t="s">
        <v>1750</v>
      </c>
      <c r="AC301" s="43">
        <v>32</v>
      </c>
      <c r="AD301" s="43">
        <v>43</v>
      </c>
      <c r="AE301" s="43" t="s">
        <v>1798</v>
      </c>
      <c r="AF301" s="43" t="s">
        <v>1798</v>
      </c>
      <c r="AG301" s="43">
        <v>0.3866</v>
      </c>
      <c r="AH301" s="43">
        <v>-0.2208</v>
      </c>
      <c r="AI301" s="43">
        <v>21.9</v>
      </c>
      <c r="AJ301" s="43">
        <v>4.2159380000000004</v>
      </c>
      <c r="AK301" s="43" t="s">
        <v>1798</v>
      </c>
      <c r="AL301" s="43">
        <v>0.56000000000000005</v>
      </c>
      <c r="AM301" s="43">
        <v>5.9</v>
      </c>
      <c r="AN301" s="43">
        <v>5.9</v>
      </c>
      <c r="AO301" s="43" t="s">
        <v>1795</v>
      </c>
      <c r="AP301" s="43">
        <v>1.436E-3</v>
      </c>
      <c r="AQ301" s="43" t="s">
        <v>1800</v>
      </c>
      <c r="AR301" s="43">
        <v>3.0449999999999999</v>
      </c>
      <c r="AS301" s="43" t="s">
        <v>1801</v>
      </c>
      <c r="AT301" s="43">
        <v>1</v>
      </c>
      <c r="AU301" s="43" t="s">
        <v>1802</v>
      </c>
      <c r="AV301" s="43">
        <v>1</v>
      </c>
      <c r="AW301" s="43" t="s">
        <v>1802</v>
      </c>
      <c r="AX301" s="43">
        <v>0.998</v>
      </c>
      <c r="AY301" s="43" t="s">
        <v>1798</v>
      </c>
      <c r="AZ301" s="43">
        <v>0.05</v>
      </c>
      <c r="BA301" s="43">
        <v>18.8338</v>
      </c>
      <c r="BB301" s="43" t="s">
        <v>1799</v>
      </c>
      <c r="BC301" s="43" t="s">
        <v>1270</v>
      </c>
      <c r="BD301" s="43" t="s">
        <v>1270</v>
      </c>
      <c r="BE301" s="43" t="s">
        <v>1270</v>
      </c>
      <c r="BF301" s="43" t="s">
        <v>1270</v>
      </c>
      <c r="BG301" s="43">
        <v>0.85</v>
      </c>
      <c r="BH301" s="43" t="s">
        <v>1794</v>
      </c>
      <c r="BI301" s="43">
        <v>0.50125699999999995</v>
      </c>
      <c r="BJ301" s="43">
        <v>0.86675374199999999</v>
      </c>
      <c r="BK301" s="43">
        <v>0.90776991799999995</v>
      </c>
      <c r="BL301" s="43">
        <v>0.99510151300000005</v>
      </c>
      <c r="BM301" s="43" t="s">
        <v>1270</v>
      </c>
      <c r="BN301" s="43">
        <v>60</v>
      </c>
      <c r="BO301" s="43">
        <v>0</v>
      </c>
      <c r="BP301" s="43">
        <v>7435</v>
      </c>
      <c r="BQ301" s="43">
        <v>5525</v>
      </c>
      <c r="BR301" s="43">
        <v>7044</v>
      </c>
      <c r="BS301" s="43">
        <v>5326</v>
      </c>
      <c r="BT301" s="43">
        <v>2347</v>
      </c>
      <c r="BU301" s="43">
        <v>1776</v>
      </c>
      <c r="BV301" s="43" t="s">
        <v>2070</v>
      </c>
      <c r="BW301" s="43">
        <v>99</v>
      </c>
      <c r="BX301" s="43">
        <v>1</v>
      </c>
      <c r="BY301" s="43">
        <v>1</v>
      </c>
      <c r="BZ301" s="43">
        <v>0.98</v>
      </c>
      <c r="CA301" s="43">
        <v>5.43</v>
      </c>
      <c r="CB301" s="43">
        <v>2.8039999999999998</v>
      </c>
      <c r="CC301" s="43">
        <v>0.65500000000000003</v>
      </c>
      <c r="CD301" s="43" t="s">
        <v>2423</v>
      </c>
      <c r="CE301" s="43" t="s">
        <v>2424</v>
      </c>
      <c r="CF301" s="43" t="s">
        <v>2425</v>
      </c>
      <c r="CG301" s="43" t="s">
        <v>2606</v>
      </c>
    </row>
    <row r="302" spans="1:85" x14ac:dyDescent="0.45">
      <c r="A302" s="43" t="s">
        <v>904</v>
      </c>
      <c r="B302" s="43">
        <v>10</v>
      </c>
      <c r="C302" s="43">
        <v>104375107</v>
      </c>
      <c r="D302" s="43" t="s">
        <v>101</v>
      </c>
      <c r="E302" s="43" t="s">
        <v>1162</v>
      </c>
      <c r="F302" s="43" t="s">
        <v>1443</v>
      </c>
      <c r="G302" s="43" t="s">
        <v>20829</v>
      </c>
      <c r="H302" s="43">
        <v>3</v>
      </c>
      <c r="I302" s="43">
        <v>11</v>
      </c>
      <c r="J302" s="44">
        <v>1E-4</v>
      </c>
      <c r="K302" s="43" t="s">
        <v>1656</v>
      </c>
      <c r="L302" s="43" t="s">
        <v>1270</v>
      </c>
      <c r="M302" s="43" t="s">
        <v>1270</v>
      </c>
      <c r="Q302" s="43">
        <v>88</v>
      </c>
      <c r="R302" s="43">
        <v>44</v>
      </c>
      <c r="S302" s="43">
        <v>44</v>
      </c>
      <c r="T302" s="43">
        <v>163</v>
      </c>
      <c r="U302" s="43">
        <v>82</v>
      </c>
      <c r="V302" s="43">
        <v>81</v>
      </c>
      <c r="W302" s="43">
        <v>1</v>
      </c>
      <c r="X302" t="s">
        <v>1734</v>
      </c>
      <c r="Y302" t="s">
        <v>20958</v>
      </c>
      <c r="Z302" s="43" t="s">
        <v>1738</v>
      </c>
      <c r="AA302" s="43" t="s">
        <v>1740</v>
      </c>
      <c r="AB302" s="43" t="s">
        <v>1750</v>
      </c>
      <c r="AC302" s="43">
        <v>9</v>
      </c>
      <c r="AD302" s="43">
        <v>12</v>
      </c>
      <c r="AE302" s="43" t="s">
        <v>1798</v>
      </c>
      <c r="AF302" s="43" t="s">
        <v>1798</v>
      </c>
      <c r="AG302" s="43">
        <v>8.5400000000000004E-2</v>
      </c>
      <c r="AH302" s="43">
        <v>-1.0660000000000001</v>
      </c>
      <c r="AI302" s="43">
        <v>12.54</v>
      </c>
      <c r="AJ302" s="43">
        <v>1.9691000000000001</v>
      </c>
      <c r="AK302" s="43" t="s">
        <v>1798</v>
      </c>
      <c r="AL302" s="43">
        <v>1.02</v>
      </c>
      <c r="AM302" s="43">
        <v>5.21</v>
      </c>
      <c r="AN302" s="43">
        <v>5.21</v>
      </c>
      <c r="AO302" s="43" t="s">
        <v>1794</v>
      </c>
      <c r="AP302" s="43">
        <v>0</v>
      </c>
      <c r="AQ302" s="43" t="s">
        <v>1809</v>
      </c>
      <c r="AR302" s="43">
        <v>1.02</v>
      </c>
      <c r="AS302" s="43" t="s">
        <v>1801</v>
      </c>
      <c r="AT302" s="43">
        <v>1</v>
      </c>
      <c r="AU302" s="43" t="s">
        <v>1810</v>
      </c>
      <c r="AV302" s="43">
        <v>0.89700000000000002</v>
      </c>
      <c r="AW302" s="43" t="s">
        <v>1797</v>
      </c>
      <c r="AX302" s="43">
        <v>0.34599999999999997</v>
      </c>
      <c r="AY302" s="43" t="s">
        <v>1798</v>
      </c>
      <c r="AZ302" s="43">
        <v>0.74</v>
      </c>
      <c r="BA302" s="43">
        <v>18.764399999999998</v>
      </c>
      <c r="BB302" s="43" t="s">
        <v>1803</v>
      </c>
      <c r="BC302" s="43" t="s">
        <v>1270</v>
      </c>
      <c r="BD302" s="43" t="s">
        <v>1270</v>
      </c>
      <c r="BE302" s="43" t="s">
        <v>1270</v>
      </c>
      <c r="BF302" s="43" t="s">
        <v>1270</v>
      </c>
      <c r="BG302" s="43">
        <v>0.52800000000000002</v>
      </c>
      <c r="BH302" s="43" t="s">
        <v>1795</v>
      </c>
      <c r="BI302" s="43">
        <v>0.13594400000000001</v>
      </c>
      <c r="BJ302" s="43">
        <v>0.274337149</v>
      </c>
      <c r="BK302" s="43">
        <v>0.202177211</v>
      </c>
      <c r="BL302" s="43">
        <v>0.91941696699999997</v>
      </c>
      <c r="BM302" s="43" t="s">
        <v>1270</v>
      </c>
      <c r="BN302" s="43">
        <v>60</v>
      </c>
      <c r="BO302" s="43">
        <v>0</v>
      </c>
      <c r="BP302" s="43">
        <v>5001</v>
      </c>
      <c r="BQ302" s="43">
        <v>1271</v>
      </c>
      <c r="BR302" s="43">
        <v>1455</v>
      </c>
      <c r="BS302" s="43">
        <v>1105</v>
      </c>
      <c r="BT302" s="43">
        <v>484</v>
      </c>
      <c r="BU302" s="43">
        <v>369</v>
      </c>
      <c r="BV302" s="43" t="s">
        <v>2080</v>
      </c>
      <c r="BW302" s="43">
        <v>99</v>
      </c>
      <c r="BX302" s="43">
        <v>1</v>
      </c>
      <c r="BY302" s="43">
        <v>0.57699999999999996</v>
      </c>
      <c r="BZ302" s="43">
        <v>0.63500000000000001</v>
      </c>
      <c r="CA302" s="43">
        <v>9.4760000000000009</v>
      </c>
      <c r="CB302" s="43">
        <v>2.42</v>
      </c>
      <c r="CC302" s="43">
        <v>0.56100000000000005</v>
      </c>
      <c r="CD302" s="43" t="s">
        <v>2451</v>
      </c>
      <c r="CE302" s="43" t="s">
        <v>2452</v>
      </c>
      <c r="CF302" s="43" t="s">
        <v>2453</v>
      </c>
      <c r="CG302" s="43" t="s">
        <v>2616</v>
      </c>
    </row>
    <row r="303" spans="1:85" x14ac:dyDescent="0.45">
      <c r="A303" s="43" t="s">
        <v>904</v>
      </c>
      <c r="B303" s="43">
        <v>14</v>
      </c>
      <c r="C303" s="43">
        <v>104169652</v>
      </c>
      <c r="D303" s="43" t="s">
        <v>741</v>
      </c>
      <c r="E303" s="43" t="s">
        <v>1163</v>
      </c>
      <c r="F303" s="43" t="s">
        <v>1444</v>
      </c>
      <c r="G303" s="43" t="s">
        <v>20829</v>
      </c>
      <c r="H303" s="43">
        <v>6</v>
      </c>
      <c r="I303" s="43" t="s">
        <v>1270</v>
      </c>
      <c r="J303" s="43" t="s">
        <v>1270</v>
      </c>
      <c r="K303" s="43" t="s">
        <v>1270</v>
      </c>
      <c r="L303" s="43" t="s">
        <v>1270</v>
      </c>
      <c r="M303" s="43" t="s">
        <v>1270</v>
      </c>
      <c r="Q303" s="43">
        <v>94</v>
      </c>
      <c r="R303" s="43">
        <v>52</v>
      </c>
      <c r="S303" s="43">
        <v>42</v>
      </c>
      <c r="T303" s="43">
        <v>118</v>
      </c>
      <c r="U303" s="43">
        <v>63</v>
      </c>
      <c r="V303" s="43">
        <v>55</v>
      </c>
      <c r="W303" s="43">
        <v>0.88757900000000001</v>
      </c>
      <c r="X303" t="s">
        <v>1734</v>
      </c>
      <c r="Y303" t="s">
        <v>20958</v>
      </c>
      <c r="Z303" s="43" t="s">
        <v>1740</v>
      </c>
      <c r="AA303" s="43" t="s">
        <v>1738</v>
      </c>
      <c r="AB303" s="43" t="s">
        <v>1750</v>
      </c>
      <c r="AC303" s="43">
        <v>5</v>
      </c>
      <c r="AD303" s="43">
        <v>8</v>
      </c>
      <c r="AE303" s="43" t="s">
        <v>1798</v>
      </c>
      <c r="AF303" s="43" t="s">
        <v>1798</v>
      </c>
      <c r="AG303" s="43">
        <v>0.3664</v>
      </c>
      <c r="AH303" s="43">
        <v>-3.4799999999999998E-2</v>
      </c>
      <c r="AI303" s="43">
        <v>17.25</v>
      </c>
      <c r="AJ303" s="43">
        <v>3.342603</v>
      </c>
      <c r="AK303" s="43" t="s">
        <v>1798</v>
      </c>
      <c r="AL303" s="43">
        <v>0.56000000000000005</v>
      </c>
      <c r="AM303" s="43">
        <v>4.7</v>
      </c>
      <c r="AN303" s="43">
        <v>4.7</v>
      </c>
      <c r="AO303" s="43" t="s">
        <v>1794</v>
      </c>
      <c r="AP303" s="45">
        <v>2.5700000000000001E-4</v>
      </c>
      <c r="AQ303" s="43" t="s">
        <v>1804</v>
      </c>
      <c r="AR303" s="43">
        <v>3.54</v>
      </c>
      <c r="AS303" s="43" t="s">
        <v>1801</v>
      </c>
      <c r="AT303" s="43">
        <v>1</v>
      </c>
      <c r="AU303" s="43" t="s">
        <v>1810</v>
      </c>
      <c r="AV303" s="43">
        <v>0.95299999999999996</v>
      </c>
      <c r="AW303" s="43" t="s">
        <v>1810</v>
      </c>
      <c r="AX303" s="43">
        <v>0.73</v>
      </c>
      <c r="AY303" s="43" t="s">
        <v>1793</v>
      </c>
      <c r="AZ303" s="43">
        <v>0</v>
      </c>
      <c r="BA303" s="43">
        <v>13.847799999999999</v>
      </c>
      <c r="BB303" s="43" t="s">
        <v>1817</v>
      </c>
      <c r="BC303" s="43" t="s">
        <v>1270</v>
      </c>
      <c r="BD303" s="43" t="s">
        <v>1270</v>
      </c>
      <c r="BE303" s="43" t="s">
        <v>1270</v>
      </c>
      <c r="BF303" s="43" t="s">
        <v>1270</v>
      </c>
      <c r="BG303" s="43">
        <v>0.82599999999999996</v>
      </c>
      <c r="BH303" s="43" t="s">
        <v>1795</v>
      </c>
      <c r="BI303" s="43">
        <v>0.46791700000000003</v>
      </c>
      <c r="BJ303" s="43">
        <v>0.53914688399999999</v>
      </c>
      <c r="BK303" s="43">
        <v>0.65735319299999995</v>
      </c>
      <c r="BL303" s="43">
        <v>0.99487861600000005</v>
      </c>
      <c r="BM303" s="43" t="s">
        <v>1270</v>
      </c>
      <c r="BN303" s="43">
        <v>60</v>
      </c>
      <c r="BO303" s="43">
        <v>0</v>
      </c>
      <c r="BP303" s="43">
        <v>3018</v>
      </c>
      <c r="BQ303" s="43">
        <v>1216</v>
      </c>
      <c r="BR303" s="43">
        <v>1041</v>
      </c>
      <c r="BS303" s="43">
        <v>419</v>
      </c>
      <c r="BT303" s="43">
        <v>346</v>
      </c>
      <c r="BU303" s="43">
        <v>140</v>
      </c>
      <c r="BV303" s="43" t="s">
        <v>2081</v>
      </c>
      <c r="BW303" s="43">
        <v>99</v>
      </c>
      <c r="BX303" s="43">
        <v>1</v>
      </c>
      <c r="BY303" s="43">
        <v>0.86399999999999999</v>
      </c>
      <c r="BZ303" s="43">
        <v>0.23499999999999999</v>
      </c>
      <c r="CA303" s="43">
        <v>8.782</v>
      </c>
      <c r="CB303" s="43">
        <v>1.7370000000000001</v>
      </c>
      <c r="CC303" s="43">
        <v>0.45900000000000002</v>
      </c>
      <c r="CD303" s="43" t="s">
        <v>2454</v>
      </c>
      <c r="CE303" s="43" t="s">
        <v>1270</v>
      </c>
      <c r="CF303" s="43" t="s">
        <v>1270</v>
      </c>
      <c r="CG303" s="43" t="s">
        <v>2617</v>
      </c>
    </row>
    <row r="304" spans="1:85" x14ac:dyDescent="0.45">
      <c r="A304" s="43" t="s">
        <v>905</v>
      </c>
      <c r="B304" s="43">
        <v>5</v>
      </c>
      <c r="C304" s="43">
        <v>112177562</v>
      </c>
      <c r="D304" s="43" t="s">
        <v>9</v>
      </c>
      <c r="E304" s="43" t="s">
        <v>1169</v>
      </c>
      <c r="F304" s="43" t="s">
        <v>1450</v>
      </c>
      <c r="G304" s="43" t="s">
        <v>20829</v>
      </c>
      <c r="H304" s="43">
        <v>4</v>
      </c>
      <c r="I304" s="43">
        <v>2</v>
      </c>
      <c r="J304" s="44">
        <v>0</v>
      </c>
      <c r="K304" s="43" t="s">
        <v>1270</v>
      </c>
      <c r="L304" s="43" t="s">
        <v>1270</v>
      </c>
      <c r="M304" s="43" t="s">
        <v>1270</v>
      </c>
      <c r="Q304" s="43">
        <v>51</v>
      </c>
      <c r="R304" s="43">
        <v>36</v>
      </c>
      <c r="S304" s="43">
        <v>15</v>
      </c>
      <c r="T304" s="43">
        <v>111</v>
      </c>
      <c r="U304" s="43">
        <v>54</v>
      </c>
      <c r="V304" s="43">
        <v>57</v>
      </c>
      <c r="W304" s="43">
        <v>1.4695069999999999E-2</v>
      </c>
      <c r="X304" t="s">
        <v>1734</v>
      </c>
      <c r="Y304" t="s">
        <v>20958</v>
      </c>
      <c r="Z304" s="43" t="s">
        <v>1738</v>
      </c>
      <c r="AA304" s="43" t="s">
        <v>1737</v>
      </c>
      <c r="AB304" s="43" t="s">
        <v>1750</v>
      </c>
      <c r="AC304" s="43">
        <v>16</v>
      </c>
      <c r="AD304" s="43">
        <v>16</v>
      </c>
      <c r="AE304" s="43" t="s">
        <v>1793</v>
      </c>
      <c r="AF304" s="43" t="s">
        <v>1798</v>
      </c>
      <c r="AG304" s="43">
        <v>0.51</v>
      </c>
      <c r="AH304" s="43">
        <v>-8.9999999999999993E-3</v>
      </c>
      <c r="AI304" s="43">
        <v>14.93</v>
      </c>
      <c r="AJ304" s="43">
        <v>2.6821030000000001</v>
      </c>
      <c r="AK304" s="43" t="s">
        <v>1793</v>
      </c>
      <c r="AL304" s="43">
        <v>-2.57</v>
      </c>
      <c r="AM304" s="43">
        <v>5.9</v>
      </c>
      <c r="AN304" s="43">
        <v>5.9</v>
      </c>
      <c r="AO304" s="43" t="s">
        <v>1794</v>
      </c>
      <c r="AP304" s="45">
        <v>6.5700000000000003E-4</v>
      </c>
      <c r="AQ304" s="43" t="s">
        <v>1795</v>
      </c>
      <c r="AR304" s="43">
        <v>0</v>
      </c>
      <c r="AS304" s="43" t="s">
        <v>1801</v>
      </c>
      <c r="AT304" s="43">
        <v>0.91900000000000004</v>
      </c>
      <c r="AU304" s="43" t="s">
        <v>1810</v>
      </c>
      <c r="AV304" s="43">
        <v>0.747</v>
      </c>
      <c r="AW304" s="43" t="s">
        <v>1810</v>
      </c>
      <c r="AX304" s="43">
        <v>0.499</v>
      </c>
      <c r="AY304" s="43" t="s">
        <v>1270</v>
      </c>
      <c r="AZ304" s="43" t="s">
        <v>1270</v>
      </c>
      <c r="BA304" s="43">
        <v>19.8965</v>
      </c>
      <c r="BB304" s="43" t="s">
        <v>1803</v>
      </c>
      <c r="BC304" s="43" t="s">
        <v>1270</v>
      </c>
      <c r="BD304" s="43" t="s">
        <v>1270</v>
      </c>
      <c r="BE304" s="43" t="s">
        <v>1270</v>
      </c>
      <c r="BF304" s="43" t="s">
        <v>1270</v>
      </c>
      <c r="BG304" s="43">
        <v>0.60399999999999998</v>
      </c>
      <c r="BH304" s="43" t="s">
        <v>1795</v>
      </c>
      <c r="BI304" s="43">
        <v>0.42790600000000001</v>
      </c>
      <c r="BJ304" s="43">
        <v>0.53672592900000005</v>
      </c>
      <c r="BK304" s="43">
        <v>0.39385437200000001</v>
      </c>
      <c r="BL304" s="43">
        <v>0.99534482000000002</v>
      </c>
      <c r="BM304" s="43" t="s">
        <v>1270</v>
      </c>
      <c r="BN304" s="43">
        <v>60</v>
      </c>
      <c r="BO304" s="43">
        <v>0</v>
      </c>
      <c r="BP304" s="43">
        <v>11025</v>
      </c>
      <c r="BQ304" s="43">
        <v>6651</v>
      </c>
      <c r="BR304" s="43">
        <v>8532</v>
      </c>
      <c r="BS304" s="43">
        <v>6271</v>
      </c>
      <c r="BT304" s="43">
        <v>2843</v>
      </c>
      <c r="BU304" s="43">
        <v>2091</v>
      </c>
      <c r="BV304" s="43" t="s">
        <v>2074</v>
      </c>
      <c r="BW304" s="43">
        <v>99</v>
      </c>
      <c r="BX304" s="43">
        <v>1</v>
      </c>
      <c r="BY304" s="43">
        <v>1</v>
      </c>
      <c r="BZ304" s="43">
        <v>0.95599999999999996</v>
      </c>
      <c r="CA304" s="43">
        <v>7.4560000000000004</v>
      </c>
      <c r="CB304" s="43">
        <v>2.786</v>
      </c>
      <c r="CC304" s="43">
        <v>0.65</v>
      </c>
      <c r="CD304" s="43" t="s">
        <v>2435</v>
      </c>
      <c r="CE304" s="43" t="s">
        <v>1270</v>
      </c>
      <c r="CF304" s="43" t="s">
        <v>1270</v>
      </c>
      <c r="CG304" s="43" t="s">
        <v>2610</v>
      </c>
    </row>
    <row r="305" spans="1:85" x14ac:dyDescent="0.45">
      <c r="A305" s="43" t="s">
        <v>905</v>
      </c>
      <c r="B305" s="43">
        <v>17</v>
      </c>
      <c r="C305" s="43">
        <v>63533012</v>
      </c>
      <c r="D305" s="43" t="s">
        <v>163</v>
      </c>
      <c r="E305" s="43" t="s">
        <v>1168</v>
      </c>
      <c r="F305" s="43" t="s">
        <v>1449</v>
      </c>
      <c r="G305" s="43" t="s">
        <v>20829</v>
      </c>
      <c r="H305" s="43">
        <v>5</v>
      </c>
      <c r="I305" s="43">
        <v>31</v>
      </c>
      <c r="J305" s="44">
        <v>2.9999999999999997E-4</v>
      </c>
      <c r="K305" s="43" t="s">
        <v>1660</v>
      </c>
      <c r="L305" s="43" t="s">
        <v>1270</v>
      </c>
      <c r="M305" s="43" t="s">
        <v>1270</v>
      </c>
      <c r="Q305" s="43">
        <v>40</v>
      </c>
      <c r="R305" s="43">
        <v>23</v>
      </c>
      <c r="S305" s="43">
        <v>17</v>
      </c>
      <c r="T305" s="43">
        <v>46</v>
      </c>
      <c r="U305" s="43">
        <v>19</v>
      </c>
      <c r="V305" s="43">
        <v>27</v>
      </c>
      <c r="W305" s="43">
        <v>0.19969619999999999</v>
      </c>
      <c r="X305" t="s">
        <v>1734</v>
      </c>
      <c r="Y305" t="s">
        <v>20958</v>
      </c>
      <c r="Z305" s="43" t="s">
        <v>1738</v>
      </c>
      <c r="AA305" s="43" t="s">
        <v>1740</v>
      </c>
      <c r="AB305" s="43" t="s">
        <v>1750</v>
      </c>
      <c r="AC305" s="43">
        <v>7</v>
      </c>
      <c r="AD305" s="43">
        <v>11</v>
      </c>
      <c r="AE305" s="43" t="s">
        <v>1798</v>
      </c>
      <c r="AF305" s="43" t="s">
        <v>1798</v>
      </c>
      <c r="AG305" s="43">
        <v>0.2112</v>
      </c>
      <c r="AH305" s="43">
        <v>-0.73</v>
      </c>
      <c r="AI305" s="43">
        <v>15.4</v>
      </c>
      <c r="AJ305" s="43">
        <v>2.8226200000000001</v>
      </c>
      <c r="AK305" s="43" t="s">
        <v>1798</v>
      </c>
      <c r="AL305" s="43">
        <v>-0.38</v>
      </c>
      <c r="AM305" s="43">
        <v>5.24</v>
      </c>
      <c r="AN305" s="43">
        <v>3.05</v>
      </c>
      <c r="AO305" s="43" t="s">
        <v>1794</v>
      </c>
      <c r="AP305" s="45">
        <v>9.3999999999999997E-4</v>
      </c>
      <c r="AQ305" s="43" t="s">
        <v>1809</v>
      </c>
      <c r="AR305" s="43">
        <v>1.5249999999999999</v>
      </c>
      <c r="AS305" s="43" t="s">
        <v>1801</v>
      </c>
      <c r="AT305" s="43">
        <v>1</v>
      </c>
      <c r="AU305" s="43" t="s">
        <v>1797</v>
      </c>
      <c r="AV305" s="43">
        <v>1.4E-2</v>
      </c>
      <c r="AW305" s="43" t="s">
        <v>1797</v>
      </c>
      <c r="AX305" s="43">
        <v>6.0000000000000001E-3</v>
      </c>
      <c r="AY305" s="43" t="s">
        <v>1793</v>
      </c>
      <c r="AZ305" s="43">
        <v>0</v>
      </c>
      <c r="BA305" s="43">
        <v>11.263999999999999</v>
      </c>
      <c r="BB305" s="43" t="s">
        <v>1930</v>
      </c>
      <c r="BC305" s="43" t="s">
        <v>1270</v>
      </c>
      <c r="BD305" s="43" t="s">
        <v>1270</v>
      </c>
      <c r="BE305" s="43" t="s">
        <v>1270</v>
      </c>
      <c r="BF305" s="43" t="s">
        <v>1270</v>
      </c>
      <c r="BG305" s="43">
        <v>0.59099999999999997</v>
      </c>
      <c r="BH305" s="43" t="s">
        <v>1794</v>
      </c>
      <c r="BI305" s="43">
        <v>0.83472299999999999</v>
      </c>
      <c r="BJ305" s="43">
        <v>-1.6129135999999999E-2</v>
      </c>
      <c r="BK305" s="43">
        <v>-0.147694248</v>
      </c>
      <c r="BL305" s="43">
        <v>0.99789564100000006</v>
      </c>
      <c r="BM305" s="43" t="s">
        <v>1270</v>
      </c>
      <c r="BN305" s="43">
        <v>60</v>
      </c>
      <c r="BO305" s="43">
        <v>0</v>
      </c>
      <c r="BP305" s="43">
        <v>4259</v>
      </c>
      <c r="BQ305" s="43">
        <v>2196</v>
      </c>
      <c r="BR305" s="43">
        <v>2532</v>
      </c>
      <c r="BS305" s="43">
        <v>1882</v>
      </c>
      <c r="BT305" s="43">
        <v>843</v>
      </c>
      <c r="BU305" s="43">
        <v>628</v>
      </c>
      <c r="BV305" s="43" t="s">
        <v>2083</v>
      </c>
      <c r="BW305" s="43">
        <v>99</v>
      </c>
      <c r="BX305" s="43">
        <v>1</v>
      </c>
      <c r="BY305" s="43">
        <v>0.98599999999999999</v>
      </c>
      <c r="BZ305" s="43">
        <v>0.997</v>
      </c>
      <c r="CA305" s="43">
        <v>2.23</v>
      </c>
      <c r="CB305" s="43">
        <v>1.1359999999999999</v>
      </c>
      <c r="CC305" s="43">
        <v>0.56100000000000005</v>
      </c>
      <c r="CD305" s="43" t="s">
        <v>2458</v>
      </c>
      <c r="CE305" s="43" t="s">
        <v>2459</v>
      </c>
      <c r="CF305" s="43" t="s">
        <v>2460</v>
      </c>
      <c r="CG305" s="43" t="s">
        <v>2619</v>
      </c>
    </row>
    <row r="306" spans="1:85" x14ac:dyDescent="0.45">
      <c r="A306" s="43" t="s">
        <v>905</v>
      </c>
      <c r="B306" s="43">
        <v>17</v>
      </c>
      <c r="C306" s="43">
        <v>56787304</v>
      </c>
      <c r="D306" s="43" t="s">
        <v>148</v>
      </c>
      <c r="E306" s="43" t="s">
        <v>1167</v>
      </c>
      <c r="F306" s="43" t="s">
        <v>1448</v>
      </c>
      <c r="G306" s="43" t="s">
        <v>20829</v>
      </c>
      <c r="H306" s="43">
        <v>3</v>
      </c>
      <c r="I306" s="43">
        <v>225</v>
      </c>
      <c r="J306" s="44">
        <v>1.9E-3</v>
      </c>
      <c r="K306" s="43" t="s">
        <v>1659</v>
      </c>
      <c r="L306" s="43" t="s">
        <v>1270</v>
      </c>
      <c r="M306" s="43" t="s">
        <v>1270</v>
      </c>
      <c r="Q306" s="43">
        <v>118</v>
      </c>
      <c r="R306" s="43">
        <v>59</v>
      </c>
      <c r="S306" s="43">
        <v>59</v>
      </c>
      <c r="T306" s="43">
        <v>172</v>
      </c>
      <c r="U306" s="43">
        <v>85</v>
      </c>
      <c r="V306" s="43">
        <v>87</v>
      </c>
      <c r="W306" s="43">
        <v>1</v>
      </c>
      <c r="X306" t="s">
        <v>1734</v>
      </c>
      <c r="Y306" t="s">
        <v>20958</v>
      </c>
      <c r="Z306" s="43" t="s">
        <v>1738</v>
      </c>
      <c r="AA306" s="43" t="s">
        <v>1740</v>
      </c>
      <c r="AB306" s="43" t="s">
        <v>1750</v>
      </c>
      <c r="AC306" s="43">
        <v>5</v>
      </c>
      <c r="AD306" s="43">
        <v>9</v>
      </c>
      <c r="AE306" s="43" t="s">
        <v>1798</v>
      </c>
      <c r="AF306" s="43" t="s">
        <v>1798</v>
      </c>
      <c r="AG306" s="43">
        <v>0.22650000000000001</v>
      </c>
      <c r="AH306" s="43">
        <v>-0.86099999999999999</v>
      </c>
      <c r="AI306" s="43">
        <v>23</v>
      </c>
      <c r="AJ306" s="43">
        <v>4.3581799999999999</v>
      </c>
      <c r="AK306" s="43" t="s">
        <v>1798</v>
      </c>
      <c r="AL306" s="43">
        <v>1.1599999999999999</v>
      </c>
      <c r="AM306" s="43">
        <v>6</v>
      </c>
      <c r="AN306" s="43">
        <v>6</v>
      </c>
      <c r="AO306" s="43" t="s">
        <v>1794</v>
      </c>
      <c r="AP306" s="43">
        <v>0</v>
      </c>
      <c r="AQ306" s="43" t="s">
        <v>1809</v>
      </c>
      <c r="AR306" s="43">
        <v>1</v>
      </c>
      <c r="AS306" s="43" t="s">
        <v>1801</v>
      </c>
      <c r="AT306" s="43">
        <v>1</v>
      </c>
      <c r="AU306" s="43" t="s">
        <v>1797</v>
      </c>
      <c r="AV306" s="43">
        <v>5.7000000000000002E-2</v>
      </c>
      <c r="AW306" s="43" t="s">
        <v>1797</v>
      </c>
      <c r="AX306" s="43">
        <v>0.1</v>
      </c>
      <c r="AY306" s="43" t="s">
        <v>1270</v>
      </c>
      <c r="AZ306" s="43" t="s">
        <v>1270</v>
      </c>
      <c r="BA306" s="43">
        <v>19.058399999999999</v>
      </c>
      <c r="BB306" s="43" t="s">
        <v>1803</v>
      </c>
      <c r="BC306" s="43" t="s">
        <v>1270</v>
      </c>
      <c r="BD306" s="43" t="s">
        <v>1270</v>
      </c>
      <c r="BE306" s="43" t="s">
        <v>1270</v>
      </c>
      <c r="BF306" s="43" t="s">
        <v>1270</v>
      </c>
      <c r="BG306" s="43">
        <v>0.67700000000000005</v>
      </c>
      <c r="BH306" s="43" t="s">
        <v>1795</v>
      </c>
      <c r="BI306" s="43">
        <v>0.16153400000000001</v>
      </c>
      <c r="BJ306" s="43">
        <v>0.56422977100000005</v>
      </c>
      <c r="BK306" s="43">
        <v>0.43759030199999999</v>
      </c>
      <c r="BL306" s="43">
        <v>0.99727713799999995</v>
      </c>
      <c r="BM306" s="43" t="s">
        <v>1270</v>
      </c>
      <c r="BN306" s="43">
        <v>59.8</v>
      </c>
      <c r="BO306" s="43">
        <v>0</v>
      </c>
      <c r="BP306" s="43">
        <v>1322</v>
      </c>
      <c r="BQ306" s="43">
        <v>861</v>
      </c>
      <c r="BR306" s="43">
        <v>1131</v>
      </c>
      <c r="BS306" s="43">
        <v>790</v>
      </c>
      <c r="BT306" s="43">
        <v>376</v>
      </c>
      <c r="BU306" s="43">
        <v>264</v>
      </c>
      <c r="BV306" s="43" t="s">
        <v>2053</v>
      </c>
      <c r="BW306" s="43">
        <v>99</v>
      </c>
      <c r="BX306" s="43">
        <v>1</v>
      </c>
      <c r="BY306" s="43">
        <v>1</v>
      </c>
      <c r="BZ306" s="43">
        <v>0.97599999999999998</v>
      </c>
      <c r="CA306" s="43">
        <v>6.9560000000000004</v>
      </c>
      <c r="CB306" s="43">
        <v>2.8460000000000001</v>
      </c>
      <c r="CC306" s="43">
        <v>0.65</v>
      </c>
      <c r="CD306" s="43" t="s">
        <v>2380</v>
      </c>
      <c r="CE306" s="43" t="s">
        <v>2381</v>
      </c>
      <c r="CF306" s="43" t="s">
        <v>2382</v>
      </c>
      <c r="CG306" s="43" t="s">
        <v>2589</v>
      </c>
    </row>
    <row r="307" spans="1:85" x14ac:dyDescent="0.45">
      <c r="A307" s="43" t="s">
        <v>905</v>
      </c>
      <c r="B307" s="43">
        <v>16</v>
      </c>
      <c r="C307" s="43">
        <v>52497869</v>
      </c>
      <c r="D307" s="43" t="s">
        <v>854</v>
      </c>
      <c r="E307" s="43" t="s">
        <v>1166</v>
      </c>
      <c r="F307" s="43" t="s">
        <v>1447</v>
      </c>
      <c r="G307" s="43" t="s">
        <v>20829</v>
      </c>
      <c r="H307" s="43">
        <v>3</v>
      </c>
      <c r="I307" s="43">
        <v>77</v>
      </c>
      <c r="J307" s="44">
        <v>6.9999999999999999E-4</v>
      </c>
      <c r="K307" s="43" t="s">
        <v>1658</v>
      </c>
      <c r="L307" s="43" t="s">
        <v>1270</v>
      </c>
      <c r="M307" s="43" t="s">
        <v>1270</v>
      </c>
      <c r="Q307" s="43">
        <v>76</v>
      </c>
      <c r="R307" s="43">
        <v>33</v>
      </c>
      <c r="S307" s="43">
        <v>43</v>
      </c>
      <c r="T307" s="43">
        <v>153</v>
      </c>
      <c r="U307" s="43">
        <v>78</v>
      </c>
      <c r="V307" s="43">
        <v>75</v>
      </c>
      <c r="W307" s="43">
        <v>0.34853590000000001</v>
      </c>
      <c r="X307" t="s">
        <v>1734</v>
      </c>
      <c r="Y307" t="s">
        <v>20958</v>
      </c>
      <c r="Z307" s="43" t="s">
        <v>1738</v>
      </c>
      <c r="AA307" s="43" t="s">
        <v>1740</v>
      </c>
      <c r="AB307" s="43" t="s">
        <v>1750</v>
      </c>
      <c r="AC307" s="43">
        <v>3</v>
      </c>
      <c r="AD307" s="43">
        <v>7</v>
      </c>
      <c r="AE307" s="43" t="s">
        <v>1798</v>
      </c>
      <c r="AF307" s="43" t="s">
        <v>1798</v>
      </c>
      <c r="AG307" s="43">
        <v>0.12089999999999999</v>
      </c>
      <c r="AH307" s="43">
        <v>-0.73850000000000005</v>
      </c>
      <c r="AI307" s="43">
        <v>12.29</v>
      </c>
      <c r="AJ307" s="43">
        <v>1.8947579999999999</v>
      </c>
      <c r="AK307" s="43" t="s">
        <v>1798</v>
      </c>
      <c r="AL307" s="43">
        <v>0.42</v>
      </c>
      <c r="AM307" s="43">
        <v>5.9</v>
      </c>
      <c r="AN307" s="43">
        <v>4.9000000000000004</v>
      </c>
      <c r="AO307" s="43" t="s">
        <v>1795</v>
      </c>
      <c r="AP307" s="43">
        <v>3.0950000000000001E-3</v>
      </c>
      <c r="AQ307" s="43" t="s">
        <v>1800</v>
      </c>
      <c r="AR307" s="43">
        <v>2.0950000000000002</v>
      </c>
      <c r="AS307" s="43" t="s">
        <v>1801</v>
      </c>
      <c r="AT307" s="43">
        <v>0.83499999999999996</v>
      </c>
      <c r="AU307" s="43" t="s">
        <v>1797</v>
      </c>
      <c r="AV307" s="43">
        <v>0.437</v>
      </c>
      <c r="AW307" s="43" t="s">
        <v>1797</v>
      </c>
      <c r="AX307" s="43">
        <v>0.08</v>
      </c>
      <c r="AY307" s="43" t="s">
        <v>1793</v>
      </c>
      <c r="AZ307" s="43">
        <v>0.01</v>
      </c>
      <c r="BA307" s="43">
        <v>6.8419999999999996</v>
      </c>
      <c r="BB307" s="43" t="s">
        <v>1929</v>
      </c>
      <c r="BC307" s="43" t="s">
        <v>1270</v>
      </c>
      <c r="BD307" s="43" t="s">
        <v>1270</v>
      </c>
      <c r="BE307" s="43" t="s">
        <v>1270</v>
      </c>
      <c r="BF307" s="43" t="s">
        <v>1270</v>
      </c>
      <c r="BG307" s="43">
        <v>0.34799999999999998</v>
      </c>
      <c r="BH307" s="43" t="s">
        <v>1795</v>
      </c>
      <c r="BI307" s="43">
        <v>0.13767799999999999</v>
      </c>
      <c r="BJ307" s="43">
        <v>0.30748976500000003</v>
      </c>
      <c r="BK307" s="43">
        <v>0.22691552200000001</v>
      </c>
      <c r="BL307" s="43">
        <v>0.99645775800000003</v>
      </c>
      <c r="BM307" s="43" t="s">
        <v>1270</v>
      </c>
      <c r="BN307" s="43">
        <v>60</v>
      </c>
      <c r="BO307" s="43">
        <v>0</v>
      </c>
      <c r="BP307" s="43">
        <v>3233</v>
      </c>
      <c r="BQ307" s="43">
        <v>670</v>
      </c>
      <c r="BR307" s="43">
        <v>1731</v>
      </c>
      <c r="BS307" s="43">
        <v>385</v>
      </c>
      <c r="BT307" s="43">
        <v>576</v>
      </c>
      <c r="BU307" s="43">
        <v>129</v>
      </c>
      <c r="BV307" s="43" t="s">
        <v>2078</v>
      </c>
      <c r="BW307" s="43">
        <v>99</v>
      </c>
      <c r="BX307" s="43">
        <v>1</v>
      </c>
      <c r="BY307" s="43">
        <v>1</v>
      </c>
      <c r="BZ307" s="43">
        <v>0.59199999999999997</v>
      </c>
      <c r="CA307" s="43">
        <v>1.806</v>
      </c>
      <c r="CB307" s="43">
        <v>2.806</v>
      </c>
      <c r="CC307" s="43">
        <v>0.65500000000000003</v>
      </c>
      <c r="CD307" s="43" t="s">
        <v>2445</v>
      </c>
      <c r="CE307" s="43" t="s">
        <v>2446</v>
      </c>
      <c r="CF307" s="43" t="s">
        <v>2447</v>
      </c>
      <c r="CG307" s="43" t="s">
        <v>2614</v>
      </c>
    </row>
    <row r="308" spans="1:85" x14ac:dyDescent="0.45">
      <c r="A308" s="43" t="s">
        <v>907</v>
      </c>
      <c r="B308" s="43">
        <v>1</v>
      </c>
      <c r="C308" s="43">
        <v>242020702</v>
      </c>
      <c r="D308" s="43" t="s">
        <v>699</v>
      </c>
      <c r="E308" s="43" t="s">
        <v>1174</v>
      </c>
      <c r="F308" s="43" t="s">
        <v>1455</v>
      </c>
      <c r="G308" s="43" t="s">
        <v>20829</v>
      </c>
      <c r="H308" s="43">
        <v>7</v>
      </c>
      <c r="I308" s="43" t="s">
        <v>1270</v>
      </c>
      <c r="J308" s="43" t="s">
        <v>1270</v>
      </c>
      <c r="K308" s="43" t="s">
        <v>1270</v>
      </c>
      <c r="L308" s="43" t="s">
        <v>1270</v>
      </c>
      <c r="M308" s="43" t="s">
        <v>1270</v>
      </c>
      <c r="Q308" s="43">
        <v>36</v>
      </c>
      <c r="R308" s="43">
        <v>13</v>
      </c>
      <c r="S308" s="43">
        <v>23</v>
      </c>
      <c r="T308" s="43">
        <v>113</v>
      </c>
      <c r="U308" s="43">
        <v>47</v>
      </c>
      <c r="V308" s="43">
        <v>66</v>
      </c>
      <c r="W308" s="43">
        <v>0.69733650000000003</v>
      </c>
      <c r="X308" t="s">
        <v>1734</v>
      </c>
      <c r="Y308" t="s">
        <v>20958</v>
      </c>
      <c r="Z308" s="43" t="s">
        <v>1740</v>
      </c>
      <c r="AA308" s="43" t="s">
        <v>1737</v>
      </c>
      <c r="AB308" s="43" t="s">
        <v>1750</v>
      </c>
      <c r="AC308" s="43">
        <v>7</v>
      </c>
      <c r="AD308" s="43">
        <v>16</v>
      </c>
      <c r="AE308" s="43" t="s">
        <v>1793</v>
      </c>
      <c r="AF308" s="43" t="s">
        <v>1793</v>
      </c>
      <c r="AG308" s="43">
        <v>0.74409999999999998</v>
      </c>
      <c r="AH308" s="43">
        <v>0.70709999999999995</v>
      </c>
      <c r="AI308" s="43">
        <v>25.1</v>
      </c>
      <c r="AJ308" s="43">
        <v>4.6025299999999998</v>
      </c>
      <c r="AK308" s="43" t="s">
        <v>1798</v>
      </c>
      <c r="AL308" s="43">
        <v>-0.9</v>
      </c>
      <c r="AM308" s="43">
        <v>5.93</v>
      </c>
      <c r="AN308" s="43">
        <v>4.8</v>
      </c>
      <c r="AO308" s="43" t="s">
        <v>1794</v>
      </c>
      <c r="AP308" s="43">
        <v>0</v>
      </c>
      <c r="AQ308" s="43" t="s">
        <v>1804</v>
      </c>
      <c r="AR308" s="43">
        <v>4.6500000000000004</v>
      </c>
      <c r="AS308" s="43" t="s">
        <v>1801</v>
      </c>
      <c r="AT308" s="43">
        <v>1</v>
      </c>
      <c r="AU308" s="43" t="s">
        <v>1802</v>
      </c>
      <c r="AV308" s="43">
        <v>1</v>
      </c>
      <c r="AW308" s="43" t="s">
        <v>1802</v>
      </c>
      <c r="AX308" s="43">
        <v>1</v>
      </c>
      <c r="AY308" s="43" t="s">
        <v>1793</v>
      </c>
      <c r="AZ308" s="43">
        <v>0</v>
      </c>
      <c r="BA308" s="43">
        <v>12.2775</v>
      </c>
      <c r="BB308" s="43" t="s">
        <v>1932</v>
      </c>
      <c r="BC308" s="43" t="s">
        <v>1270</v>
      </c>
      <c r="BD308" s="43" t="s">
        <v>1270</v>
      </c>
      <c r="BE308" s="43" t="s">
        <v>1270</v>
      </c>
      <c r="BF308" s="43" t="s">
        <v>1270</v>
      </c>
      <c r="BG308" s="43">
        <v>0.92</v>
      </c>
      <c r="BH308" s="43" t="s">
        <v>1794</v>
      </c>
      <c r="BI308" s="43">
        <v>0.81335800000000003</v>
      </c>
      <c r="BJ308" s="43">
        <v>0.82328216300000001</v>
      </c>
      <c r="BK308" s="43">
        <v>0.964569338</v>
      </c>
      <c r="BL308" s="43">
        <v>0.995782787</v>
      </c>
      <c r="BM308" s="43" t="s">
        <v>1270</v>
      </c>
      <c r="BN308" s="43">
        <v>60</v>
      </c>
      <c r="BO308" s="43">
        <v>0</v>
      </c>
      <c r="BP308" s="43">
        <v>3473</v>
      </c>
      <c r="BQ308" s="43">
        <v>1054</v>
      </c>
      <c r="BR308" s="43">
        <v>2541</v>
      </c>
      <c r="BS308" s="43">
        <v>461</v>
      </c>
      <c r="BT308" s="43">
        <v>846</v>
      </c>
      <c r="BU308" s="43">
        <v>154</v>
      </c>
      <c r="BV308" s="43" t="s">
        <v>2049</v>
      </c>
      <c r="BW308" s="43">
        <v>99</v>
      </c>
      <c r="BX308" s="43">
        <v>1</v>
      </c>
      <c r="BY308" s="43">
        <v>0.71199999999999997</v>
      </c>
      <c r="BZ308" s="43">
        <v>0.97699999999999998</v>
      </c>
      <c r="CA308" s="43">
        <v>9.2170000000000005</v>
      </c>
      <c r="CB308" s="43">
        <v>1.044</v>
      </c>
      <c r="CC308" s="43">
        <v>0.52800000000000002</v>
      </c>
      <c r="CD308" s="43" t="s">
        <v>2370</v>
      </c>
      <c r="CE308" s="43" t="s">
        <v>2371</v>
      </c>
      <c r="CF308" s="43" t="s">
        <v>2372</v>
      </c>
      <c r="CG308" s="43" t="s">
        <v>2585</v>
      </c>
    </row>
    <row r="309" spans="1:85" x14ac:dyDescent="0.45">
      <c r="A309" s="43" t="s">
        <v>907</v>
      </c>
      <c r="B309" s="43">
        <v>14</v>
      </c>
      <c r="C309" s="43">
        <v>45605397</v>
      </c>
      <c r="D309" s="43" t="s">
        <v>138</v>
      </c>
      <c r="E309" s="43" t="s">
        <v>1176</v>
      </c>
      <c r="F309" s="43" t="s">
        <v>1457</v>
      </c>
      <c r="G309" s="43" t="s">
        <v>20829</v>
      </c>
      <c r="H309" s="43">
        <v>4</v>
      </c>
      <c r="I309" s="43">
        <v>53</v>
      </c>
      <c r="J309" s="44">
        <v>4.0000000000000002E-4</v>
      </c>
      <c r="K309" s="43" t="s">
        <v>1664</v>
      </c>
      <c r="L309" s="43" t="s">
        <v>1723</v>
      </c>
      <c r="M309" s="43">
        <v>2</v>
      </c>
      <c r="Q309" s="43">
        <v>144</v>
      </c>
      <c r="R309" s="43">
        <v>60</v>
      </c>
      <c r="S309" s="43">
        <v>84</v>
      </c>
      <c r="T309" s="43">
        <v>297</v>
      </c>
      <c r="U309" s="43">
        <v>164</v>
      </c>
      <c r="V309" s="43">
        <v>133</v>
      </c>
      <c r="W309" s="43">
        <v>1.022963E-2</v>
      </c>
      <c r="X309" t="s">
        <v>1734</v>
      </c>
      <c r="Y309" t="s">
        <v>20958</v>
      </c>
      <c r="Z309" s="43" t="s">
        <v>1738</v>
      </c>
      <c r="AA309" s="43" t="s">
        <v>1740</v>
      </c>
      <c r="AB309" s="43" t="s">
        <v>1750</v>
      </c>
      <c r="AC309" s="43">
        <v>1</v>
      </c>
      <c r="AD309" s="43">
        <v>23</v>
      </c>
      <c r="AE309" s="43" t="s">
        <v>1798</v>
      </c>
      <c r="AF309" s="43" t="s">
        <v>1798</v>
      </c>
      <c r="AG309" s="43">
        <v>7.2999999999999995E-2</v>
      </c>
      <c r="AH309" s="43">
        <v>-1.1341000000000001</v>
      </c>
      <c r="AI309" s="43">
        <v>35</v>
      </c>
      <c r="AJ309" s="43">
        <v>5.5410680000000001</v>
      </c>
      <c r="AK309" s="43" t="s">
        <v>1798</v>
      </c>
      <c r="AL309" s="43">
        <v>2.5499999999999998</v>
      </c>
      <c r="AM309" s="43">
        <v>4.99</v>
      </c>
      <c r="AN309" s="43">
        <v>4.99</v>
      </c>
      <c r="AO309" s="43" t="s">
        <v>1795</v>
      </c>
      <c r="AP309" s="43">
        <v>0.18257699999999999</v>
      </c>
      <c r="AQ309" s="43" t="s">
        <v>1809</v>
      </c>
      <c r="AR309" s="43">
        <v>1.845</v>
      </c>
      <c r="AS309" s="43" t="s">
        <v>1801</v>
      </c>
      <c r="AT309" s="43">
        <v>0.997</v>
      </c>
      <c r="AU309" s="43" t="s">
        <v>1802</v>
      </c>
      <c r="AV309" s="43">
        <v>0.99299999999999999</v>
      </c>
      <c r="AW309" s="43" t="s">
        <v>1810</v>
      </c>
      <c r="AX309" s="43">
        <v>0.73799999999999999</v>
      </c>
      <c r="AY309" s="43" t="s">
        <v>1793</v>
      </c>
      <c r="AZ309" s="43">
        <v>0.02</v>
      </c>
      <c r="BA309" s="43">
        <v>15.763199999999999</v>
      </c>
      <c r="BB309" s="43" t="s">
        <v>1803</v>
      </c>
      <c r="BC309" s="43" t="s">
        <v>1270</v>
      </c>
      <c r="BD309" s="43" t="s">
        <v>1270</v>
      </c>
      <c r="BE309" s="43" t="s">
        <v>1270</v>
      </c>
      <c r="BF309" s="43" t="s">
        <v>1270</v>
      </c>
      <c r="BG309" s="43">
        <v>6.0999999999999999E-2</v>
      </c>
      <c r="BH309" s="43" t="s">
        <v>1795</v>
      </c>
      <c r="BI309" s="43">
        <v>0.44838499999999998</v>
      </c>
      <c r="BJ309" s="43">
        <v>0.59008920399999998</v>
      </c>
      <c r="BK309" s="43">
        <v>0.59028942200000001</v>
      </c>
      <c r="BL309" s="43">
        <v>0.99868571399999995</v>
      </c>
      <c r="BM309" s="43" t="s">
        <v>1806</v>
      </c>
      <c r="BN309" s="43">
        <v>60</v>
      </c>
      <c r="BO309" s="43">
        <v>0</v>
      </c>
      <c r="BP309" s="43">
        <v>7111</v>
      </c>
      <c r="BQ309" s="43">
        <v>248</v>
      </c>
      <c r="BR309" s="43">
        <v>6147</v>
      </c>
      <c r="BS309" s="43">
        <v>163</v>
      </c>
      <c r="BT309" s="43">
        <v>2048</v>
      </c>
      <c r="BU309" s="43">
        <v>55</v>
      </c>
      <c r="BV309" s="43" t="s">
        <v>2000</v>
      </c>
      <c r="BW309" s="43">
        <v>99</v>
      </c>
      <c r="BX309" s="43">
        <v>1</v>
      </c>
      <c r="BY309" s="43">
        <v>1</v>
      </c>
      <c r="BZ309" s="43">
        <v>0.96</v>
      </c>
      <c r="CA309" s="43">
        <v>5.8369999999999997</v>
      </c>
      <c r="CB309" s="43">
        <v>2.3109999999999999</v>
      </c>
      <c r="CC309" s="43">
        <v>0.46200000000000002</v>
      </c>
      <c r="CD309" s="43" t="s">
        <v>2233</v>
      </c>
      <c r="CE309" s="43" t="s">
        <v>2234</v>
      </c>
      <c r="CF309" s="43" t="s">
        <v>2235</v>
      </c>
      <c r="CG309" s="43" t="s">
        <v>2536</v>
      </c>
    </row>
    <row r="310" spans="1:85" x14ac:dyDescent="0.45">
      <c r="A310" s="43" t="s">
        <v>907</v>
      </c>
      <c r="B310" s="43">
        <v>10</v>
      </c>
      <c r="C310" s="43">
        <v>133967294</v>
      </c>
      <c r="D310" s="43" t="s">
        <v>800</v>
      </c>
      <c r="E310" s="43" t="s">
        <v>1175</v>
      </c>
      <c r="F310" s="43" t="s">
        <v>1456</v>
      </c>
      <c r="G310" s="43" t="s">
        <v>20829</v>
      </c>
      <c r="H310" s="43">
        <v>4</v>
      </c>
      <c r="I310" s="43">
        <v>13</v>
      </c>
      <c r="J310" s="44">
        <v>1E-4</v>
      </c>
      <c r="K310" s="43" t="s">
        <v>1270</v>
      </c>
      <c r="L310" s="43" t="s">
        <v>1270</v>
      </c>
      <c r="M310" s="43" t="s">
        <v>1270</v>
      </c>
      <c r="Q310" s="43">
        <v>76</v>
      </c>
      <c r="R310" s="43">
        <v>42</v>
      </c>
      <c r="S310" s="43">
        <v>34</v>
      </c>
      <c r="T310" s="43">
        <v>185</v>
      </c>
      <c r="U310" s="43">
        <v>95</v>
      </c>
      <c r="V310" s="43">
        <v>90</v>
      </c>
      <c r="W310" s="43">
        <v>0.66101010000000004</v>
      </c>
      <c r="X310" t="s">
        <v>1734</v>
      </c>
      <c r="Y310" t="s">
        <v>20958</v>
      </c>
      <c r="Z310" s="43" t="s">
        <v>1737</v>
      </c>
      <c r="AA310" s="43" t="s">
        <v>1739</v>
      </c>
      <c r="AB310" s="43" t="s">
        <v>1750</v>
      </c>
      <c r="AC310" s="43">
        <v>17</v>
      </c>
      <c r="AD310" s="43">
        <v>24</v>
      </c>
      <c r="AE310" s="43" t="s">
        <v>1798</v>
      </c>
      <c r="AF310" s="43" t="s">
        <v>1798</v>
      </c>
      <c r="AG310" s="43">
        <v>0.15629999999999999</v>
      </c>
      <c r="AH310" s="43">
        <v>-0.94369999999999998</v>
      </c>
      <c r="AI310" s="43">
        <v>20.9</v>
      </c>
      <c r="AJ310" s="43">
        <v>4.0628330000000004</v>
      </c>
      <c r="AK310" s="43" t="s">
        <v>1798</v>
      </c>
      <c r="AL310" s="43">
        <v>1.72</v>
      </c>
      <c r="AM310" s="43">
        <v>4.76</v>
      </c>
      <c r="AN310" s="43">
        <v>4.76</v>
      </c>
      <c r="AO310" s="43" t="s">
        <v>1270</v>
      </c>
      <c r="AP310" s="43" t="s">
        <v>1270</v>
      </c>
      <c r="AQ310" s="43" t="s">
        <v>1800</v>
      </c>
      <c r="AR310" s="43">
        <v>2.0499999999999998</v>
      </c>
      <c r="AS310" s="43" t="s">
        <v>1801</v>
      </c>
      <c r="AT310" s="43">
        <v>1</v>
      </c>
      <c r="AU310" s="43" t="s">
        <v>1802</v>
      </c>
      <c r="AV310" s="43">
        <v>1</v>
      </c>
      <c r="AW310" s="43" t="s">
        <v>1802</v>
      </c>
      <c r="AX310" s="43">
        <v>0.996</v>
      </c>
      <c r="AY310" s="43" t="s">
        <v>1798</v>
      </c>
      <c r="AZ310" s="43">
        <v>0.27</v>
      </c>
      <c r="BA310" s="43">
        <v>17.797699999999999</v>
      </c>
      <c r="BB310" s="43" t="s">
        <v>1799</v>
      </c>
      <c r="BC310" s="43" t="s">
        <v>1270</v>
      </c>
      <c r="BD310" s="43" t="s">
        <v>1270</v>
      </c>
      <c r="BE310" s="43" t="s">
        <v>1270</v>
      </c>
      <c r="BF310" s="43" t="s">
        <v>1270</v>
      </c>
      <c r="BG310" s="43">
        <v>0.626</v>
      </c>
      <c r="BH310" s="43" t="s">
        <v>1795</v>
      </c>
      <c r="BI310" s="43">
        <v>7.9501000000000002E-2</v>
      </c>
      <c r="BJ310" s="43">
        <v>0.32637028299999998</v>
      </c>
      <c r="BK310" s="43">
        <v>0.44214104199999998</v>
      </c>
      <c r="BL310" s="43">
        <v>0.99895432399999995</v>
      </c>
      <c r="BM310" s="43" t="s">
        <v>1270</v>
      </c>
      <c r="BN310" s="43">
        <v>60</v>
      </c>
      <c r="BO310" s="43">
        <v>0</v>
      </c>
      <c r="BP310" s="43">
        <v>6626</v>
      </c>
      <c r="BQ310" s="43">
        <v>2237</v>
      </c>
      <c r="BR310" s="43">
        <v>2535</v>
      </c>
      <c r="BS310" s="43">
        <v>2099</v>
      </c>
      <c r="BT310" s="43">
        <v>844</v>
      </c>
      <c r="BU310" s="43">
        <v>700</v>
      </c>
      <c r="BV310" s="43" t="s">
        <v>1995</v>
      </c>
      <c r="BW310" s="43">
        <v>99</v>
      </c>
      <c r="BX310" s="43">
        <v>1</v>
      </c>
      <c r="BY310" s="43">
        <v>0.19400000000000001</v>
      </c>
      <c r="BZ310" s="43">
        <v>0.24399999999999999</v>
      </c>
      <c r="CA310" s="43">
        <v>7.3440000000000003</v>
      </c>
      <c r="CB310" s="43">
        <v>2.1850000000000001</v>
      </c>
      <c r="CC310" s="43">
        <v>0.58499999999999996</v>
      </c>
      <c r="CD310" s="43" t="s">
        <v>2218</v>
      </c>
      <c r="CE310" s="43" t="s">
        <v>2219</v>
      </c>
      <c r="CF310" s="43" t="s">
        <v>2220</v>
      </c>
      <c r="CG310" s="43" t="s">
        <v>2531</v>
      </c>
    </row>
    <row r="311" spans="1:85" x14ac:dyDescent="0.45">
      <c r="A311" s="43" t="s">
        <v>907</v>
      </c>
      <c r="B311" s="43">
        <v>19</v>
      </c>
      <c r="C311" s="43">
        <v>10570140</v>
      </c>
      <c r="D311" s="43" t="s">
        <v>822</v>
      </c>
      <c r="E311" s="43" t="s">
        <v>1178</v>
      </c>
      <c r="F311" s="43" t="s">
        <v>1459</v>
      </c>
      <c r="G311" s="43" t="s">
        <v>20829</v>
      </c>
      <c r="H311" s="43">
        <v>3</v>
      </c>
      <c r="I311" s="43">
        <v>2</v>
      </c>
      <c r="J311" s="44">
        <v>0</v>
      </c>
      <c r="K311" s="43" t="s">
        <v>1270</v>
      </c>
      <c r="L311" s="43" t="s">
        <v>1724</v>
      </c>
      <c r="M311" s="43">
        <v>1</v>
      </c>
      <c r="Q311" s="43">
        <v>80</v>
      </c>
      <c r="R311" s="43">
        <v>44</v>
      </c>
      <c r="S311" s="43">
        <v>36</v>
      </c>
      <c r="T311" s="43">
        <v>147</v>
      </c>
      <c r="U311" s="43">
        <v>70</v>
      </c>
      <c r="V311" s="43">
        <v>77</v>
      </c>
      <c r="W311" s="43">
        <v>0.35570239999999997</v>
      </c>
      <c r="X311" t="s">
        <v>1734</v>
      </c>
      <c r="Y311" t="s">
        <v>20958</v>
      </c>
      <c r="Z311" s="43" t="s">
        <v>1738</v>
      </c>
      <c r="AA311" s="43" t="s">
        <v>1740</v>
      </c>
      <c r="AB311" s="43" t="s">
        <v>1750</v>
      </c>
      <c r="AC311" s="43">
        <v>9</v>
      </c>
      <c r="AD311" s="43">
        <v>15</v>
      </c>
      <c r="AE311" s="43" t="s">
        <v>1798</v>
      </c>
      <c r="AF311" s="43" t="s">
        <v>1798</v>
      </c>
      <c r="AG311" s="43">
        <v>0.43790000000000001</v>
      </c>
      <c r="AH311" s="43">
        <v>-0.1671</v>
      </c>
      <c r="AI311" s="43">
        <v>10.51</v>
      </c>
      <c r="AJ311" s="43">
        <v>1.3712880000000001</v>
      </c>
      <c r="AK311" s="43" t="s">
        <v>1798</v>
      </c>
      <c r="AL311" s="43">
        <v>-0.46</v>
      </c>
      <c r="AM311" s="43">
        <v>3.7</v>
      </c>
      <c r="AN311" s="43">
        <v>3.7</v>
      </c>
      <c r="AO311" s="43" t="s">
        <v>1795</v>
      </c>
      <c r="AP311" s="45">
        <v>1.9000000000000001E-5</v>
      </c>
      <c r="AQ311" s="43" t="s">
        <v>1800</v>
      </c>
      <c r="AR311" s="43">
        <v>2.2050000000000001</v>
      </c>
      <c r="AS311" s="43" t="s">
        <v>1801</v>
      </c>
      <c r="AT311" s="43">
        <v>1</v>
      </c>
      <c r="AU311" s="43" t="s">
        <v>1810</v>
      </c>
      <c r="AV311" s="43">
        <v>0.83</v>
      </c>
      <c r="AW311" s="43" t="s">
        <v>1797</v>
      </c>
      <c r="AX311" s="43">
        <v>4.3999999999999997E-2</v>
      </c>
      <c r="AY311" s="43" t="s">
        <v>1798</v>
      </c>
      <c r="AZ311" s="43">
        <v>0.12</v>
      </c>
      <c r="BA311" s="43">
        <v>13.337899999999999</v>
      </c>
      <c r="BB311" s="43" t="s">
        <v>1803</v>
      </c>
      <c r="BC311" s="43" t="s">
        <v>1270</v>
      </c>
      <c r="BD311" s="43" t="s">
        <v>1270</v>
      </c>
      <c r="BE311" s="43" t="s">
        <v>1270</v>
      </c>
      <c r="BF311" s="43" t="s">
        <v>1270</v>
      </c>
      <c r="BG311" s="43">
        <v>0.81200000000000006</v>
      </c>
      <c r="BH311" s="43" t="s">
        <v>1795</v>
      </c>
      <c r="BI311" s="43">
        <v>0.32827899999999999</v>
      </c>
      <c r="BJ311" s="43">
        <v>0.13237882300000001</v>
      </c>
      <c r="BK311" s="43">
        <v>0.18353966799999999</v>
      </c>
      <c r="BL311" s="43">
        <v>0.90438400799999996</v>
      </c>
      <c r="BM311" s="43" t="s">
        <v>1270</v>
      </c>
      <c r="BN311" s="43">
        <v>60</v>
      </c>
      <c r="BO311" s="43">
        <v>0</v>
      </c>
      <c r="BP311" s="43">
        <v>3643</v>
      </c>
      <c r="BQ311" s="43">
        <v>1276</v>
      </c>
      <c r="BR311" s="43">
        <v>2661</v>
      </c>
      <c r="BS311" s="43">
        <v>1166</v>
      </c>
      <c r="BT311" s="43">
        <v>886</v>
      </c>
      <c r="BU311" s="43">
        <v>389</v>
      </c>
      <c r="BV311" s="43" t="s">
        <v>2085</v>
      </c>
      <c r="BW311" s="43">
        <v>99</v>
      </c>
      <c r="BX311" s="43">
        <v>1</v>
      </c>
      <c r="BY311" s="43">
        <v>0.93500000000000005</v>
      </c>
      <c r="BZ311" s="43">
        <v>1.2999999999999999E-2</v>
      </c>
      <c r="CA311" s="43">
        <v>5.4610000000000003</v>
      </c>
      <c r="CB311" s="43">
        <v>2.0739999999999998</v>
      </c>
      <c r="CC311" s="43">
        <v>0.46200000000000002</v>
      </c>
      <c r="CD311" s="43" t="s">
        <v>2464</v>
      </c>
      <c r="CE311" s="43" t="s">
        <v>2465</v>
      </c>
      <c r="CF311" s="43" t="s">
        <v>2466</v>
      </c>
      <c r="CG311" s="43" t="s">
        <v>2621</v>
      </c>
    </row>
    <row r="312" spans="1:85" x14ac:dyDescent="0.45">
      <c r="A312" s="43" t="s">
        <v>907</v>
      </c>
      <c r="B312" s="43">
        <v>15</v>
      </c>
      <c r="C312" s="43">
        <v>74336874</v>
      </c>
      <c r="D312" s="43" t="s">
        <v>216</v>
      </c>
      <c r="E312" s="43" t="s">
        <v>1177</v>
      </c>
      <c r="F312" s="43" t="s">
        <v>1458</v>
      </c>
      <c r="G312" s="43" t="s">
        <v>20829</v>
      </c>
      <c r="H312" s="43">
        <v>2</v>
      </c>
      <c r="I312" s="43">
        <v>160</v>
      </c>
      <c r="J312" s="44">
        <v>1.2999999999999999E-3</v>
      </c>
      <c r="K312" s="43" t="s">
        <v>1665</v>
      </c>
      <c r="L312" s="43" t="s">
        <v>1270</v>
      </c>
      <c r="M312" s="43" t="s">
        <v>1270</v>
      </c>
      <c r="Q312" s="43">
        <v>124</v>
      </c>
      <c r="R312" s="43">
        <v>58</v>
      </c>
      <c r="S312" s="43">
        <v>66</v>
      </c>
      <c r="T312" s="43">
        <v>212</v>
      </c>
      <c r="U312" s="43">
        <v>88</v>
      </c>
      <c r="V312" s="43">
        <v>124</v>
      </c>
      <c r="W312" s="43">
        <v>0.40913729999999998</v>
      </c>
      <c r="X312" t="s">
        <v>1734</v>
      </c>
      <c r="Y312" t="s">
        <v>20958</v>
      </c>
      <c r="Z312" s="43" t="s">
        <v>1740</v>
      </c>
      <c r="AA312" s="43" t="s">
        <v>1738</v>
      </c>
      <c r="AB312" s="43" t="s">
        <v>1750</v>
      </c>
      <c r="AC312" s="43">
        <v>9</v>
      </c>
      <c r="AD312" s="43">
        <v>9</v>
      </c>
      <c r="AE312" s="43" t="s">
        <v>1798</v>
      </c>
      <c r="AF312" s="43" t="s">
        <v>1798</v>
      </c>
      <c r="AG312" s="43">
        <v>9.4700000000000006E-2</v>
      </c>
      <c r="AH312" s="43">
        <v>-1.0361</v>
      </c>
      <c r="AI312" s="43">
        <v>13.89</v>
      </c>
      <c r="AJ312" s="43">
        <v>2.373024</v>
      </c>
      <c r="AK312" s="43" t="s">
        <v>1798</v>
      </c>
      <c r="AL312" s="43">
        <v>0.4</v>
      </c>
      <c r="AM312" s="43">
        <v>5.18</v>
      </c>
      <c r="AN312" s="43">
        <v>2.81</v>
      </c>
      <c r="AO312" s="43" t="s">
        <v>1795</v>
      </c>
      <c r="AP312" s="43">
        <v>0.13150300000000001</v>
      </c>
      <c r="AQ312" s="43" t="s">
        <v>1795</v>
      </c>
      <c r="AR312" s="43">
        <v>0.625</v>
      </c>
      <c r="AS312" s="43" t="s">
        <v>1801</v>
      </c>
      <c r="AT312" s="43">
        <v>0.996</v>
      </c>
      <c r="AU312" s="43" t="s">
        <v>1797</v>
      </c>
      <c r="AV312" s="43">
        <v>0.246</v>
      </c>
      <c r="AW312" s="43" t="s">
        <v>1797</v>
      </c>
      <c r="AX312" s="43">
        <v>0.14199999999999999</v>
      </c>
      <c r="AY312" s="43" t="s">
        <v>1793</v>
      </c>
      <c r="AZ312" s="43">
        <v>0</v>
      </c>
      <c r="BA312" s="43">
        <v>5.2687999999999997</v>
      </c>
      <c r="BB312" s="43" t="s">
        <v>1933</v>
      </c>
      <c r="BC312" s="43" t="s">
        <v>1270</v>
      </c>
      <c r="BD312" s="43" t="s">
        <v>1270</v>
      </c>
      <c r="BE312" s="43" t="s">
        <v>1270</v>
      </c>
      <c r="BF312" s="43" t="s">
        <v>1270</v>
      </c>
      <c r="BG312" s="43">
        <v>9.9000000000000005E-2</v>
      </c>
      <c r="BH312" s="43" t="s">
        <v>1795</v>
      </c>
      <c r="BI312" s="43">
        <v>0.346688</v>
      </c>
      <c r="BJ312" s="43">
        <v>-0.407837748</v>
      </c>
      <c r="BK312" s="43">
        <v>-0.48567437899999999</v>
      </c>
      <c r="BL312" s="43">
        <v>0.99458787999999998</v>
      </c>
      <c r="BM312" s="43" t="s">
        <v>1270</v>
      </c>
      <c r="BN312" s="43">
        <v>60</v>
      </c>
      <c r="BO312" s="43">
        <v>0</v>
      </c>
      <c r="BP312" s="43">
        <v>4508</v>
      </c>
      <c r="BQ312" s="43">
        <v>2270</v>
      </c>
      <c r="BR312" s="43">
        <v>2649</v>
      </c>
      <c r="BS312" s="43">
        <v>2174</v>
      </c>
      <c r="BT312" s="43">
        <v>882</v>
      </c>
      <c r="BU312" s="43">
        <v>725</v>
      </c>
      <c r="BV312" s="43" t="s">
        <v>2030</v>
      </c>
      <c r="BW312" s="43">
        <v>99</v>
      </c>
      <c r="BX312" s="43">
        <v>0.93799999999999994</v>
      </c>
      <c r="BY312" s="43">
        <v>0.189</v>
      </c>
      <c r="BZ312" s="43">
        <v>0.83199999999999996</v>
      </c>
      <c r="CA312" s="43">
        <v>0.35399999999999998</v>
      </c>
      <c r="CB312" s="43">
        <v>0.39600000000000002</v>
      </c>
      <c r="CC312" s="43">
        <v>0.46</v>
      </c>
      <c r="CD312" s="43" t="s">
        <v>2317</v>
      </c>
      <c r="CE312" s="43" t="s">
        <v>2318</v>
      </c>
      <c r="CF312" s="43" t="s">
        <v>2319</v>
      </c>
      <c r="CG312" s="43" t="s">
        <v>2566</v>
      </c>
    </row>
    <row r="313" spans="1:85" x14ac:dyDescent="0.45">
      <c r="A313" s="43" t="s">
        <v>907</v>
      </c>
      <c r="B313" s="43">
        <v>7</v>
      </c>
      <c r="C313" s="43">
        <v>103234202</v>
      </c>
      <c r="D313" s="43" t="s">
        <v>833</v>
      </c>
      <c r="E313" s="43" t="s">
        <v>1180</v>
      </c>
      <c r="F313" s="43" t="s">
        <v>1461</v>
      </c>
      <c r="G313" s="43" t="s">
        <v>20829</v>
      </c>
      <c r="H313" s="43">
        <v>6</v>
      </c>
      <c r="I313" s="43">
        <v>1238</v>
      </c>
      <c r="J313" s="44">
        <v>1.0200000000000001E-2</v>
      </c>
      <c r="K313" s="43" t="s">
        <v>1667</v>
      </c>
      <c r="L313" s="43" t="s">
        <v>1270</v>
      </c>
      <c r="M313" s="43" t="s">
        <v>1270</v>
      </c>
      <c r="Q313" s="43">
        <v>74</v>
      </c>
      <c r="R313" s="43">
        <v>40</v>
      </c>
      <c r="S313" s="43">
        <v>34</v>
      </c>
      <c r="T313" s="43">
        <v>121</v>
      </c>
      <c r="U313" s="43">
        <v>58</v>
      </c>
      <c r="V313" s="43">
        <v>63</v>
      </c>
      <c r="W313" s="43">
        <v>0.49531809999999998</v>
      </c>
      <c r="X313" t="s">
        <v>1734</v>
      </c>
      <c r="Y313" t="s">
        <v>20958</v>
      </c>
      <c r="Z313" s="43" t="s">
        <v>1737</v>
      </c>
      <c r="AA313" s="43" t="s">
        <v>1739</v>
      </c>
      <c r="AB313" s="43" t="s">
        <v>1750</v>
      </c>
      <c r="AC313" s="43">
        <v>27</v>
      </c>
      <c r="AD313" s="43">
        <v>65</v>
      </c>
      <c r="AE313" s="43" t="s">
        <v>1798</v>
      </c>
      <c r="AF313" s="43" t="s">
        <v>1798</v>
      </c>
      <c r="AG313" s="43">
        <v>8.1100000000000005E-2</v>
      </c>
      <c r="AH313" s="43">
        <v>-1.0579000000000001</v>
      </c>
      <c r="AI313" s="43">
        <v>26.2</v>
      </c>
      <c r="AJ313" s="43">
        <v>4.7193990000000001</v>
      </c>
      <c r="AK313" s="43" t="s">
        <v>1798</v>
      </c>
      <c r="AL313" s="43">
        <v>1.98</v>
      </c>
      <c r="AM313" s="43">
        <v>6.07</v>
      </c>
      <c r="AN313" s="43">
        <v>6.07</v>
      </c>
      <c r="AO313" s="43" t="s">
        <v>1794</v>
      </c>
      <c r="AP313" s="43">
        <v>0</v>
      </c>
      <c r="AQ313" s="43" t="s">
        <v>1800</v>
      </c>
      <c r="AR313" s="43">
        <v>1.905</v>
      </c>
      <c r="AS313" s="43" t="s">
        <v>1801</v>
      </c>
      <c r="AT313" s="43">
        <v>1</v>
      </c>
      <c r="AU313" s="43" t="s">
        <v>1802</v>
      </c>
      <c r="AV313" s="43">
        <v>1</v>
      </c>
      <c r="AW313" s="43" t="s">
        <v>1802</v>
      </c>
      <c r="AX313" s="43">
        <v>0.997</v>
      </c>
      <c r="AY313" s="43" t="s">
        <v>1793</v>
      </c>
      <c r="AZ313" s="43">
        <v>0</v>
      </c>
      <c r="BA313" s="43">
        <v>20.659300000000002</v>
      </c>
      <c r="BB313" s="43" t="s">
        <v>1799</v>
      </c>
      <c r="BC313" s="43" t="s">
        <v>1270</v>
      </c>
      <c r="BD313" s="43" t="s">
        <v>1270</v>
      </c>
      <c r="BE313" s="43" t="s">
        <v>1270</v>
      </c>
      <c r="BF313" s="43" t="s">
        <v>1270</v>
      </c>
      <c r="BG313" s="43">
        <v>0.41299999999999998</v>
      </c>
      <c r="BH313" s="43" t="s">
        <v>1795</v>
      </c>
      <c r="BI313" s="43">
        <v>0.14388500000000001</v>
      </c>
      <c r="BJ313" s="43">
        <v>0.86978826499999995</v>
      </c>
      <c r="BK313" s="43">
        <v>0.85701142500000005</v>
      </c>
      <c r="BL313" s="43">
        <v>0.99825883599999998</v>
      </c>
      <c r="BM313" s="43" t="s">
        <v>1270</v>
      </c>
      <c r="BN313" s="43">
        <v>60</v>
      </c>
      <c r="BO313" s="43">
        <v>0</v>
      </c>
      <c r="BP313" s="43">
        <v>11571</v>
      </c>
      <c r="BQ313" s="43">
        <v>3999</v>
      </c>
      <c r="BR313" s="43">
        <v>10383</v>
      </c>
      <c r="BS313" s="43">
        <v>3839</v>
      </c>
      <c r="BT313" s="43">
        <v>3460</v>
      </c>
      <c r="BU313" s="43">
        <v>1280</v>
      </c>
      <c r="BV313" s="43" t="s">
        <v>2026</v>
      </c>
      <c r="BW313" s="43">
        <v>99</v>
      </c>
      <c r="BX313" s="43">
        <v>1</v>
      </c>
      <c r="BY313" s="43">
        <v>1</v>
      </c>
      <c r="BZ313" s="43">
        <v>0.99399999999999999</v>
      </c>
      <c r="CA313" s="43">
        <v>7.27</v>
      </c>
      <c r="CB313" s="43">
        <v>2.8849999999999998</v>
      </c>
      <c r="CC313" s="43">
        <v>0.65500000000000003</v>
      </c>
      <c r="CD313" s="43" t="s">
        <v>2305</v>
      </c>
      <c r="CE313" s="43" t="s">
        <v>2306</v>
      </c>
      <c r="CF313" s="43" t="s">
        <v>2307</v>
      </c>
      <c r="CG313" s="43" t="s">
        <v>2562</v>
      </c>
    </row>
    <row r="314" spans="1:85" x14ac:dyDescent="0.45">
      <c r="A314" s="43" t="s">
        <v>907</v>
      </c>
      <c r="B314" s="43">
        <v>5</v>
      </c>
      <c r="C314" s="43">
        <v>149753894</v>
      </c>
      <c r="D314" s="43" t="s">
        <v>848</v>
      </c>
      <c r="E314" s="43" t="s">
        <v>1179</v>
      </c>
      <c r="F314" s="43" t="s">
        <v>1460</v>
      </c>
      <c r="G314" s="43" t="s">
        <v>20829</v>
      </c>
      <c r="H314" s="43">
        <v>3</v>
      </c>
      <c r="I314" s="43">
        <v>106</v>
      </c>
      <c r="J314" s="44">
        <v>3.5000000000000001E-3</v>
      </c>
      <c r="K314" s="43" t="s">
        <v>1666</v>
      </c>
      <c r="L314" s="43" t="s">
        <v>1270</v>
      </c>
      <c r="M314" s="43" t="s">
        <v>1270</v>
      </c>
      <c r="Q314" s="43">
        <v>28</v>
      </c>
      <c r="R314" s="43">
        <v>16</v>
      </c>
      <c r="S314" s="43">
        <v>12</v>
      </c>
      <c r="T314" s="43">
        <v>81</v>
      </c>
      <c r="U314" s="43">
        <v>34</v>
      </c>
      <c r="V314" s="43">
        <v>47</v>
      </c>
      <c r="W314" s="43">
        <v>0.2426045</v>
      </c>
      <c r="X314" t="s">
        <v>1734</v>
      </c>
      <c r="Y314" t="s">
        <v>20958</v>
      </c>
      <c r="Z314" s="43" t="s">
        <v>1738</v>
      </c>
      <c r="AA314" s="43" t="s">
        <v>1740</v>
      </c>
      <c r="AB314" s="43" t="s">
        <v>1750</v>
      </c>
      <c r="AC314" s="43">
        <v>8</v>
      </c>
      <c r="AD314" s="43">
        <v>26</v>
      </c>
      <c r="AE314" s="43" t="s">
        <v>1798</v>
      </c>
      <c r="AF314" s="43" t="s">
        <v>1798</v>
      </c>
      <c r="AG314" s="43">
        <v>0.31900000000000001</v>
      </c>
      <c r="AH314" s="43">
        <v>-0.67559999999999998</v>
      </c>
      <c r="AI314" s="43">
        <v>11.56</v>
      </c>
      <c r="AJ314" s="43">
        <v>1.6761250000000001</v>
      </c>
      <c r="AK314" s="43" t="s">
        <v>1798</v>
      </c>
      <c r="AL314" s="43">
        <v>-0.31</v>
      </c>
      <c r="AM314" s="43">
        <v>3.85</v>
      </c>
      <c r="AN314" s="43">
        <v>2.98</v>
      </c>
      <c r="AO314" s="43" t="s">
        <v>1795</v>
      </c>
      <c r="AP314" s="43">
        <v>1.4666E-2</v>
      </c>
      <c r="AQ314" s="43" t="s">
        <v>1800</v>
      </c>
      <c r="AR314" s="43">
        <v>2.34</v>
      </c>
      <c r="AS314" s="43" t="s">
        <v>1796</v>
      </c>
      <c r="AT314" s="43">
        <v>0.90600000000000003</v>
      </c>
      <c r="AU314" s="43" t="s">
        <v>1802</v>
      </c>
      <c r="AV314" s="43">
        <v>0.99</v>
      </c>
      <c r="AW314" s="43" t="s">
        <v>1810</v>
      </c>
      <c r="AX314" s="43">
        <v>0.87</v>
      </c>
      <c r="AY314" s="43" t="s">
        <v>1793</v>
      </c>
      <c r="AZ314" s="43">
        <v>0.01</v>
      </c>
      <c r="BA314" s="43">
        <v>7.4850000000000003</v>
      </c>
      <c r="BB314" s="43" t="s">
        <v>1934</v>
      </c>
      <c r="BC314" s="43" t="s">
        <v>1270</v>
      </c>
      <c r="BD314" s="43" t="s">
        <v>1270</v>
      </c>
      <c r="BE314" s="43" t="s">
        <v>1270</v>
      </c>
      <c r="BF314" s="43" t="s">
        <v>1270</v>
      </c>
      <c r="BG314" s="43">
        <v>0.16700000000000001</v>
      </c>
      <c r="BH314" s="43" t="s">
        <v>1795</v>
      </c>
      <c r="BI314" s="43">
        <v>0.25432300000000002</v>
      </c>
      <c r="BJ314" s="43">
        <v>-0.13103114199999999</v>
      </c>
      <c r="BK314" s="43">
        <v>-6.1865020999999999E-2</v>
      </c>
      <c r="BL314" s="43">
        <v>0.978143714</v>
      </c>
      <c r="BM314" s="43" t="s">
        <v>1270</v>
      </c>
      <c r="BN314" s="43">
        <v>60</v>
      </c>
      <c r="BO314" s="43">
        <v>0</v>
      </c>
      <c r="BP314" s="43">
        <v>4467</v>
      </c>
      <c r="BQ314" s="43">
        <v>1028</v>
      </c>
      <c r="BR314" s="43">
        <v>4467</v>
      </c>
      <c r="BS314" s="43">
        <v>1028</v>
      </c>
      <c r="BT314" s="43">
        <v>1488</v>
      </c>
      <c r="BU314" s="43">
        <v>343</v>
      </c>
      <c r="BV314" s="43" t="s">
        <v>1993</v>
      </c>
      <c r="BW314" s="43">
        <v>99</v>
      </c>
      <c r="BX314" s="43">
        <v>0.998</v>
      </c>
      <c r="BY314" s="43">
        <v>0.85499999999999998</v>
      </c>
      <c r="BZ314" s="43">
        <v>1.9E-2</v>
      </c>
      <c r="CA314" s="43">
        <v>4.0819999999999999</v>
      </c>
      <c r="CB314" s="43">
        <v>1.2</v>
      </c>
      <c r="CC314" s="43">
        <v>-0.379</v>
      </c>
      <c r="CD314" s="43" t="s">
        <v>2214</v>
      </c>
      <c r="CE314" s="43" t="s">
        <v>1270</v>
      </c>
      <c r="CF314" s="43" t="s">
        <v>1270</v>
      </c>
      <c r="CG314" s="43" t="s">
        <v>2529</v>
      </c>
    </row>
    <row r="315" spans="1:85" x14ac:dyDescent="0.45">
      <c r="A315" s="43" t="s">
        <v>906</v>
      </c>
      <c r="B315" s="43">
        <v>14</v>
      </c>
      <c r="C315" s="43">
        <v>74764678</v>
      </c>
      <c r="D315" s="43" t="s">
        <v>748</v>
      </c>
      <c r="E315" s="43" t="s">
        <v>1170</v>
      </c>
      <c r="F315" s="43" t="s">
        <v>1451</v>
      </c>
      <c r="G315" s="43" t="s">
        <v>20829</v>
      </c>
      <c r="H315" s="43">
        <v>4</v>
      </c>
      <c r="I315" s="43">
        <v>2</v>
      </c>
      <c r="J315" s="44">
        <v>0</v>
      </c>
      <c r="K315" s="43" t="s">
        <v>1661</v>
      </c>
      <c r="L315" s="43" t="s">
        <v>1270</v>
      </c>
      <c r="M315" s="43" t="s">
        <v>1270</v>
      </c>
      <c r="Q315" s="43">
        <v>52</v>
      </c>
      <c r="R315" s="43">
        <v>23</v>
      </c>
      <c r="S315" s="43">
        <v>29</v>
      </c>
      <c r="T315" s="43">
        <v>242</v>
      </c>
      <c r="U315" s="43">
        <v>54</v>
      </c>
      <c r="V315" s="43">
        <v>188</v>
      </c>
      <c r="W315" s="43">
        <v>2.0190099999999999E-3</v>
      </c>
      <c r="X315" t="s">
        <v>20962</v>
      </c>
      <c r="Y315" t="s">
        <v>20963</v>
      </c>
      <c r="Z315" s="43" t="s">
        <v>1737</v>
      </c>
      <c r="AA315" s="43" t="s">
        <v>1739</v>
      </c>
      <c r="AB315" s="43" t="s">
        <v>1750</v>
      </c>
      <c r="AC315" s="43">
        <v>4</v>
      </c>
      <c r="AD315" s="43">
        <v>19</v>
      </c>
      <c r="AE315" s="43" t="s">
        <v>1798</v>
      </c>
      <c r="AF315" s="43" t="s">
        <v>1798</v>
      </c>
      <c r="AG315" s="43">
        <v>0.1968</v>
      </c>
      <c r="AH315" s="43">
        <v>-0.82299999999999995</v>
      </c>
      <c r="AI315" s="43">
        <v>28.5</v>
      </c>
      <c r="AJ315" s="43">
        <v>4.9231540000000003</v>
      </c>
      <c r="AK315" s="43" t="s">
        <v>1793</v>
      </c>
      <c r="AL315" s="43">
        <v>-3.45</v>
      </c>
      <c r="AM315" s="43">
        <v>5.5</v>
      </c>
      <c r="AN315" s="43">
        <v>5.5</v>
      </c>
      <c r="AO315" s="43" t="s">
        <v>1794</v>
      </c>
      <c r="AP315" s="45">
        <v>3.0000000000000001E-6</v>
      </c>
      <c r="AQ315" s="43" t="s">
        <v>1809</v>
      </c>
      <c r="AR315" s="43">
        <v>1.5249999999999999</v>
      </c>
      <c r="AS315" s="43" t="s">
        <v>1801</v>
      </c>
      <c r="AT315" s="43">
        <v>1</v>
      </c>
      <c r="AU315" s="43" t="s">
        <v>1797</v>
      </c>
      <c r="AV315" s="43">
        <v>0.26400000000000001</v>
      </c>
      <c r="AW315" s="43" t="s">
        <v>1797</v>
      </c>
      <c r="AX315" s="43">
        <v>0.14799999999999999</v>
      </c>
      <c r="AY315" s="43" t="s">
        <v>1798</v>
      </c>
      <c r="AZ315" s="43">
        <v>0.55000000000000004</v>
      </c>
      <c r="BA315" s="43">
        <v>7.1833</v>
      </c>
      <c r="BB315" s="43" t="s">
        <v>1931</v>
      </c>
      <c r="BC315" s="43" t="s">
        <v>1270</v>
      </c>
      <c r="BD315" s="43" t="s">
        <v>1270</v>
      </c>
      <c r="BE315" s="43" t="s">
        <v>1270</v>
      </c>
      <c r="BF315" s="43" t="s">
        <v>1270</v>
      </c>
      <c r="BG315" s="43">
        <v>0.53100000000000003</v>
      </c>
      <c r="BH315" s="43" t="s">
        <v>1795</v>
      </c>
      <c r="BI315" s="43">
        <v>0.26215300000000002</v>
      </c>
      <c r="BJ315" s="43">
        <v>0.44934944300000002</v>
      </c>
      <c r="BK315" s="43">
        <v>0.36184385400000002</v>
      </c>
      <c r="BL315" s="43">
        <v>0.99948910199999996</v>
      </c>
      <c r="BM315" s="43" t="s">
        <v>1270</v>
      </c>
      <c r="BN315" s="43">
        <v>58.41</v>
      </c>
      <c r="BO315" s="43">
        <v>0</v>
      </c>
      <c r="BP315" s="43">
        <v>3003</v>
      </c>
      <c r="BQ315" s="43">
        <v>524</v>
      </c>
      <c r="BR315" s="43">
        <v>1821</v>
      </c>
      <c r="BS315" s="43">
        <v>380</v>
      </c>
      <c r="BT315" s="43">
        <v>606</v>
      </c>
      <c r="BU315" s="43">
        <v>127</v>
      </c>
      <c r="BV315" s="43" t="s">
        <v>1988</v>
      </c>
      <c r="BW315" s="43">
        <v>99</v>
      </c>
      <c r="BX315" s="43">
        <v>1</v>
      </c>
      <c r="BY315" s="43">
        <v>1</v>
      </c>
      <c r="BZ315" s="43">
        <v>0.97199999999999998</v>
      </c>
      <c r="CA315" s="43">
        <v>4.5880000000000001</v>
      </c>
      <c r="CB315" s="43">
        <v>2.573</v>
      </c>
      <c r="CC315" s="43">
        <v>0.56100000000000005</v>
      </c>
      <c r="CD315" s="43" t="s">
        <v>2199</v>
      </c>
      <c r="CE315" s="43" t="s">
        <v>2200</v>
      </c>
      <c r="CF315" s="43" t="s">
        <v>2201</v>
      </c>
      <c r="CG315" s="43" t="s">
        <v>2524</v>
      </c>
    </row>
    <row r="316" spans="1:85" x14ac:dyDescent="0.45">
      <c r="A316" s="43" t="s">
        <v>906</v>
      </c>
      <c r="B316" s="43">
        <v>16</v>
      </c>
      <c r="C316" s="43">
        <v>53859930</v>
      </c>
      <c r="D316" s="43" t="s">
        <v>787</v>
      </c>
      <c r="E316" s="43" t="s">
        <v>1172</v>
      </c>
      <c r="F316" s="43" t="s">
        <v>1453</v>
      </c>
      <c r="G316" s="43" t="s">
        <v>20829</v>
      </c>
      <c r="H316" s="43">
        <v>6</v>
      </c>
      <c r="I316" s="43">
        <v>13</v>
      </c>
      <c r="J316" s="44">
        <v>1E-4</v>
      </c>
      <c r="K316" s="43" t="s">
        <v>1663</v>
      </c>
      <c r="L316" s="43" t="s">
        <v>1270</v>
      </c>
      <c r="M316" s="43" t="s">
        <v>1270</v>
      </c>
      <c r="Q316" s="43">
        <v>98</v>
      </c>
      <c r="R316" s="43">
        <v>33</v>
      </c>
      <c r="S316" s="43">
        <v>65</v>
      </c>
      <c r="T316" s="43">
        <v>128</v>
      </c>
      <c r="U316" s="43">
        <v>67</v>
      </c>
      <c r="V316" s="43">
        <v>61</v>
      </c>
      <c r="W316" s="43">
        <v>7.689876E-3</v>
      </c>
      <c r="X316" t="s">
        <v>1734</v>
      </c>
      <c r="Y316" t="s">
        <v>20958</v>
      </c>
      <c r="Z316" s="43" t="s">
        <v>1737</v>
      </c>
      <c r="AA316" s="43" t="s">
        <v>1738</v>
      </c>
      <c r="AB316" s="43" t="s">
        <v>1750</v>
      </c>
      <c r="AC316" s="43">
        <v>3</v>
      </c>
      <c r="AD316" s="43">
        <v>9</v>
      </c>
      <c r="AE316" s="43" t="s">
        <v>1793</v>
      </c>
      <c r="AF316" s="43" t="s">
        <v>1793</v>
      </c>
      <c r="AG316" s="43">
        <v>0.61660000000000004</v>
      </c>
      <c r="AH316" s="43">
        <v>0.23710000000000001</v>
      </c>
      <c r="AI316" s="43">
        <v>18.5</v>
      </c>
      <c r="AJ316" s="43">
        <v>3.6366339999999999</v>
      </c>
      <c r="AK316" s="43" t="s">
        <v>1798</v>
      </c>
      <c r="AL316" s="43">
        <v>-1.02</v>
      </c>
      <c r="AM316" s="43">
        <v>5.29</v>
      </c>
      <c r="AN316" s="43">
        <v>5.29</v>
      </c>
      <c r="AO316" s="43" t="s">
        <v>1794</v>
      </c>
      <c r="AP316" s="45">
        <v>1.9000000000000001E-5</v>
      </c>
      <c r="AQ316" s="43" t="s">
        <v>1800</v>
      </c>
      <c r="AR316" s="43">
        <v>2.0750000000000002</v>
      </c>
      <c r="AS316" s="43" t="s">
        <v>1801</v>
      </c>
      <c r="AT316" s="43">
        <v>1</v>
      </c>
      <c r="AU316" s="43" t="s">
        <v>1802</v>
      </c>
      <c r="AV316" s="43">
        <v>1</v>
      </c>
      <c r="AW316" s="43" t="s">
        <v>1802</v>
      </c>
      <c r="AX316" s="43">
        <v>1</v>
      </c>
      <c r="AY316" s="43" t="s">
        <v>1798</v>
      </c>
      <c r="AZ316" s="43">
        <v>0.08</v>
      </c>
      <c r="BA316" s="43">
        <v>18.923100000000002</v>
      </c>
      <c r="BB316" s="43" t="s">
        <v>1799</v>
      </c>
      <c r="BC316" s="43" t="s">
        <v>1270</v>
      </c>
      <c r="BD316" s="43" t="s">
        <v>1270</v>
      </c>
      <c r="BE316" s="43" t="s">
        <v>1270</v>
      </c>
      <c r="BF316" s="43" t="s">
        <v>1270</v>
      </c>
      <c r="BG316" s="43">
        <v>0.61</v>
      </c>
      <c r="BH316" s="43" t="s">
        <v>1794</v>
      </c>
      <c r="BI316" s="43">
        <v>0.90566899999999995</v>
      </c>
      <c r="BJ316" s="43">
        <v>0.70040970000000002</v>
      </c>
      <c r="BK316" s="43">
        <v>0.72653483600000002</v>
      </c>
      <c r="BL316" s="43">
        <v>0.99754452400000004</v>
      </c>
      <c r="BM316" s="43" t="s">
        <v>1270</v>
      </c>
      <c r="BN316" s="43">
        <v>59.43</v>
      </c>
      <c r="BO316" s="43">
        <v>0</v>
      </c>
      <c r="BP316" s="43">
        <v>11766</v>
      </c>
      <c r="BQ316" s="43">
        <v>500</v>
      </c>
      <c r="BR316" s="43">
        <v>1518</v>
      </c>
      <c r="BS316" s="43">
        <v>278</v>
      </c>
      <c r="BT316" s="43">
        <v>505</v>
      </c>
      <c r="BU316" s="43">
        <v>93</v>
      </c>
      <c r="BV316" s="43" t="s">
        <v>2084</v>
      </c>
      <c r="BW316" s="43">
        <v>99</v>
      </c>
      <c r="BX316" s="43">
        <v>0.999</v>
      </c>
      <c r="BY316" s="43">
        <v>0.95199999999999996</v>
      </c>
      <c r="BZ316" s="43">
        <v>0.99099999999999999</v>
      </c>
      <c r="CA316" s="43">
        <v>5.2350000000000003</v>
      </c>
      <c r="CB316" s="43">
        <v>2.4540000000000002</v>
      </c>
      <c r="CC316" s="43">
        <v>0.65</v>
      </c>
      <c r="CD316" s="43" t="s">
        <v>2461</v>
      </c>
      <c r="CE316" s="43" t="s">
        <v>2462</v>
      </c>
      <c r="CF316" s="43" t="s">
        <v>2463</v>
      </c>
      <c r="CG316" s="43" t="s">
        <v>2620</v>
      </c>
    </row>
    <row r="317" spans="1:85" x14ac:dyDescent="0.45">
      <c r="A317" s="43" t="s">
        <v>906</v>
      </c>
      <c r="B317" s="43">
        <v>16</v>
      </c>
      <c r="C317" s="43">
        <v>2096209</v>
      </c>
      <c r="D317" s="43" t="s">
        <v>713</v>
      </c>
      <c r="E317" s="43" t="s">
        <v>1171</v>
      </c>
      <c r="F317" s="43" t="s">
        <v>1452</v>
      </c>
      <c r="G317" s="43" t="s">
        <v>20829</v>
      </c>
      <c r="H317" s="43">
        <v>7</v>
      </c>
      <c r="I317" s="43">
        <v>107</v>
      </c>
      <c r="J317" s="44">
        <v>8.9999999999999998E-4</v>
      </c>
      <c r="K317" s="43" t="s">
        <v>1662</v>
      </c>
      <c r="L317" s="43" t="s">
        <v>1270</v>
      </c>
      <c r="M317" s="43" t="s">
        <v>1270</v>
      </c>
      <c r="Q317" s="43">
        <v>95</v>
      </c>
      <c r="R317" s="43">
        <v>36</v>
      </c>
      <c r="S317" s="43">
        <v>59</v>
      </c>
      <c r="T317" s="43">
        <v>308</v>
      </c>
      <c r="U317" s="43">
        <v>131</v>
      </c>
      <c r="V317" s="43">
        <v>177</v>
      </c>
      <c r="W317" s="43">
        <v>0.49455680000000002</v>
      </c>
      <c r="X317" t="s">
        <v>20961</v>
      </c>
      <c r="Y317" t="s">
        <v>20960</v>
      </c>
      <c r="Z317" s="43" t="s">
        <v>1738</v>
      </c>
      <c r="AA317" s="43" t="s">
        <v>1740</v>
      </c>
      <c r="AB317" s="43" t="s">
        <v>1750</v>
      </c>
      <c r="AC317" s="43">
        <v>2</v>
      </c>
      <c r="AD317" s="43">
        <v>6</v>
      </c>
      <c r="AE317" s="43" t="s">
        <v>1793</v>
      </c>
      <c r="AF317" s="43" t="s">
        <v>1793</v>
      </c>
      <c r="AG317" s="43">
        <v>0.79710000000000003</v>
      </c>
      <c r="AH317" s="43">
        <v>0.72689999999999999</v>
      </c>
      <c r="AI317" s="43">
        <v>17.059999999999999</v>
      </c>
      <c r="AJ317" s="43">
        <v>3.2926329999999999</v>
      </c>
      <c r="AK317" s="43" t="s">
        <v>1793</v>
      </c>
      <c r="AL317" s="43">
        <v>-3.13</v>
      </c>
      <c r="AM317" s="43">
        <v>4.83</v>
      </c>
      <c r="AN317" s="43">
        <v>4.83</v>
      </c>
      <c r="AO317" s="43" t="s">
        <v>1794</v>
      </c>
      <c r="AP317" s="43">
        <v>0</v>
      </c>
      <c r="AQ317" s="43" t="s">
        <v>1800</v>
      </c>
      <c r="AR317" s="43">
        <v>2.9550000000000001</v>
      </c>
      <c r="AS317" s="43" t="s">
        <v>1801</v>
      </c>
      <c r="AT317" s="43">
        <v>1</v>
      </c>
      <c r="AU317" s="43" t="s">
        <v>1797</v>
      </c>
      <c r="AV317" s="43">
        <v>0.27200000000000002</v>
      </c>
      <c r="AW317" s="43" t="s">
        <v>1797</v>
      </c>
      <c r="AX317" s="43">
        <v>0.17</v>
      </c>
      <c r="AY317" s="43" t="s">
        <v>1793</v>
      </c>
      <c r="AZ317" s="43">
        <v>0</v>
      </c>
      <c r="BA317" s="43">
        <v>16.495799999999999</v>
      </c>
      <c r="BB317" s="43" t="s">
        <v>1803</v>
      </c>
      <c r="BC317" s="43" t="s">
        <v>1270</v>
      </c>
      <c r="BD317" s="43" t="s">
        <v>1270</v>
      </c>
      <c r="BE317" s="43" t="s">
        <v>1270</v>
      </c>
      <c r="BF317" s="43" t="s">
        <v>1270</v>
      </c>
      <c r="BG317" s="43">
        <v>0.85799999999999998</v>
      </c>
      <c r="BH317" s="43" t="s">
        <v>1794</v>
      </c>
      <c r="BI317" s="43">
        <v>0.81734899999999999</v>
      </c>
      <c r="BJ317" s="43">
        <v>0.25620533000000001</v>
      </c>
      <c r="BK317" s="43">
        <v>0.22477686199999999</v>
      </c>
      <c r="BL317" s="43">
        <v>0.99911969599999995</v>
      </c>
      <c r="BM317" s="43" t="s">
        <v>1270</v>
      </c>
      <c r="BN317" s="43">
        <v>59.27</v>
      </c>
      <c r="BO317" s="43">
        <v>0</v>
      </c>
      <c r="BP317" s="43">
        <v>1067</v>
      </c>
      <c r="BQ317" s="43">
        <v>317</v>
      </c>
      <c r="BR317" s="43">
        <v>939</v>
      </c>
      <c r="BS317" s="43">
        <v>298</v>
      </c>
      <c r="BT317" s="43">
        <v>312</v>
      </c>
      <c r="BU317" s="43">
        <v>100</v>
      </c>
      <c r="BV317" s="43" t="s">
        <v>2047</v>
      </c>
      <c r="BW317" s="43">
        <v>99</v>
      </c>
      <c r="BX317" s="43">
        <v>1</v>
      </c>
      <c r="BY317" s="43">
        <v>0.96499999999999997</v>
      </c>
      <c r="BZ317" s="43">
        <v>0.45</v>
      </c>
      <c r="CA317" s="43">
        <v>4.5780000000000003</v>
      </c>
      <c r="CB317" s="43">
        <v>2.23</v>
      </c>
      <c r="CC317" s="43">
        <v>0.56100000000000005</v>
      </c>
      <c r="CD317" s="43" t="s">
        <v>2364</v>
      </c>
      <c r="CE317" s="43" t="s">
        <v>2365</v>
      </c>
      <c r="CF317" s="43" t="s">
        <v>2366</v>
      </c>
      <c r="CG317" s="43" t="s">
        <v>2583</v>
      </c>
    </row>
    <row r="318" spans="1:85" x14ac:dyDescent="0.45">
      <c r="A318" s="43" t="s">
        <v>906</v>
      </c>
      <c r="B318" s="43">
        <v>5</v>
      </c>
      <c r="C318" s="43">
        <v>149776384</v>
      </c>
      <c r="D318" s="43" t="s">
        <v>848</v>
      </c>
      <c r="E318" s="43" t="s">
        <v>1173</v>
      </c>
      <c r="F318" s="43" t="s">
        <v>1454</v>
      </c>
      <c r="G318" s="43" t="s">
        <v>20830</v>
      </c>
      <c r="I318" s="43">
        <v>266</v>
      </c>
      <c r="J318" s="44">
        <v>4.0000000000000001E-3</v>
      </c>
      <c r="K318" s="43" t="s">
        <v>1270</v>
      </c>
      <c r="L318" s="43" t="s">
        <v>1270</v>
      </c>
      <c r="M318" s="43" t="s">
        <v>1270</v>
      </c>
      <c r="Q318" s="43">
        <v>36</v>
      </c>
      <c r="R318" s="43">
        <v>14</v>
      </c>
      <c r="S318" s="43">
        <v>22</v>
      </c>
      <c r="T318" s="43">
        <v>89</v>
      </c>
      <c r="U318" s="43">
        <v>39</v>
      </c>
      <c r="V318" s="43">
        <v>50</v>
      </c>
      <c r="W318" s="43">
        <v>0.76009420000000005</v>
      </c>
      <c r="X318" t="s">
        <v>1734</v>
      </c>
      <c r="Y318" t="s">
        <v>20958</v>
      </c>
      <c r="Z318" s="43" t="s">
        <v>1744</v>
      </c>
      <c r="AA318" s="43" t="s">
        <v>1738</v>
      </c>
      <c r="AB318" s="43" t="s">
        <v>1751</v>
      </c>
      <c r="AC318" s="43">
        <v>24</v>
      </c>
      <c r="AD318" s="43">
        <v>26</v>
      </c>
      <c r="AE318" s="43" t="s">
        <v>1270</v>
      </c>
      <c r="AF318" s="43" t="s">
        <v>1270</v>
      </c>
      <c r="AG318" s="43" t="s">
        <v>1270</v>
      </c>
      <c r="AH318" s="43" t="s">
        <v>1270</v>
      </c>
      <c r="AI318" s="43" t="s">
        <v>1270</v>
      </c>
      <c r="AJ318" s="43" t="s">
        <v>1270</v>
      </c>
      <c r="AK318" s="43" t="s">
        <v>1270</v>
      </c>
      <c r="AL318" s="43" t="s">
        <v>1270</v>
      </c>
      <c r="AM318" s="43" t="s">
        <v>1270</v>
      </c>
      <c r="AN318" s="43" t="s">
        <v>1270</v>
      </c>
      <c r="AO318" s="43" t="s">
        <v>1270</v>
      </c>
      <c r="AP318" s="43" t="s">
        <v>1270</v>
      </c>
      <c r="AQ318" s="43" t="s">
        <v>1270</v>
      </c>
      <c r="AR318" s="43" t="s">
        <v>1270</v>
      </c>
      <c r="AS318" s="43" t="s">
        <v>1270</v>
      </c>
      <c r="AT318" s="43" t="s">
        <v>1270</v>
      </c>
      <c r="AU318" s="43" t="s">
        <v>1270</v>
      </c>
      <c r="AV318" s="43" t="s">
        <v>1270</v>
      </c>
      <c r="AW318" s="43" t="s">
        <v>1270</v>
      </c>
      <c r="AX318" s="43" t="s">
        <v>1270</v>
      </c>
      <c r="AY318" s="43" t="s">
        <v>1270</v>
      </c>
      <c r="AZ318" s="43" t="s">
        <v>1270</v>
      </c>
      <c r="BA318" s="43" t="s">
        <v>1270</v>
      </c>
      <c r="BB318" s="43" t="s">
        <v>1270</v>
      </c>
      <c r="BC318" s="43" t="s">
        <v>1270</v>
      </c>
      <c r="BD318" s="43" t="s">
        <v>1270</v>
      </c>
      <c r="BE318" s="43" t="s">
        <v>1270</v>
      </c>
      <c r="BF318" s="43" t="s">
        <v>1270</v>
      </c>
      <c r="BG318" s="43" t="s">
        <v>1270</v>
      </c>
      <c r="BH318" s="43" t="s">
        <v>1270</v>
      </c>
      <c r="BI318" s="43" t="s">
        <v>1270</v>
      </c>
      <c r="BJ318" s="43" t="s">
        <v>1270</v>
      </c>
      <c r="BK318" s="43" t="s">
        <v>1270</v>
      </c>
      <c r="BL318" s="43" t="s">
        <v>1270</v>
      </c>
      <c r="BM318" s="43" t="s">
        <v>1270</v>
      </c>
      <c r="BN318" s="43">
        <v>57.79</v>
      </c>
      <c r="BO318" s="43">
        <v>0</v>
      </c>
      <c r="BP318" s="43">
        <v>4467</v>
      </c>
      <c r="BQ318" s="43">
        <v>4329</v>
      </c>
      <c r="BR318" s="43">
        <v>4467</v>
      </c>
      <c r="BS318" s="43">
        <v>4329</v>
      </c>
      <c r="BT318" s="43">
        <v>1488</v>
      </c>
      <c r="BU318" s="43">
        <v>1443</v>
      </c>
      <c r="BV318" s="43" t="s">
        <v>1993</v>
      </c>
      <c r="BW318" s="43">
        <v>99</v>
      </c>
      <c r="BX318" s="43" t="s">
        <v>1270</v>
      </c>
      <c r="BY318" s="43" t="s">
        <v>1270</v>
      </c>
      <c r="BZ318" s="43" t="s">
        <v>1270</v>
      </c>
      <c r="CA318" s="43" t="s">
        <v>1270</v>
      </c>
      <c r="CB318" s="43" t="s">
        <v>1270</v>
      </c>
      <c r="CC318" s="43" t="s">
        <v>1270</v>
      </c>
      <c r="CD318" s="43" t="s">
        <v>2214</v>
      </c>
      <c r="CE318" s="43" t="s">
        <v>1270</v>
      </c>
      <c r="CF318" s="43" t="s">
        <v>1270</v>
      </c>
      <c r="CG318" s="43" t="s">
        <v>2529</v>
      </c>
    </row>
    <row r="319" spans="1:85" x14ac:dyDescent="0.45">
      <c r="A319" s="43" t="s">
        <v>906</v>
      </c>
      <c r="B319" s="43">
        <v>6</v>
      </c>
      <c r="C319" s="43">
        <v>30076800</v>
      </c>
      <c r="D319" s="43" t="s">
        <v>855</v>
      </c>
      <c r="E319" s="43" t="s">
        <v>1033</v>
      </c>
      <c r="F319" s="43" t="s">
        <v>1270</v>
      </c>
      <c r="G319" s="43" t="s">
        <v>20831</v>
      </c>
      <c r="I319" s="43">
        <v>660</v>
      </c>
      <c r="J319" s="44">
        <v>5.7000000000000002E-3</v>
      </c>
      <c r="K319" s="43" t="s">
        <v>1566</v>
      </c>
      <c r="L319" s="43" t="s">
        <v>1270</v>
      </c>
      <c r="M319" s="43" t="s">
        <v>1270</v>
      </c>
      <c r="Q319" s="43">
        <v>67</v>
      </c>
      <c r="R319" s="43">
        <v>30</v>
      </c>
      <c r="S319" s="43">
        <v>37</v>
      </c>
      <c r="T319" s="43">
        <v>55</v>
      </c>
      <c r="U319" s="43">
        <v>23</v>
      </c>
      <c r="V319" s="43">
        <v>32</v>
      </c>
      <c r="W319" s="43">
        <v>0.88516550000000005</v>
      </c>
      <c r="X319" t="s">
        <v>1734</v>
      </c>
      <c r="Y319" t="s">
        <v>20958</v>
      </c>
      <c r="Z319" s="43" t="s">
        <v>1739</v>
      </c>
      <c r="AA319" s="43" t="s">
        <v>1737</v>
      </c>
      <c r="AB319" s="43" t="s">
        <v>1750</v>
      </c>
      <c r="AC319" s="43">
        <v>5</v>
      </c>
      <c r="AD319" s="43">
        <v>8</v>
      </c>
      <c r="AE319" s="43" t="s">
        <v>1270</v>
      </c>
      <c r="AF319" s="43" t="s">
        <v>1270</v>
      </c>
      <c r="AG319" s="43" t="s">
        <v>1270</v>
      </c>
      <c r="AH319" s="43" t="s">
        <v>1270</v>
      </c>
      <c r="AI319" s="43" t="s">
        <v>1270</v>
      </c>
      <c r="AJ319" s="43" t="s">
        <v>1270</v>
      </c>
      <c r="AK319" s="43" t="s">
        <v>1270</v>
      </c>
      <c r="AL319" s="43" t="s">
        <v>1270</v>
      </c>
      <c r="AM319" s="43" t="s">
        <v>1270</v>
      </c>
      <c r="AN319" s="43" t="s">
        <v>1270</v>
      </c>
      <c r="AO319" s="43" t="s">
        <v>1270</v>
      </c>
      <c r="AP319" s="43" t="s">
        <v>1270</v>
      </c>
      <c r="AQ319" s="43" t="s">
        <v>1270</v>
      </c>
      <c r="AR319" s="43" t="s">
        <v>1270</v>
      </c>
      <c r="AS319" s="43" t="s">
        <v>1270</v>
      </c>
      <c r="AT319" s="43" t="s">
        <v>1270</v>
      </c>
      <c r="AU319" s="43" t="s">
        <v>1270</v>
      </c>
      <c r="AV319" s="43" t="s">
        <v>1270</v>
      </c>
      <c r="AW319" s="43" t="s">
        <v>1270</v>
      </c>
      <c r="AX319" s="43" t="s">
        <v>1270</v>
      </c>
      <c r="AY319" s="43" t="s">
        <v>1270</v>
      </c>
      <c r="AZ319" s="43" t="s">
        <v>1270</v>
      </c>
      <c r="BA319" s="43" t="s">
        <v>1270</v>
      </c>
      <c r="BB319" s="43" t="s">
        <v>1270</v>
      </c>
      <c r="BC319" s="43" t="s">
        <v>1807</v>
      </c>
      <c r="BD319" s="43">
        <v>0.84314240500000004</v>
      </c>
      <c r="BE319" s="43" t="s">
        <v>1807</v>
      </c>
      <c r="BF319" s="43">
        <v>0.60399999999999998</v>
      </c>
      <c r="BG319" s="43" t="s">
        <v>1270</v>
      </c>
      <c r="BH319" s="43" t="s">
        <v>1270</v>
      </c>
      <c r="BI319" s="43" t="s">
        <v>1270</v>
      </c>
      <c r="BJ319" s="43" t="s">
        <v>1270</v>
      </c>
      <c r="BK319" s="43" t="s">
        <v>1270</v>
      </c>
      <c r="BL319" s="43">
        <v>0.61154111700000002</v>
      </c>
      <c r="BM319" s="43" t="s">
        <v>1270</v>
      </c>
      <c r="BN319" s="43">
        <v>59.66</v>
      </c>
      <c r="BO319" s="43">
        <v>0</v>
      </c>
      <c r="BP319" s="43">
        <v>0</v>
      </c>
      <c r="BQ319" s="43">
        <v>0</v>
      </c>
      <c r="BR319" s="43">
        <v>0</v>
      </c>
      <c r="BS319" s="43">
        <v>0</v>
      </c>
      <c r="BT319" s="43">
        <v>0</v>
      </c>
      <c r="BU319" s="43">
        <v>0</v>
      </c>
      <c r="BV319" s="43" t="s">
        <v>2023</v>
      </c>
      <c r="BW319" s="43">
        <v>99</v>
      </c>
      <c r="BX319" s="43" t="s">
        <v>1270</v>
      </c>
      <c r="BY319" s="43" t="s">
        <v>1270</v>
      </c>
      <c r="BZ319" s="43" t="s">
        <v>1270</v>
      </c>
      <c r="CA319" s="43" t="s">
        <v>1270</v>
      </c>
      <c r="CB319" s="43" t="s">
        <v>1270</v>
      </c>
      <c r="CC319" s="43" t="s">
        <v>1270</v>
      </c>
      <c r="CD319" s="43" t="s">
        <v>2296</v>
      </c>
      <c r="CE319" s="43" t="s">
        <v>2297</v>
      </c>
      <c r="CF319" s="43" t="s">
        <v>2298</v>
      </c>
      <c r="CG319" s="43" t="s">
        <v>2559</v>
      </c>
    </row>
    <row r="320" spans="1:85" x14ac:dyDescent="0.45">
      <c r="A320" s="43" t="s">
        <v>908</v>
      </c>
      <c r="B320" s="43">
        <v>2</v>
      </c>
      <c r="C320" s="43">
        <v>16085618</v>
      </c>
      <c r="D320" s="43" t="s">
        <v>499</v>
      </c>
      <c r="E320" s="43" t="s">
        <v>1183</v>
      </c>
      <c r="F320" s="43" t="s">
        <v>1464</v>
      </c>
      <c r="G320" s="43" t="s">
        <v>20829</v>
      </c>
      <c r="H320" s="43">
        <v>5</v>
      </c>
      <c r="I320" s="43">
        <v>2</v>
      </c>
      <c r="J320" s="44">
        <v>0</v>
      </c>
      <c r="K320" s="43" t="s">
        <v>1270</v>
      </c>
      <c r="L320" s="43" t="s">
        <v>1270</v>
      </c>
      <c r="M320" s="43" t="s">
        <v>1270</v>
      </c>
      <c r="Q320" s="43">
        <v>41</v>
      </c>
      <c r="R320" s="43">
        <v>19</v>
      </c>
      <c r="S320" s="43">
        <v>22</v>
      </c>
      <c r="T320" s="43">
        <v>53</v>
      </c>
      <c r="U320" s="43">
        <v>23</v>
      </c>
      <c r="V320" s="43">
        <v>30</v>
      </c>
      <c r="W320" s="43">
        <v>0.9396909</v>
      </c>
      <c r="X320" t="s">
        <v>1734</v>
      </c>
      <c r="Y320" t="s">
        <v>20958</v>
      </c>
      <c r="Z320" s="43" t="s">
        <v>1740</v>
      </c>
      <c r="AA320" s="43" t="s">
        <v>1738</v>
      </c>
      <c r="AB320" s="43" t="s">
        <v>1750</v>
      </c>
      <c r="AC320" s="43">
        <v>3</v>
      </c>
      <c r="AD320" s="43">
        <v>3</v>
      </c>
      <c r="AE320" s="43" t="s">
        <v>1798</v>
      </c>
      <c r="AF320" s="43" t="s">
        <v>1798</v>
      </c>
      <c r="AG320" s="43">
        <v>0.1404</v>
      </c>
      <c r="AH320" s="43">
        <v>-0.99929999999999997</v>
      </c>
      <c r="AI320" s="43">
        <v>16.82</v>
      </c>
      <c r="AJ320" s="43">
        <v>3.2292839999999998</v>
      </c>
      <c r="AK320" s="43" t="s">
        <v>1798</v>
      </c>
      <c r="AL320" s="43">
        <v>2.1</v>
      </c>
      <c r="AM320" s="43">
        <v>4.29</v>
      </c>
      <c r="AN320" s="43">
        <v>4.29</v>
      </c>
      <c r="AO320" s="43" t="s">
        <v>1808</v>
      </c>
      <c r="AP320" s="43">
        <v>0.72394400000000003</v>
      </c>
      <c r="AQ320" s="43" t="s">
        <v>1800</v>
      </c>
      <c r="AR320" s="43">
        <v>2.16</v>
      </c>
      <c r="AS320" s="43" t="s">
        <v>1801</v>
      </c>
      <c r="AT320" s="43">
        <v>1</v>
      </c>
      <c r="AU320" s="43" t="s">
        <v>1802</v>
      </c>
      <c r="AV320" s="43">
        <v>0.999</v>
      </c>
      <c r="AW320" s="43" t="s">
        <v>1802</v>
      </c>
      <c r="AX320" s="43">
        <v>0.97199999999999998</v>
      </c>
      <c r="AY320" s="43" t="s">
        <v>1793</v>
      </c>
      <c r="AZ320" s="43">
        <v>0.02</v>
      </c>
      <c r="BA320" s="43">
        <v>13.4366</v>
      </c>
      <c r="BB320" s="43" t="s">
        <v>1817</v>
      </c>
      <c r="BC320" s="43" t="s">
        <v>1270</v>
      </c>
      <c r="BD320" s="43" t="s">
        <v>1270</v>
      </c>
      <c r="BE320" s="43" t="s">
        <v>1270</v>
      </c>
      <c r="BF320" s="43" t="s">
        <v>1270</v>
      </c>
      <c r="BG320" s="43">
        <v>0.32300000000000001</v>
      </c>
      <c r="BH320" s="43" t="s">
        <v>1795</v>
      </c>
      <c r="BI320" s="43">
        <v>0.31226399999999999</v>
      </c>
      <c r="BJ320" s="43">
        <v>0.57012483599999997</v>
      </c>
      <c r="BK320" s="43">
        <v>0.64588021900000003</v>
      </c>
      <c r="BL320" s="43">
        <v>0.99765500200000001</v>
      </c>
      <c r="BM320" s="43" t="s">
        <v>1270</v>
      </c>
      <c r="BN320" s="43">
        <v>60</v>
      </c>
      <c r="BO320" s="43">
        <v>0</v>
      </c>
      <c r="BP320" s="43">
        <v>2602</v>
      </c>
      <c r="BQ320" s="43">
        <v>1091</v>
      </c>
      <c r="BR320" s="43">
        <v>1395</v>
      </c>
      <c r="BS320" s="43">
        <v>794</v>
      </c>
      <c r="BT320" s="43">
        <v>464</v>
      </c>
      <c r="BU320" s="43">
        <v>265</v>
      </c>
      <c r="BV320" s="43" t="s">
        <v>2021</v>
      </c>
      <c r="BW320" s="43">
        <v>99</v>
      </c>
      <c r="BX320" s="43">
        <v>1</v>
      </c>
      <c r="BY320" s="43">
        <v>0.70099999999999996</v>
      </c>
      <c r="BZ320" s="43">
        <v>0.92700000000000005</v>
      </c>
      <c r="CA320" s="43">
        <v>8.7750000000000004</v>
      </c>
      <c r="CB320" s="43">
        <v>1.728</v>
      </c>
      <c r="CC320" s="43">
        <v>0.45900000000000002</v>
      </c>
      <c r="CD320" s="43" t="s">
        <v>2290</v>
      </c>
      <c r="CE320" s="43" t="s">
        <v>2291</v>
      </c>
      <c r="CF320" s="43" t="s">
        <v>2292</v>
      </c>
      <c r="CG320" s="43" t="s">
        <v>2557</v>
      </c>
    </row>
    <row r="321" spans="1:85" x14ac:dyDescent="0.45">
      <c r="A321" s="43" t="s">
        <v>908</v>
      </c>
      <c r="B321" s="43">
        <v>11</v>
      </c>
      <c r="C321" s="43">
        <v>71726122</v>
      </c>
      <c r="D321" s="43" t="s">
        <v>520</v>
      </c>
      <c r="E321" s="43" t="s">
        <v>1181</v>
      </c>
      <c r="F321" s="43" t="s">
        <v>1462</v>
      </c>
      <c r="G321" s="43" t="s">
        <v>20829</v>
      </c>
      <c r="H321" s="43">
        <v>4</v>
      </c>
      <c r="I321" s="43">
        <v>394</v>
      </c>
      <c r="J321" s="44">
        <v>3.3E-3</v>
      </c>
      <c r="K321" s="43" t="s">
        <v>1668</v>
      </c>
      <c r="L321" s="43" t="s">
        <v>1270</v>
      </c>
      <c r="M321" s="43" t="s">
        <v>1270</v>
      </c>
      <c r="Q321" s="43">
        <v>76</v>
      </c>
      <c r="R321" s="43">
        <v>34</v>
      </c>
      <c r="S321" s="43">
        <v>42</v>
      </c>
      <c r="T321" s="43">
        <v>190</v>
      </c>
      <c r="U321" s="43">
        <v>97</v>
      </c>
      <c r="V321" s="43">
        <v>93</v>
      </c>
      <c r="W321" s="43">
        <v>0.42658689999999999</v>
      </c>
      <c r="X321" t="s">
        <v>1734</v>
      </c>
      <c r="Y321" t="s">
        <v>20958</v>
      </c>
      <c r="Z321" s="43" t="s">
        <v>1739</v>
      </c>
      <c r="AA321" s="43" t="s">
        <v>1740</v>
      </c>
      <c r="AB321" s="43" t="s">
        <v>1750</v>
      </c>
      <c r="AC321" s="43">
        <v>15</v>
      </c>
      <c r="AD321" s="43">
        <v>27</v>
      </c>
      <c r="AE321" s="43" t="s">
        <v>1798</v>
      </c>
      <c r="AF321" s="43" t="s">
        <v>1798</v>
      </c>
      <c r="AG321" s="43">
        <v>0.15310000000000001</v>
      </c>
      <c r="AH321" s="43">
        <v>-0.94440000000000002</v>
      </c>
      <c r="AI321" s="43">
        <v>12.32</v>
      </c>
      <c r="AJ321" s="43">
        <v>1.901645</v>
      </c>
      <c r="AK321" s="43" t="s">
        <v>1798</v>
      </c>
      <c r="AL321" s="43">
        <v>2.4300000000000002</v>
      </c>
      <c r="AM321" s="43">
        <v>5.91</v>
      </c>
      <c r="AN321" s="43">
        <v>4.97</v>
      </c>
      <c r="AO321" s="43" t="s">
        <v>1794</v>
      </c>
      <c r="AP321" s="45">
        <v>3.9999999999999998E-6</v>
      </c>
      <c r="AQ321" s="43" t="s">
        <v>1809</v>
      </c>
      <c r="AR321" s="43">
        <v>1.59</v>
      </c>
      <c r="AS321" s="43" t="s">
        <v>1801</v>
      </c>
      <c r="AT321" s="43">
        <v>1</v>
      </c>
      <c r="AU321" s="43" t="s">
        <v>1802</v>
      </c>
      <c r="AV321" s="43">
        <v>0.996</v>
      </c>
      <c r="AW321" s="43" t="s">
        <v>1810</v>
      </c>
      <c r="AX321" s="43">
        <v>0.82899999999999996</v>
      </c>
      <c r="AY321" s="43" t="s">
        <v>1793</v>
      </c>
      <c r="AZ321" s="43">
        <v>0.03</v>
      </c>
      <c r="BA321" s="43">
        <v>9.9808000000000003</v>
      </c>
      <c r="BB321" s="43" t="s">
        <v>1935</v>
      </c>
      <c r="BC321" s="43" t="s">
        <v>1270</v>
      </c>
      <c r="BD321" s="43" t="s">
        <v>1270</v>
      </c>
      <c r="BE321" s="43" t="s">
        <v>1270</v>
      </c>
      <c r="BF321" s="43" t="s">
        <v>1270</v>
      </c>
      <c r="BG321" s="43">
        <v>0.41099999999999998</v>
      </c>
      <c r="BH321" s="43" t="s">
        <v>1795</v>
      </c>
      <c r="BI321" s="43">
        <v>0.103599</v>
      </c>
      <c r="BJ321" s="43">
        <v>-3.6689093999999998E-2</v>
      </c>
      <c r="BK321" s="43">
        <v>3.0995261999999999E-2</v>
      </c>
      <c r="BL321" s="43">
        <v>0.99147626200000005</v>
      </c>
      <c r="BM321" s="43" t="s">
        <v>1270</v>
      </c>
      <c r="BN321" s="43">
        <v>59.39</v>
      </c>
      <c r="BO321" s="43">
        <v>0</v>
      </c>
      <c r="BP321" s="43">
        <v>7343</v>
      </c>
      <c r="BQ321" s="43">
        <v>2759</v>
      </c>
      <c r="BR321" s="43">
        <v>6348</v>
      </c>
      <c r="BS321" s="43">
        <v>2427</v>
      </c>
      <c r="BT321" s="43">
        <v>2115</v>
      </c>
      <c r="BU321" s="43">
        <v>809</v>
      </c>
      <c r="BV321" s="43" t="s">
        <v>1963</v>
      </c>
      <c r="BW321" s="43">
        <v>99</v>
      </c>
      <c r="BX321" s="43">
        <v>8.6999999999999994E-2</v>
      </c>
      <c r="BY321" s="43">
        <v>0.98499999999999999</v>
      </c>
      <c r="BZ321" s="43">
        <v>0.27500000000000002</v>
      </c>
      <c r="CA321" s="43">
        <v>1.0009999999999999</v>
      </c>
      <c r="CB321" s="43">
        <v>1.4990000000000001</v>
      </c>
      <c r="CC321" s="43">
        <v>-0.17699999999999999</v>
      </c>
      <c r="CD321" s="43" t="s">
        <v>2124</v>
      </c>
      <c r="CE321" s="43" t="s">
        <v>2125</v>
      </c>
      <c r="CF321" s="43" t="s">
        <v>2126</v>
      </c>
      <c r="CG321" s="43" t="s">
        <v>2500</v>
      </c>
    </row>
    <row r="322" spans="1:85" x14ac:dyDescent="0.45">
      <c r="A322" s="43" t="s">
        <v>908</v>
      </c>
      <c r="B322" s="43">
        <v>19</v>
      </c>
      <c r="C322" s="43">
        <v>11097098</v>
      </c>
      <c r="D322" s="43" t="s">
        <v>95</v>
      </c>
      <c r="E322" s="43" t="s">
        <v>1182</v>
      </c>
      <c r="F322" s="43" t="s">
        <v>1463</v>
      </c>
      <c r="G322" s="43" t="s">
        <v>20829</v>
      </c>
      <c r="H322" s="43">
        <v>6</v>
      </c>
      <c r="I322" s="43">
        <v>186</v>
      </c>
      <c r="J322" s="44">
        <v>5.7000000000000002E-3</v>
      </c>
      <c r="K322" s="43" t="s">
        <v>1669</v>
      </c>
      <c r="L322" s="43" t="s">
        <v>1725</v>
      </c>
      <c r="M322" s="43">
        <v>1</v>
      </c>
      <c r="Q322" s="43">
        <v>96</v>
      </c>
      <c r="R322" s="43">
        <v>46</v>
      </c>
      <c r="S322" s="43">
        <v>50</v>
      </c>
      <c r="T322" s="43">
        <v>163</v>
      </c>
      <c r="U322" s="43">
        <v>78</v>
      </c>
      <c r="V322" s="43">
        <v>85</v>
      </c>
      <c r="W322" s="43">
        <v>1</v>
      </c>
      <c r="X322" t="s">
        <v>1734</v>
      </c>
      <c r="Y322" t="s">
        <v>20958</v>
      </c>
      <c r="Z322" s="43" t="s">
        <v>1737</v>
      </c>
      <c r="AA322" s="43" t="s">
        <v>1739</v>
      </c>
      <c r="AB322" s="43" t="s">
        <v>1750</v>
      </c>
      <c r="AC322" s="43">
        <v>5</v>
      </c>
      <c r="AD322" s="43">
        <v>36</v>
      </c>
      <c r="AE322" s="43" t="s">
        <v>1793</v>
      </c>
      <c r="AF322" s="43" t="s">
        <v>1793</v>
      </c>
      <c r="AG322" s="43">
        <v>0.70760000000000001</v>
      </c>
      <c r="AH322" s="43">
        <v>0.31290000000000001</v>
      </c>
      <c r="AI322" s="43">
        <v>21.1</v>
      </c>
      <c r="AJ322" s="43">
        <v>4.095485</v>
      </c>
      <c r="AK322" s="43" t="s">
        <v>1793</v>
      </c>
      <c r="AL322" s="43">
        <v>-2.38</v>
      </c>
      <c r="AM322" s="43">
        <v>4.32</v>
      </c>
      <c r="AN322" s="43">
        <v>4.32</v>
      </c>
      <c r="AO322" s="43" t="s">
        <v>1794</v>
      </c>
      <c r="AP322" s="43">
        <v>0</v>
      </c>
      <c r="AQ322" s="43" t="s">
        <v>1809</v>
      </c>
      <c r="AR322" s="43">
        <v>1.18</v>
      </c>
      <c r="AS322" s="43" t="s">
        <v>1801</v>
      </c>
      <c r="AT322" s="43">
        <v>1</v>
      </c>
      <c r="AU322" s="43" t="s">
        <v>1802</v>
      </c>
      <c r="AV322" s="43">
        <v>0.997</v>
      </c>
      <c r="AW322" s="43" t="s">
        <v>1802</v>
      </c>
      <c r="AX322" s="43">
        <v>0.99199999999999999</v>
      </c>
      <c r="AY322" s="43" t="s">
        <v>1798</v>
      </c>
      <c r="AZ322" s="43">
        <v>0.36</v>
      </c>
      <c r="BA322" s="43">
        <v>15.758800000000001</v>
      </c>
      <c r="BB322" s="43" t="s">
        <v>1799</v>
      </c>
      <c r="BC322" s="43" t="s">
        <v>1270</v>
      </c>
      <c r="BD322" s="43" t="s">
        <v>1270</v>
      </c>
      <c r="BE322" s="43" t="s">
        <v>1270</v>
      </c>
      <c r="BF322" s="43" t="s">
        <v>1270</v>
      </c>
      <c r="BG322" s="43">
        <v>0.56799999999999995</v>
      </c>
      <c r="BH322" s="43" t="s">
        <v>1794</v>
      </c>
      <c r="BI322" s="43">
        <v>0.67584699999999998</v>
      </c>
      <c r="BJ322" s="43">
        <v>0.49588578999999999</v>
      </c>
      <c r="BK322" s="43">
        <v>0.50929276599999995</v>
      </c>
      <c r="BL322" s="43">
        <v>0.99898589900000001</v>
      </c>
      <c r="BM322" s="43" t="s">
        <v>1270</v>
      </c>
      <c r="BN322" s="43">
        <v>60</v>
      </c>
      <c r="BO322" s="43">
        <v>0</v>
      </c>
      <c r="BP322" s="43">
        <v>5691</v>
      </c>
      <c r="BQ322" s="43">
        <v>870</v>
      </c>
      <c r="BR322" s="43">
        <v>4944</v>
      </c>
      <c r="BS322" s="43">
        <v>589</v>
      </c>
      <c r="BT322" s="43">
        <v>1647</v>
      </c>
      <c r="BU322" s="43">
        <v>197</v>
      </c>
      <c r="BV322" s="43" t="s">
        <v>2024</v>
      </c>
      <c r="BW322" s="43">
        <v>99</v>
      </c>
      <c r="BX322" s="43">
        <v>1</v>
      </c>
      <c r="BY322" s="43">
        <v>0.91200000000000003</v>
      </c>
      <c r="BZ322" s="43">
        <v>0.90200000000000002</v>
      </c>
      <c r="CA322" s="43">
        <v>7.51</v>
      </c>
      <c r="CB322" s="43">
        <v>2.2440000000000002</v>
      </c>
      <c r="CC322" s="43">
        <v>0.46200000000000002</v>
      </c>
      <c r="CD322" s="43" t="s">
        <v>2299</v>
      </c>
      <c r="CE322" s="43" t="s">
        <v>2300</v>
      </c>
      <c r="CF322" s="43" t="s">
        <v>2301</v>
      </c>
      <c r="CG322" s="43" t="s">
        <v>2560</v>
      </c>
    </row>
    <row r="323" spans="1:85" x14ac:dyDescent="0.45">
      <c r="A323" s="43" t="s">
        <v>909</v>
      </c>
      <c r="B323" s="43">
        <v>15</v>
      </c>
      <c r="C323" s="43">
        <v>89811698</v>
      </c>
      <c r="D323" s="43" t="s">
        <v>136</v>
      </c>
      <c r="E323" s="43" t="s">
        <v>1047</v>
      </c>
      <c r="F323" s="43" t="s">
        <v>1331</v>
      </c>
      <c r="G323" s="43" t="s">
        <v>20829</v>
      </c>
      <c r="H323" s="43">
        <v>4</v>
      </c>
      <c r="I323" s="43">
        <v>68</v>
      </c>
      <c r="J323" s="44">
        <v>5.9999999999999995E-4</v>
      </c>
      <c r="K323" s="43" t="s">
        <v>1577</v>
      </c>
      <c r="L323" s="43" t="s">
        <v>1270</v>
      </c>
      <c r="M323" s="43" t="s">
        <v>1270</v>
      </c>
      <c r="Q323" s="43">
        <v>70</v>
      </c>
      <c r="R323" s="43">
        <v>35</v>
      </c>
      <c r="S323" s="43">
        <v>35</v>
      </c>
      <c r="T323" s="43">
        <v>86</v>
      </c>
      <c r="U323" s="43">
        <v>36</v>
      </c>
      <c r="V323" s="43">
        <v>50</v>
      </c>
      <c r="W323" s="43">
        <v>0.3932523</v>
      </c>
      <c r="X323" t="s">
        <v>1734</v>
      </c>
      <c r="Y323" t="s">
        <v>20958</v>
      </c>
      <c r="Z323" s="43" t="s">
        <v>1739</v>
      </c>
      <c r="AA323" s="43" t="s">
        <v>1737</v>
      </c>
      <c r="AB323" s="43" t="s">
        <v>1750</v>
      </c>
      <c r="AC323" s="43">
        <v>10</v>
      </c>
      <c r="AD323" s="43">
        <v>38</v>
      </c>
      <c r="AE323" s="43" t="s">
        <v>1798</v>
      </c>
      <c r="AF323" s="43" t="s">
        <v>1798</v>
      </c>
      <c r="AG323" s="43">
        <v>0.17949999999999999</v>
      </c>
      <c r="AH323" s="43">
        <v>-0.80679999999999996</v>
      </c>
      <c r="AI323" s="43">
        <v>16.72</v>
      </c>
      <c r="AJ323" s="43">
        <v>3.201184</v>
      </c>
      <c r="AK323" s="43" t="s">
        <v>1798</v>
      </c>
      <c r="AL323" s="43">
        <v>0.6</v>
      </c>
      <c r="AM323" s="43">
        <v>4.68</v>
      </c>
      <c r="AN323" s="43">
        <v>3.54</v>
      </c>
      <c r="AO323" s="43" t="s">
        <v>1795</v>
      </c>
      <c r="AP323" s="45">
        <v>2.0999999999999999E-5</v>
      </c>
      <c r="AQ323" s="43" t="s">
        <v>1800</v>
      </c>
      <c r="AR323" s="43">
        <v>2.3199999999999998</v>
      </c>
      <c r="AS323" s="43" t="s">
        <v>1801</v>
      </c>
      <c r="AT323" s="43">
        <v>1</v>
      </c>
      <c r="AU323" s="43" t="s">
        <v>1797</v>
      </c>
      <c r="AV323" s="43">
        <v>0.127</v>
      </c>
      <c r="AW323" s="43" t="s">
        <v>1797</v>
      </c>
      <c r="AX323" s="43">
        <v>0.191</v>
      </c>
      <c r="AY323" s="43" t="s">
        <v>1793</v>
      </c>
      <c r="AZ323" s="43">
        <v>0.01</v>
      </c>
      <c r="BA323" s="43">
        <v>10.168900000000001</v>
      </c>
      <c r="BB323" s="43" t="s">
        <v>1870</v>
      </c>
      <c r="BC323" s="43" t="s">
        <v>1270</v>
      </c>
      <c r="BD323" s="43" t="s">
        <v>1270</v>
      </c>
      <c r="BE323" s="43" t="s">
        <v>1270</v>
      </c>
      <c r="BF323" s="43" t="s">
        <v>1270</v>
      </c>
      <c r="BG323" s="43">
        <v>0.70099999999999996</v>
      </c>
      <c r="BH323" s="43" t="s">
        <v>1795</v>
      </c>
      <c r="BI323" s="43">
        <v>0.34014899999999998</v>
      </c>
      <c r="BJ323" s="43">
        <v>0.13186484000000001</v>
      </c>
      <c r="BK323" s="43">
        <v>9.3855049999999995E-2</v>
      </c>
      <c r="BL323" s="43">
        <v>0.99527339400000003</v>
      </c>
      <c r="BM323" s="43" t="s">
        <v>1270</v>
      </c>
      <c r="BN323" s="43">
        <v>59.13</v>
      </c>
      <c r="BO323" s="43">
        <v>0</v>
      </c>
      <c r="BP323" s="43">
        <v>4743</v>
      </c>
      <c r="BQ323" s="43">
        <v>910</v>
      </c>
      <c r="BR323" s="43">
        <v>3987</v>
      </c>
      <c r="BS323" s="43">
        <v>824</v>
      </c>
      <c r="BT323" s="43">
        <v>1328</v>
      </c>
      <c r="BU323" s="43">
        <v>275</v>
      </c>
      <c r="BV323" s="43" t="s">
        <v>2031</v>
      </c>
      <c r="BW323" s="43">
        <v>99</v>
      </c>
      <c r="BX323" s="43">
        <v>1</v>
      </c>
      <c r="BY323" s="43">
        <v>0.97099999999999997</v>
      </c>
      <c r="BZ323" s="43">
        <v>0.98199999999999998</v>
      </c>
      <c r="CA323" s="43">
        <v>3.8490000000000002</v>
      </c>
      <c r="CB323" s="43">
        <v>0.63600000000000001</v>
      </c>
      <c r="CC323" s="43">
        <v>0.45900000000000002</v>
      </c>
      <c r="CD323" s="43" t="s">
        <v>2320</v>
      </c>
      <c r="CE323" s="43" t="s">
        <v>2321</v>
      </c>
      <c r="CF323" s="43" t="s">
        <v>2322</v>
      </c>
      <c r="CG323" s="43" t="s">
        <v>2567</v>
      </c>
    </row>
    <row r="324" spans="1:85" x14ac:dyDescent="0.45">
      <c r="A324" s="43" t="s">
        <v>909</v>
      </c>
      <c r="B324" s="43">
        <v>3</v>
      </c>
      <c r="C324" s="43">
        <v>129150385</v>
      </c>
      <c r="D324" s="43" t="s">
        <v>706</v>
      </c>
      <c r="E324" s="43" t="s">
        <v>1184</v>
      </c>
      <c r="F324" s="43" t="s">
        <v>1465</v>
      </c>
      <c r="G324" s="43" t="s">
        <v>20829</v>
      </c>
      <c r="H324" s="43">
        <v>5</v>
      </c>
      <c r="I324" s="43" t="s">
        <v>1270</v>
      </c>
      <c r="J324" s="43" t="s">
        <v>1270</v>
      </c>
      <c r="K324" s="43" t="s">
        <v>1670</v>
      </c>
      <c r="L324" s="43" t="s">
        <v>1270</v>
      </c>
      <c r="M324" s="43" t="s">
        <v>1270</v>
      </c>
      <c r="Q324" s="43">
        <v>37</v>
      </c>
      <c r="R324" s="43">
        <v>17</v>
      </c>
      <c r="S324" s="43">
        <v>20</v>
      </c>
      <c r="T324" s="43">
        <v>77</v>
      </c>
      <c r="U324" s="43">
        <v>40</v>
      </c>
      <c r="V324" s="43">
        <v>37</v>
      </c>
      <c r="W324" s="43">
        <v>0.68910479999999996</v>
      </c>
      <c r="X324" t="s">
        <v>1734</v>
      </c>
      <c r="Y324" t="s">
        <v>20958</v>
      </c>
      <c r="Z324" s="43" t="s">
        <v>1737</v>
      </c>
      <c r="AA324" s="43" t="s">
        <v>1738</v>
      </c>
      <c r="AB324" s="43" t="s">
        <v>1750</v>
      </c>
      <c r="AC324" s="43">
        <v>8</v>
      </c>
      <c r="AD324" s="43">
        <v>8</v>
      </c>
      <c r="AE324" s="43" t="s">
        <v>1798</v>
      </c>
      <c r="AF324" s="43" t="s">
        <v>1798</v>
      </c>
      <c r="AG324" s="43">
        <v>0.13070000000000001</v>
      </c>
      <c r="AH324" s="43">
        <v>-0.73619999999999997</v>
      </c>
      <c r="AI324" s="43">
        <v>16.91</v>
      </c>
      <c r="AJ324" s="43">
        <v>3.253787</v>
      </c>
      <c r="AK324" s="43" t="s">
        <v>1798</v>
      </c>
      <c r="AL324" s="43">
        <v>0.98</v>
      </c>
      <c r="AM324" s="43">
        <v>5.12</v>
      </c>
      <c r="AN324" s="43">
        <v>4.25</v>
      </c>
      <c r="AO324" s="43" t="s">
        <v>1794</v>
      </c>
      <c r="AP324" s="45">
        <v>6.8999999999999997E-5</v>
      </c>
      <c r="AQ324" s="43" t="s">
        <v>1809</v>
      </c>
      <c r="AR324" s="43">
        <v>1.4450000000000001</v>
      </c>
      <c r="AS324" s="43" t="s">
        <v>1801</v>
      </c>
      <c r="AT324" s="43">
        <v>1</v>
      </c>
      <c r="AU324" s="43" t="s">
        <v>1802</v>
      </c>
      <c r="AV324" s="43">
        <v>0.998</v>
      </c>
      <c r="AW324" s="43" t="s">
        <v>1802</v>
      </c>
      <c r="AX324" s="43">
        <v>0.98299999999999998</v>
      </c>
      <c r="AY324" s="43" t="s">
        <v>1798</v>
      </c>
      <c r="AZ324" s="43">
        <v>0.08</v>
      </c>
      <c r="BA324" s="43">
        <v>8.7074999999999996</v>
      </c>
      <c r="BB324" s="43" t="s">
        <v>1936</v>
      </c>
      <c r="BC324" s="43" t="s">
        <v>1270</v>
      </c>
      <c r="BD324" s="43" t="s">
        <v>1270</v>
      </c>
      <c r="BE324" s="43" t="s">
        <v>1270</v>
      </c>
      <c r="BF324" s="43" t="s">
        <v>1270</v>
      </c>
      <c r="BG324" s="43">
        <v>0.56999999999999995</v>
      </c>
      <c r="BH324" s="43" t="s">
        <v>1794</v>
      </c>
      <c r="BI324" s="43">
        <v>0.51878400000000002</v>
      </c>
      <c r="BJ324" s="43">
        <v>0.27080101899999998</v>
      </c>
      <c r="BK324" s="43">
        <v>0.28233691399999999</v>
      </c>
      <c r="BL324" s="43">
        <v>0.992476476</v>
      </c>
      <c r="BM324" s="43" t="s">
        <v>1270</v>
      </c>
      <c r="BN324" s="43">
        <v>57.46</v>
      </c>
      <c r="BO324" s="43">
        <v>0</v>
      </c>
      <c r="BP324" s="43">
        <v>2470</v>
      </c>
      <c r="BQ324" s="43">
        <v>1878</v>
      </c>
      <c r="BR324" s="43">
        <v>1743</v>
      </c>
      <c r="BS324" s="43">
        <v>1702</v>
      </c>
      <c r="BT324" s="43">
        <v>580</v>
      </c>
      <c r="BU324" s="43">
        <v>568</v>
      </c>
      <c r="BV324" s="43" t="s">
        <v>2051</v>
      </c>
      <c r="BW324" s="43">
        <v>99</v>
      </c>
      <c r="BX324" s="43">
        <v>1</v>
      </c>
      <c r="BY324" s="43">
        <v>1</v>
      </c>
      <c r="BZ324" s="43">
        <v>0.98199999999999998</v>
      </c>
      <c r="CA324" s="43">
        <v>1.764</v>
      </c>
      <c r="CB324" s="43">
        <v>1.319</v>
      </c>
      <c r="CC324" s="43">
        <v>-0.14199999999999999</v>
      </c>
      <c r="CD324" s="43" t="s">
        <v>2376</v>
      </c>
      <c r="CE324" s="43" t="s">
        <v>1270</v>
      </c>
      <c r="CF324" s="43" t="s">
        <v>1270</v>
      </c>
      <c r="CG324" s="43" t="s">
        <v>2587</v>
      </c>
    </row>
    <row r="325" spans="1:85" x14ac:dyDescent="0.45">
      <c r="A325" s="43" t="s">
        <v>910</v>
      </c>
      <c r="B325" s="43">
        <v>9</v>
      </c>
      <c r="C325" s="43">
        <v>139405111</v>
      </c>
      <c r="D325" s="43" t="s">
        <v>212</v>
      </c>
      <c r="E325" s="43" t="s">
        <v>1186</v>
      </c>
      <c r="F325" s="43" t="s">
        <v>1467</v>
      </c>
      <c r="G325" s="43" t="s">
        <v>20829</v>
      </c>
      <c r="H325" s="43">
        <v>6</v>
      </c>
      <c r="I325" s="43">
        <v>180</v>
      </c>
      <c r="J325" s="44">
        <v>1.9E-3</v>
      </c>
      <c r="K325" s="43" t="s">
        <v>1671</v>
      </c>
      <c r="L325" s="43" t="s">
        <v>1726</v>
      </c>
      <c r="M325" s="43">
        <v>2</v>
      </c>
      <c r="Q325" s="43">
        <v>50</v>
      </c>
      <c r="R325" s="43">
        <v>28</v>
      </c>
      <c r="S325" s="43">
        <v>22</v>
      </c>
      <c r="T325" s="43">
        <v>45</v>
      </c>
      <c r="U325" s="43">
        <v>29</v>
      </c>
      <c r="V325" s="43">
        <v>16</v>
      </c>
      <c r="W325" s="43">
        <v>0.52924899999999997</v>
      </c>
      <c r="X325" t="s">
        <v>1734</v>
      </c>
      <c r="Y325" t="s">
        <v>20958</v>
      </c>
      <c r="Z325" s="43" t="s">
        <v>1738</v>
      </c>
      <c r="AA325" s="43" t="s">
        <v>1740</v>
      </c>
      <c r="AB325" s="43" t="s">
        <v>1750</v>
      </c>
      <c r="AC325" s="43">
        <v>17</v>
      </c>
      <c r="AD325" s="43">
        <v>34</v>
      </c>
      <c r="AE325" s="43" t="s">
        <v>1793</v>
      </c>
      <c r="AF325" s="43" t="s">
        <v>1793</v>
      </c>
      <c r="AG325" s="43">
        <v>0.57310000000000005</v>
      </c>
      <c r="AH325" s="43">
        <v>0.30649999999999999</v>
      </c>
      <c r="AI325" s="43">
        <v>18.23</v>
      </c>
      <c r="AJ325" s="43">
        <v>3.577801</v>
      </c>
      <c r="AK325" s="43" t="s">
        <v>1793</v>
      </c>
      <c r="AL325" s="43">
        <v>-2.2799999999999998</v>
      </c>
      <c r="AM325" s="43">
        <v>4.88</v>
      </c>
      <c r="AN325" s="43">
        <v>2.92</v>
      </c>
      <c r="AO325" s="43" t="s">
        <v>1795</v>
      </c>
      <c r="AP325" s="43">
        <v>1.2459999999999999E-3</v>
      </c>
      <c r="AQ325" s="43" t="s">
        <v>1795</v>
      </c>
      <c r="AR325" s="43">
        <v>0.55000000000000004</v>
      </c>
      <c r="AS325" s="43" t="s">
        <v>1801</v>
      </c>
      <c r="AT325" s="43">
        <v>0.75800000000000001</v>
      </c>
      <c r="AU325" s="43" t="s">
        <v>1802</v>
      </c>
      <c r="AV325" s="43">
        <v>0.997</v>
      </c>
      <c r="AW325" s="43" t="s">
        <v>1810</v>
      </c>
      <c r="AX325" s="43">
        <v>0.84899999999999998</v>
      </c>
      <c r="AY325" s="43" t="s">
        <v>1793</v>
      </c>
      <c r="AZ325" s="43">
        <v>0.02</v>
      </c>
      <c r="BA325" s="43">
        <v>12.672000000000001</v>
      </c>
      <c r="BB325" s="43" t="s">
        <v>1937</v>
      </c>
      <c r="BC325" s="43" t="s">
        <v>1270</v>
      </c>
      <c r="BD325" s="43" t="s">
        <v>1270</v>
      </c>
      <c r="BE325" s="43" t="s">
        <v>1270</v>
      </c>
      <c r="BF325" s="43" t="s">
        <v>1270</v>
      </c>
      <c r="BG325" s="43">
        <v>0.29299999999999998</v>
      </c>
      <c r="BH325" s="43" t="s">
        <v>1794</v>
      </c>
      <c r="BI325" s="43">
        <v>0.79928999999999994</v>
      </c>
      <c r="BJ325" s="43">
        <v>0.13577758600000001</v>
      </c>
      <c r="BK325" s="43">
        <v>0.15912769700000001</v>
      </c>
      <c r="BL325" s="43">
        <v>0.99899198199999995</v>
      </c>
      <c r="BM325" s="43" t="s">
        <v>1270</v>
      </c>
      <c r="BN325" s="43">
        <v>60</v>
      </c>
      <c r="BO325" s="43">
        <v>0</v>
      </c>
      <c r="BP325" s="43">
        <v>9371</v>
      </c>
      <c r="BQ325" s="43">
        <v>2810</v>
      </c>
      <c r="BR325" s="43">
        <v>7668</v>
      </c>
      <c r="BS325" s="43">
        <v>2734</v>
      </c>
      <c r="BT325" s="43">
        <v>2555</v>
      </c>
      <c r="BU325" s="43">
        <v>912</v>
      </c>
      <c r="BV325" s="43" t="s">
        <v>1998</v>
      </c>
      <c r="BW325" s="43">
        <v>99</v>
      </c>
      <c r="BX325" s="43">
        <v>1</v>
      </c>
      <c r="BY325" s="43">
        <v>0.998</v>
      </c>
      <c r="BZ325" s="43">
        <v>0.60199999999999998</v>
      </c>
      <c r="CA325" s="43">
        <v>2.52</v>
      </c>
      <c r="CB325" s="43">
        <v>0.39900000000000002</v>
      </c>
      <c r="CC325" s="43">
        <v>0.56100000000000005</v>
      </c>
      <c r="CD325" s="43" t="s">
        <v>2227</v>
      </c>
      <c r="CE325" s="43" t="s">
        <v>2228</v>
      </c>
      <c r="CF325" s="43" t="s">
        <v>2229</v>
      </c>
      <c r="CG325" s="43" t="s">
        <v>2534</v>
      </c>
    </row>
    <row r="326" spans="1:85" x14ac:dyDescent="0.45">
      <c r="A326" s="43" t="s">
        <v>910</v>
      </c>
      <c r="B326" s="43">
        <v>16</v>
      </c>
      <c r="C326" s="43">
        <v>23647356</v>
      </c>
      <c r="D326" s="43" t="s">
        <v>65</v>
      </c>
      <c r="E326" s="43" t="s">
        <v>1185</v>
      </c>
      <c r="F326" s="43" t="s">
        <v>1466</v>
      </c>
      <c r="G326" s="43" t="s">
        <v>20832</v>
      </c>
      <c r="I326" s="43">
        <v>7</v>
      </c>
      <c r="J326" s="44">
        <v>1E-4</v>
      </c>
      <c r="K326" s="43" t="s">
        <v>1270</v>
      </c>
      <c r="L326" s="43" t="s">
        <v>1270</v>
      </c>
      <c r="M326" s="43" t="s">
        <v>1270</v>
      </c>
      <c r="N326" s="43" t="s">
        <v>20999</v>
      </c>
      <c r="O326" s="43" t="s">
        <v>20984</v>
      </c>
      <c r="P326" s="43" t="s">
        <v>20984</v>
      </c>
      <c r="Q326" s="43">
        <v>76</v>
      </c>
      <c r="R326" s="43">
        <v>39</v>
      </c>
      <c r="S326" s="43">
        <v>37</v>
      </c>
      <c r="T326" s="43">
        <v>45</v>
      </c>
      <c r="U326" s="43">
        <v>33</v>
      </c>
      <c r="V326" s="43">
        <v>12</v>
      </c>
      <c r="W326" s="43">
        <v>2.8308659999999999E-2</v>
      </c>
      <c r="X326" t="s">
        <v>20959</v>
      </c>
      <c r="Y326" t="s">
        <v>20960</v>
      </c>
      <c r="Z326" s="43" t="s">
        <v>1745</v>
      </c>
      <c r="AA326" s="43" t="s">
        <v>1740</v>
      </c>
      <c r="AB326" s="43" t="s">
        <v>1751</v>
      </c>
      <c r="AC326" s="43">
        <v>4</v>
      </c>
      <c r="AD326" s="43">
        <v>13</v>
      </c>
      <c r="AE326" s="43" t="s">
        <v>1270</v>
      </c>
      <c r="AF326" s="43" t="s">
        <v>1270</v>
      </c>
      <c r="AG326" s="43" t="s">
        <v>1270</v>
      </c>
      <c r="AH326" s="43" t="s">
        <v>1270</v>
      </c>
      <c r="AI326" s="43" t="s">
        <v>1270</v>
      </c>
      <c r="AJ326" s="43" t="s">
        <v>1270</v>
      </c>
      <c r="AK326" s="43" t="s">
        <v>1270</v>
      </c>
      <c r="AL326" s="43" t="s">
        <v>1270</v>
      </c>
      <c r="AM326" s="43" t="s">
        <v>1270</v>
      </c>
      <c r="AN326" s="43" t="s">
        <v>1270</v>
      </c>
      <c r="AO326" s="43" t="s">
        <v>1270</v>
      </c>
      <c r="AP326" s="43" t="s">
        <v>1270</v>
      </c>
      <c r="AQ326" s="43" t="s">
        <v>1270</v>
      </c>
      <c r="AR326" s="43" t="s">
        <v>1270</v>
      </c>
      <c r="AS326" s="43" t="s">
        <v>1270</v>
      </c>
      <c r="AT326" s="43" t="s">
        <v>1270</v>
      </c>
      <c r="AU326" s="43" t="s">
        <v>1270</v>
      </c>
      <c r="AV326" s="43" t="s">
        <v>1270</v>
      </c>
      <c r="AW326" s="43" t="s">
        <v>1270</v>
      </c>
      <c r="AX326" s="43" t="s">
        <v>1270</v>
      </c>
      <c r="AY326" s="43" t="s">
        <v>1270</v>
      </c>
      <c r="AZ326" s="43" t="s">
        <v>1270</v>
      </c>
      <c r="BA326" s="43" t="s">
        <v>1270</v>
      </c>
      <c r="BB326" s="43" t="s">
        <v>1270</v>
      </c>
      <c r="BC326" s="43" t="s">
        <v>1270</v>
      </c>
      <c r="BD326" s="43" t="s">
        <v>1270</v>
      </c>
      <c r="BE326" s="43" t="s">
        <v>1270</v>
      </c>
      <c r="BF326" s="43" t="s">
        <v>1270</v>
      </c>
      <c r="BG326" s="43" t="s">
        <v>1270</v>
      </c>
      <c r="BH326" s="43" t="s">
        <v>1270</v>
      </c>
      <c r="BI326" s="43" t="s">
        <v>1270</v>
      </c>
      <c r="BJ326" s="43" t="s">
        <v>1270</v>
      </c>
      <c r="BK326" s="43" t="s">
        <v>1270</v>
      </c>
      <c r="BL326" s="43" t="s">
        <v>1270</v>
      </c>
      <c r="BM326" s="43" t="s">
        <v>1270</v>
      </c>
      <c r="BN326" s="43">
        <v>60.14</v>
      </c>
      <c r="BO326" s="43">
        <v>0</v>
      </c>
      <c r="BP326" s="43">
        <v>4003</v>
      </c>
      <c r="BQ326" s="43">
        <v>663</v>
      </c>
      <c r="BR326" s="43">
        <v>3561</v>
      </c>
      <c r="BS326" s="43">
        <v>509</v>
      </c>
      <c r="BT326" s="43">
        <v>1186</v>
      </c>
      <c r="BU326" s="43">
        <v>170</v>
      </c>
      <c r="BV326" s="43" t="s">
        <v>1980</v>
      </c>
      <c r="BW326" s="43">
        <v>99</v>
      </c>
      <c r="BX326" s="43" t="s">
        <v>1270</v>
      </c>
      <c r="BY326" s="43" t="s">
        <v>1270</v>
      </c>
      <c r="BZ326" s="43" t="s">
        <v>1270</v>
      </c>
      <c r="CA326" s="43" t="s">
        <v>1270</v>
      </c>
      <c r="CB326" s="43" t="s">
        <v>1270</v>
      </c>
      <c r="CC326" s="43" t="s">
        <v>1270</v>
      </c>
      <c r="CD326" s="43" t="s">
        <v>2175</v>
      </c>
      <c r="CE326" s="43" t="s">
        <v>2176</v>
      </c>
      <c r="CF326" s="43" t="s">
        <v>2177</v>
      </c>
      <c r="CG326" s="43" t="s">
        <v>2516</v>
      </c>
    </row>
    <row r="327" spans="1:85" x14ac:dyDescent="0.45">
      <c r="A327" s="43" t="s">
        <v>910</v>
      </c>
      <c r="B327" s="43">
        <v>14</v>
      </c>
      <c r="C327" s="43">
        <v>68353893</v>
      </c>
      <c r="D327" s="43" t="s">
        <v>573</v>
      </c>
      <c r="E327" s="43" t="s">
        <v>978</v>
      </c>
      <c r="F327" s="43" t="s">
        <v>1263</v>
      </c>
      <c r="G327" s="43" t="s">
        <v>20829</v>
      </c>
      <c r="H327" s="43">
        <v>4</v>
      </c>
      <c r="I327" s="43">
        <v>890</v>
      </c>
      <c r="J327" s="44">
        <v>7.3000000000000001E-3</v>
      </c>
      <c r="K327" s="43" t="s">
        <v>1530</v>
      </c>
      <c r="L327" s="43" t="s">
        <v>1270</v>
      </c>
      <c r="M327" s="43" t="s">
        <v>1270</v>
      </c>
      <c r="Q327" s="43">
        <v>23</v>
      </c>
      <c r="R327" s="43">
        <v>9</v>
      </c>
      <c r="S327" s="43">
        <v>14</v>
      </c>
      <c r="T327" s="43">
        <v>41</v>
      </c>
      <c r="U327" s="43">
        <v>16</v>
      </c>
      <c r="V327" s="43">
        <v>25</v>
      </c>
      <c r="W327" s="43">
        <v>1</v>
      </c>
      <c r="X327" t="s">
        <v>1734</v>
      </c>
      <c r="Y327" t="s">
        <v>20958</v>
      </c>
      <c r="Z327" s="43" t="s">
        <v>1740</v>
      </c>
      <c r="AA327" s="43" t="s">
        <v>1738</v>
      </c>
      <c r="AB327" s="43" t="s">
        <v>1750</v>
      </c>
      <c r="AC327" s="43">
        <v>7</v>
      </c>
      <c r="AD327" s="43">
        <v>11</v>
      </c>
      <c r="AE327" s="43" t="s">
        <v>1798</v>
      </c>
      <c r="AF327" s="43" t="s">
        <v>1798</v>
      </c>
      <c r="AG327" s="43">
        <v>0.2828</v>
      </c>
      <c r="AH327" s="43">
        <v>-0.51029999999999998</v>
      </c>
      <c r="AI327" s="43">
        <v>25.4</v>
      </c>
      <c r="AJ327" s="43">
        <v>4.6307159999999996</v>
      </c>
      <c r="AK327" s="43" t="s">
        <v>1798</v>
      </c>
      <c r="AL327" s="43">
        <v>-0.28999999999999998</v>
      </c>
      <c r="AM327" s="43">
        <v>5.9</v>
      </c>
      <c r="AN327" s="43">
        <v>5.9</v>
      </c>
      <c r="AO327" s="43" t="s">
        <v>1794</v>
      </c>
      <c r="AP327" s="43">
        <v>0</v>
      </c>
      <c r="AQ327" s="43" t="s">
        <v>1809</v>
      </c>
      <c r="AR327" s="43">
        <v>1</v>
      </c>
      <c r="AS327" s="43" t="s">
        <v>1801</v>
      </c>
      <c r="AT327" s="43">
        <v>0.997</v>
      </c>
      <c r="AU327" s="43" t="s">
        <v>1802</v>
      </c>
      <c r="AV327" s="43">
        <v>1</v>
      </c>
      <c r="AW327" s="43" t="s">
        <v>1802</v>
      </c>
      <c r="AX327" s="43">
        <v>1</v>
      </c>
      <c r="AY327" s="43" t="s">
        <v>1798</v>
      </c>
      <c r="AZ327" s="43">
        <v>0.22</v>
      </c>
      <c r="BA327" s="43">
        <v>14.8985</v>
      </c>
      <c r="BB327" s="43" t="s">
        <v>1817</v>
      </c>
      <c r="BC327" s="43" t="s">
        <v>1270</v>
      </c>
      <c r="BD327" s="43" t="s">
        <v>1270</v>
      </c>
      <c r="BE327" s="43" t="s">
        <v>1270</v>
      </c>
      <c r="BF327" s="43" t="s">
        <v>1270</v>
      </c>
      <c r="BG327" s="43">
        <v>0.23699999999999999</v>
      </c>
      <c r="BH327" s="43" t="s">
        <v>1795</v>
      </c>
      <c r="BI327" s="43">
        <v>8.7465000000000001E-2</v>
      </c>
      <c r="BJ327" s="43">
        <v>0.64253284700000002</v>
      </c>
      <c r="BK327" s="43">
        <v>0.59627792800000001</v>
      </c>
      <c r="BL327" s="43">
        <v>0.99891916000000003</v>
      </c>
      <c r="BM327" s="43" t="s">
        <v>1270</v>
      </c>
      <c r="BN327" s="43">
        <v>60</v>
      </c>
      <c r="BO327" s="43">
        <v>0</v>
      </c>
      <c r="BP327" s="43">
        <v>2596</v>
      </c>
      <c r="BQ327" s="43">
        <v>776</v>
      </c>
      <c r="BR327" s="43">
        <v>1155</v>
      </c>
      <c r="BS327" s="43">
        <v>728</v>
      </c>
      <c r="BT327" s="43">
        <v>384</v>
      </c>
      <c r="BU327" s="43">
        <v>243</v>
      </c>
      <c r="BV327" s="43" t="s">
        <v>1987</v>
      </c>
      <c r="BW327" s="43">
        <v>99</v>
      </c>
      <c r="BX327" s="43">
        <v>1</v>
      </c>
      <c r="BY327" s="43">
        <v>1</v>
      </c>
      <c r="BZ327" s="43">
        <v>0.93799999999999994</v>
      </c>
      <c r="CA327" s="43">
        <v>6.7990000000000004</v>
      </c>
      <c r="CB327" s="43">
        <v>2.266</v>
      </c>
      <c r="CC327" s="43">
        <v>0.52800000000000002</v>
      </c>
      <c r="CD327" s="43" t="s">
        <v>2196</v>
      </c>
      <c r="CE327" s="43" t="s">
        <v>2197</v>
      </c>
      <c r="CF327" s="43" t="s">
        <v>2198</v>
      </c>
      <c r="CG327" s="43" t="s">
        <v>2523</v>
      </c>
    </row>
    <row r="328" spans="1:85" x14ac:dyDescent="0.45">
      <c r="A328" s="43" t="s">
        <v>911</v>
      </c>
      <c r="B328" s="43">
        <v>2</v>
      </c>
      <c r="C328" s="43">
        <v>212530199</v>
      </c>
      <c r="D328" s="43" t="s">
        <v>784</v>
      </c>
      <c r="E328" s="43" t="s">
        <v>1190</v>
      </c>
      <c r="F328" s="43" t="s">
        <v>1471</v>
      </c>
      <c r="G328" s="43" t="s">
        <v>20829</v>
      </c>
      <c r="H328" s="43">
        <v>7</v>
      </c>
      <c r="I328" s="43">
        <v>3</v>
      </c>
      <c r="J328" s="44">
        <v>0</v>
      </c>
      <c r="K328" s="43" t="s">
        <v>1673</v>
      </c>
      <c r="L328" s="43" t="s">
        <v>1728</v>
      </c>
      <c r="M328" s="43">
        <v>1</v>
      </c>
      <c r="Q328" s="43">
        <v>24</v>
      </c>
      <c r="R328" s="43">
        <v>13</v>
      </c>
      <c r="S328" s="43">
        <v>11</v>
      </c>
      <c r="T328" s="43">
        <v>140</v>
      </c>
      <c r="U328" s="43">
        <v>70</v>
      </c>
      <c r="V328" s="43">
        <v>70</v>
      </c>
      <c r="W328" s="43">
        <v>0.87581359999999997</v>
      </c>
      <c r="X328" t="s">
        <v>1734</v>
      </c>
      <c r="Y328" t="s">
        <v>20958</v>
      </c>
      <c r="Z328" s="43" t="s">
        <v>1738</v>
      </c>
      <c r="AA328" s="43" t="s">
        <v>1739</v>
      </c>
      <c r="AB328" s="43" t="s">
        <v>1750</v>
      </c>
      <c r="AC328" s="43">
        <v>15</v>
      </c>
      <c r="AD328" s="43">
        <v>28</v>
      </c>
      <c r="AE328" s="43" t="s">
        <v>1798</v>
      </c>
      <c r="AF328" s="43" t="s">
        <v>1798</v>
      </c>
      <c r="AG328" s="43">
        <v>0.2215</v>
      </c>
      <c r="AH328" s="43">
        <v>-0.62960000000000005</v>
      </c>
      <c r="AI328" s="43">
        <v>17.96</v>
      </c>
      <c r="AJ328" s="43">
        <v>3.5159590000000001</v>
      </c>
      <c r="AK328" s="43" t="s">
        <v>1798</v>
      </c>
      <c r="AL328" s="43">
        <v>0.98</v>
      </c>
      <c r="AM328" s="43">
        <v>4.9400000000000004</v>
      </c>
      <c r="AN328" s="43">
        <v>4.9400000000000004</v>
      </c>
      <c r="AO328" s="43" t="s">
        <v>1794</v>
      </c>
      <c r="AP328" s="43">
        <v>0</v>
      </c>
      <c r="AQ328" s="43" t="s">
        <v>1800</v>
      </c>
      <c r="AR328" s="43">
        <v>2.0550000000000002</v>
      </c>
      <c r="AS328" s="43" t="s">
        <v>1801</v>
      </c>
      <c r="AT328" s="43">
        <v>1</v>
      </c>
      <c r="AU328" s="43" t="s">
        <v>1802</v>
      </c>
      <c r="AV328" s="43">
        <v>0.97899999999999998</v>
      </c>
      <c r="AW328" s="43" t="s">
        <v>1810</v>
      </c>
      <c r="AX328" s="43">
        <v>0.72399999999999998</v>
      </c>
      <c r="AY328" s="43" t="s">
        <v>1793</v>
      </c>
      <c r="AZ328" s="43">
        <v>0</v>
      </c>
      <c r="BA328" s="43">
        <v>18.5459</v>
      </c>
      <c r="BB328" s="43" t="s">
        <v>1803</v>
      </c>
      <c r="BC328" s="43" t="s">
        <v>1270</v>
      </c>
      <c r="BD328" s="43" t="s">
        <v>1270</v>
      </c>
      <c r="BE328" s="43" t="s">
        <v>1270</v>
      </c>
      <c r="BF328" s="43" t="s">
        <v>1270</v>
      </c>
      <c r="BG328" s="43">
        <v>0.74299999999999999</v>
      </c>
      <c r="BH328" s="43" t="s">
        <v>1794</v>
      </c>
      <c r="BI328" s="43">
        <v>0.53061199999999997</v>
      </c>
      <c r="BJ328" s="43">
        <v>0.64040935899999996</v>
      </c>
      <c r="BK328" s="43">
        <v>0.61681773200000001</v>
      </c>
      <c r="BL328" s="43">
        <v>0.994807938</v>
      </c>
      <c r="BM328" s="43" t="s">
        <v>1270</v>
      </c>
      <c r="BN328" s="43">
        <v>59.03</v>
      </c>
      <c r="BO328" s="43">
        <v>0</v>
      </c>
      <c r="BP328" s="43">
        <v>12132</v>
      </c>
      <c r="BQ328" s="43">
        <v>2031</v>
      </c>
      <c r="BR328" s="43">
        <v>3927</v>
      </c>
      <c r="BS328" s="43">
        <v>1720</v>
      </c>
      <c r="BT328" s="43">
        <v>1308</v>
      </c>
      <c r="BU328" s="43">
        <v>574</v>
      </c>
      <c r="BV328" s="43" t="s">
        <v>2025</v>
      </c>
      <c r="BW328" s="43">
        <v>99</v>
      </c>
      <c r="BX328" s="43">
        <v>1</v>
      </c>
      <c r="BY328" s="43">
        <v>1</v>
      </c>
      <c r="BZ328" s="43">
        <v>0.98199999999999998</v>
      </c>
      <c r="CA328" s="43">
        <v>7.85</v>
      </c>
      <c r="CB328" s="43">
        <v>2.4590000000000001</v>
      </c>
      <c r="CC328" s="43">
        <v>0.65500000000000003</v>
      </c>
      <c r="CD328" s="43" t="s">
        <v>2302</v>
      </c>
      <c r="CE328" s="43" t="s">
        <v>2303</v>
      </c>
      <c r="CF328" s="43" t="s">
        <v>2304</v>
      </c>
      <c r="CG328" s="43" t="s">
        <v>2561</v>
      </c>
    </row>
    <row r="329" spans="1:85" x14ac:dyDescent="0.45">
      <c r="A329" s="43" t="s">
        <v>911</v>
      </c>
      <c r="B329" s="43">
        <v>22</v>
      </c>
      <c r="C329" s="43">
        <v>40814731</v>
      </c>
      <c r="D329" s="43" t="s">
        <v>479</v>
      </c>
      <c r="E329" s="43" t="s">
        <v>1191</v>
      </c>
      <c r="F329" s="43" t="s">
        <v>1472</v>
      </c>
      <c r="G329" s="43" t="s">
        <v>20830</v>
      </c>
      <c r="I329" s="43" t="s">
        <v>1270</v>
      </c>
      <c r="J329" s="43" t="s">
        <v>1270</v>
      </c>
      <c r="K329" s="43" t="s">
        <v>1270</v>
      </c>
      <c r="L329" s="43" t="s">
        <v>1270</v>
      </c>
      <c r="M329" s="43" t="s">
        <v>1270</v>
      </c>
      <c r="Q329" s="43">
        <v>21</v>
      </c>
      <c r="R329" s="43">
        <v>13</v>
      </c>
      <c r="S329" s="43">
        <v>8</v>
      </c>
      <c r="T329" s="43">
        <v>4</v>
      </c>
      <c r="U329" s="43">
        <v>0</v>
      </c>
      <c r="V329" s="43">
        <v>4</v>
      </c>
      <c r="W329" s="43">
        <v>8.4473039999999999E-2</v>
      </c>
      <c r="X329" t="s">
        <v>20965</v>
      </c>
      <c r="Y329" t="s">
        <v>20963</v>
      </c>
      <c r="Z329" s="43" t="s">
        <v>1746</v>
      </c>
      <c r="AA329" s="43" t="s">
        <v>1738</v>
      </c>
      <c r="AB329" s="43" t="s">
        <v>1751</v>
      </c>
      <c r="AC329" s="43">
        <v>12</v>
      </c>
      <c r="AD329" s="43">
        <v>15</v>
      </c>
      <c r="AE329" s="43" t="s">
        <v>1270</v>
      </c>
      <c r="AF329" s="43" t="s">
        <v>1270</v>
      </c>
      <c r="AG329" s="43" t="s">
        <v>1270</v>
      </c>
      <c r="AH329" s="43" t="s">
        <v>1270</v>
      </c>
      <c r="AI329" s="43" t="s">
        <v>1270</v>
      </c>
      <c r="AJ329" s="43" t="s">
        <v>1270</v>
      </c>
      <c r="AK329" s="43" t="s">
        <v>1270</v>
      </c>
      <c r="AL329" s="43" t="s">
        <v>1270</v>
      </c>
      <c r="AM329" s="43" t="s">
        <v>1270</v>
      </c>
      <c r="AN329" s="43" t="s">
        <v>1270</v>
      </c>
      <c r="AO329" s="43" t="s">
        <v>1270</v>
      </c>
      <c r="AP329" s="43" t="s">
        <v>1270</v>
      </c>
      <c r="AQ329" s="43" t="s">
        <v>1270</v>
      </c>
      <c r="AR329" s="43" t="s">
        <v>1270</v>
      </c>
      <c r="AS329" s="43" t="s">
        <v>1270</v>
      </c>
      <c r="AT329" s="43" t="s">
        <v>1270</v>
      </c>
      <c r="AU329" s="43" t="s">
        <v>1270</v>
      </c>
      <c r="AV329" s="43" t="s">
        <v>1270</v>
      </c>
      <c r="AW329" s="43" t="s">
        <v>1270</v>
      </c>
      <c r="AX329" s="43" t="s">
        <v>1270</v>
      </c>
      <c r="AY329" s="43" t="s">
        <v>1270</v>
      </c>
      <c r="AZ329" s="43" t="s">
        <v>1270</v>
      </c>
      <c r="BA329" s="43" t="s">
        <v>1270</v>
      </c>
      <c r="BB329" s="43" t="s">
        <v>1270</v>
      </c>
      <c r="BC329" s="43" t="s">
        <v>1270</v>
      </c>
      <c r="BD329" s="43" t="s">
        <v>1270</v>
      </c>
      <c r="BE329" s="43" t="s">
        <v>1270</v>
      </c>
      <c r="BF329" s="43" t="s">
        <v>1270</v>
      </c>
      <c r="BG329" s="43" t="s">
        <v>1270</v>
      </c>
      <c r="BH329" s="43" t="s">
        <v>1270</v>
      </c>
      <c r="BI329" s="43" t="s">
        <v>1270</v>
      </c>
      <c r="BJ329" s="43" t="s">
        <v>1270</v>
      </c>
      <c r="BK329" s="43" t="s">
        <v>1270</v>
      </c>
      <c r="BL329" s="43" t="s">
        <v>1270</v>
      </c>
      <c r="BM329" s="43" t="s">
        <v>1270</v>
      </c>
      <c r="BN329" s="43">
        <v>54.34</v>
      </c>
      <c r="BO329" s="43">
        <v>0</v>
      </c>
      <c r="BP329" s="43">
        <v>4496</v>
      </c>
      <c r="BQ329" s="43">
        <v>2301</v>
      </c>
      <c r="BR329" s="43">
        <v>2796</v>
      </c>
      <c r="BS329" s="43">
        <v>1705</v>
      </c>
      <c r="BT329" s="43">
        <v>931</v>
      </c>
      <c r="BU329" s="43">
        <v>569</v>
      </c>
      <c r="BV329" s="43" t="s">
        <v>1981</v>
      </c>
      <c r="BW329" s="43">
        <v>99</v>
      </c>
      <c r="BX329" s="43" t="s">
        <v>1270</v>
      </c>
      <c r="BY329" s="43" t="s">
        <v>1270</v>
      </c>
      <c r="BZ329" s="43" t="s">
        <v>1270</v>
      </c>
      <c r="CA329" s="43" t="s">
        <v>1270</v>
      </c>
      <c r="CB329" s="43" t="s">
        <v>1270</v>
      </c>
      <c r="CC329" s="43" t="s">
        <v>1270</v>
      </c>
      <c r="CD329" s="43" t="s">
        <v>2178</v>
      </c>
      <c r="CE329" s="43" t="s">
        <v>2179</v>
      </c>
      <c r="CF329" s="43" t="s">
        <v>2180</v>
      </c>
      <c r="CG329" s="43" t="s">
        <v>2517</v>
      </c>
    </row>
    <row r="330" spans="1:85" x14ac:dyDescent="0.45">
      <c r="A330" s="43" t="s">
        <v>911</v>
      </c>
      <c r="B330" s="43">
        <v>6</v>
      </c>
      <c r="C330" s="43">
        <v>31729904</v>
      </c>
      <c r="D330" s="43" t="s">
        <v>711</v>
      </c>
      <c r="E330" s="43" t="s">
        <v>1192</v>
      </c>
      <c r="F330" s="43" t="s">
        <v>1473</v>
      </c>
      <c r="G330" s="43" t="s">
        <v>20829</v>
      </c>
      <c r="H330" s="43">
        <v>4</v>
      </c>
      <c r="I330" s="43">
        <v>31</v>
      </c>
      <c r="J330" s="44">
        <v>2.9999999999999997E-4</v>
      </c>
      <c r="K330" s="43" t="s">
        <v>1674</v>
      </c>
      <c r="L330" s="43" t="s">
        <v>1270</v>
      </c>
      <c r="M330" s="43" t="s">
        <v>1270</v>
      </c>
      <c r="Q330" s="43">
        <v>126</v>
      </c>
      <c r="R330" s="43">
        <v>61</v>
      </c>
      <c r="S330" s="43">
        <v>65</v>
      </c>
      <c r="T330" s="43">
        <v>98</v>
      </c>
      <c r="U330" s="43">
        <v>47</v>
      </c>
      <c r="V330" s="43">
        <v>51</v>
      </c>
      <c r="W330" s="43">
        <v>1</v>
      </c>
      <c r="X330" t="s">
        <v>1734</v>
      </c>
      <c r="Y330" t="s">
        <v>20958</v>
      </c>
      <c r="Z330" s="43" t="s">
        <v>1737</v>
      </c>
      <c r="AA330" s="43" t="s">
        <v>1739</v>
      </c>
      <c r="AB330" s="43" t="s">
        <v>1750</v>
      </c>
      <c r="AC330" s="43">
        <v>24</v>
      </c>
      <c r="AD330" s="43">
        <v>25</v>
      </c>
      <c r="AE330" s="43" t="s">
        <v>1798</v>
      </c>
      <c r="AF330" s="43" t="s">
        <v>1798</v>
      </c>
      <c r="AG330" s="43">
        <v>0.39700000000000002</v>
      </c>
      <c r="AH330" s="43">
        <v>-0.38640000000000002</v>
      </c>
      <c r="AI330" s="43">
        <v>15.59</v>
      </c>
      <c r="AJ330" s="43">
        <v>2.877812</v>
      </c>
      <c r="AK330" s="43" t="s">
        <v>1793</v>
      </c>
      <c r="AL330" s="43">
        <v>-2.06</v>
      </c>
      <c r="AM330" s="43">
        <v>5.63</v>
      </c>
      <c r="AN330" s="43">
        <v>2.87</v>
      </c>
      <c r="AO330" s="43" t="s">
        <v>1795</v>
      </c>
      <c r="AP330" s="45">
        <v>8.2999999999999998E-5</v>
      </c>
      <c r="AQ330" s="43" t="s">
        <v>1809</v>
      </c>
      <c r="AR330" s="43">
        <v>1.78</v>
      </c>
      <c r="AS330" s="43" t="s">
        <v>1801</v>
      </c>
      <c r="AT330" s="43">
        <v>0.997</v>
      </c>
      <c r="AU330" s="43" t="s">
        <v>1797</v>
      </c>
      <c r="AV330" s="43">
        <v>0.432</v>
      </c>
      <c r="AW330" s="43" t="s">
        <v>1797</v>
      </c>
      <c r="AX330" s="43">
        <v>0.11700000000000001</v>
      </c>
      <c r="AY330" s="43" t="s">
        <v>1793</v>
      </c>
      <c r="AZ330" s="43">
        <v>0.04</v>
      </c>
      <c r="BA330" s="43">
        <v>8.8261000000000003</v>
      </c>
      <c r="BB330" s="43" t="s">
        <v>1939</v>
      </c>
      <c r="BC330" s="43" t="s">
        <v>1270</v>
      </c>
      <c r="BD330" s="43" t="s">
        <v>1270</v>
      </c>
      <c r="BE330" s="43" t="s">
        <v>1270</v>
      </c>
      <c r="BF330" s="43" t="s">
        <v>1270</v>
      </c>
      <c r="BG330" s="43">
        <v>0.311</v>
      </c>
      <c r="BH330" s="43" t="s">
        <v>1270</v>
      </c>
      <c r="BI330" s="43" t="s">
        <v>1270</v>
      </c>
      <c r="BJ330" s="43">
        <v>6.9797758000000001E-2</v>
      </c>
      <c r="BK330" s="43">
        <v>-3.2444930000000002E-3</v>
      </c>
      <c r="BL330" s="43">
        <v>0.99593869199999996</v>
      </c>
      <c r="BM330" s="43" t="s">
        <v>1270</v>
      </c>
      <c r="BN330" s="43">
        <v>59.82</v>
      </c>
      <c r="BO330" s="43">
        <v>0</v>
      </c>
      <c r="BP330" s="43">
        <v>2708</v>
      </c>
      <c r="BQ330" s="43">
        <v>2393</v>
      </c>
      <c r="BR330" s="43">
        <v>2508</v>
      </c>
      <c r="BS330" s="43">
        <v>2338</v>
      </c>
      <c r="BT330" s="43">
        <v>835</v>
      </c>
      <c r="BU330" s="43">
        <v>780</v>
      </c>
      <c r="BV330" s="43" t="s">
        <v>1961</v>
      </c>
      <c r="BW330" s="43">
        <v>99</v>
      </c>
      <c r="BX330" s="43">
        <v>0.98899999999999999</v>
      </c>
      <c r="BY330" s="43">
        <v>1</v>
      </c>
      <c r="BZ330" s="43">
        <v>0.995</v>
      </c>
      <c r="CA330" s="43">
        <v>1.034</v>
      </c>
      <c r="CB330" s="43">
        <v>0.73199999999999998</v>
      </c>
      <c r="CC330" s="43">
        <v>0.65500000000000003</v>
      </c>
      <c r="CD330" s="43" t="s">
        <v>2122</v>
      </c>
      <c r="CE330" s="43" t="s">
        <v>1270</v>
      </c>
      <c r="CF330" s="43" t="s">
        <v>1270</v>
      </c>
      <c r="CG330" s="43" t="s">
        <v>2498</v>
      </c>
    </row>
    <row r="331" spans="1:85" x14ac:dyDescent="0.45">
      <c r="A331" s="43" t="s">
        <v>911</v>
      </c>
      <c r="B331" s="43">
        <v>16</v>
      </c>
      <c r="C331" s="43">
        <v>2090213</v>
      </c>
      <c r="D331" s="43" t="s">
        <v>713</v>
      </c>
      <c r="E331" s="43" t="s">
        <v>1189</v>
      </c>
      <c r="F331" s="43" t="s">
        <v>1470</v>
      </c>
      <c r="G331" s="43" t="s">
        <v>20829</v>
      </c>
      <c r="H331" s="43">
        <v>2</v>
      </c>
      <c r="I331" s="43">
        <v>25</v>
      </c>
      <c r="J331" s="44">
        <v>2.0000000000000001E-4</v>
      </c>
      <c r="K331" s="43" t="s">
        <v>1672</v>
      </c>
      <c r="L331" s="43" t="s">
        <v>1270</v>
      </c>
      <c r="M331" s="43" t="s">
        <v>1270</v>
      </c>
      <c r="Q331" s="43">
        <v>285</v>
      </c>
      <c r="R331" s="43">
        <v>137</v>
      </c>
      <c r="S331" s="43">
        <v>148</v>
      </c>
      <c r="T331" s="43">
        <v>137</v>
      </c>
      <c r="U331" s="43">
        <v>68</v>
      </c>
      <c r="V331" s="43">
        <v>69</v>
      </c>
      <c r="W331" s="43">
        <v>0.84369950000000005</v>
      </c>
      <c r="X331" t="s">
        <v>1734</v>
      </c>
      <c r="Y331" t="s">
        <v>20958</v>
      </c>
      <c r="Z331" s="43" t="s">
        <v>1737</v>
      </c>
      <c r="AA331" s="43" t="s">
        <v>1739</v>
      </c>
      <c r="AB331" s="43" t="s">
        <v>1750</v>
      </c>
      <c r="AC331" s="43">
        <v>5</v>
      </c>
      <c r="AD331" s="43">
        <v>6</v>
      </c>
      <c r="AE331" s="43" t="s">
        <v>1798</v>
      </c>
      <c r="AF331" s="43" t="s">
        <v>1798</v>
      </c>
      <c r="AG331" s="43">
        <v>0.35539999999999999</v>
      </c>
      <c r="AH331" s="43">
        <v>-0.63959999999999995</v>
      </c>
      <c r="AI331" s="43">
        <v>1.32</v>
      </c>
      <c r="AJ331" s="43">
        <v>-0.599638</v>
      </c>
      <c r="AK331" s="43" t="s">
        <v>1793</v>
      </c>
      <c r="AL331" s="43">
        <v>-2.21</v>
      </c>
      <c r="AM331" s="43">
        <v>4.45</v>
      </c>
      <c r="AN331" s="43">
        <v>2.0499999999999998</v>
      </c>
      <c r="AO331" s="43" t="s">
        <v>1795</v>
      </c>
      <c r="AP331" s="45">
        <v>9.3800000000000003E-4</v>
      </c>
      <c r="AQ331" s="43" t="s">
        <v>1809</v>
      </c>
      <c r="AR331" s="43">
        <v>0.875</v>
      </c>
      <c r="AS331" s="43" t="s">
        <v>1801</v>
      </c>
      <c r="AT331" s="43">
        <v>0.76200000000000001</v>
      </c>
      <c r="AU331" s="43" t="s">
        <v>1797</v>
      </c>
      <c r="AV331" s="43">
        <v>0.16700000000000001</v>
      </c>
      <c r="AW331" s="43" t="s">
        <v>1797</v>
      </c>
      <c r="AX331" s="43">
        <v>5.2999999999999999E-2</v>
      </c>
      <c r="AY331" s="43" t="s">
        <v>1798</v>
      </c>
      <c r="AZ331" s="43">
        <v>0.51</v>
      </c>
      <c r="BA331" s="43">
        <v>3.6686000000000001</v>
      </c>
      <c r="BB331" s="43" t="s">
        <v>1938</v>
      </c>
      <c r="BC331" s="43" t="s">
        <v>1270</v>
      </c>
      <c r="BD331" s="43" t="s">
        <v>1270</v>
      </c>
      <c r="BE331" s="43" t="s">
        <v>1270</v>
      </c>
      <c r="BF331" s="43" t="s">
        <v>1270</v>
      </c>
      <c r="BG331" s="43">
        <v>0.46400000000000002</v>
      </c>
      <c r="BH331" s="43" t="s">
        <v>1795</v>
      </c>
      <c r="BI331" s="43">
        <v>0.28969400000000001</v>
      </c>
      <c r="BJ331" s="43">
        <v>-0.88820538999999998</v>
      </c>
      <c r="BK331" s="43">
        <v>-0.92933868100000006</v>
      </c>
      <c r="BL331" s="43">
        <v>0.72634597599999995</v>
      </c>
      <c r="BM331" s="43" t="s">
        <v>1270</v>
      </c>
      <c r="BN331" s="43">
        <v>59.78</v>
      </c>
      <c r="BO331" s="43">
        <v>0</v>
      </c>
      <c r="BP331" s="43">
        <v>1067</v>
      </c>
      <c r="BQ331" s="43">
        <v>755</v>
      </c>
      <c r="BR331" s="43">
        <v>939</v>
      </c>
      <c r="BS331" s="43">
        <v>736</v>
      </c>
      <c r="BT331" s="43">
        <v>312</v>
      </c>
      <c r="BU331" s="43">
        <v>246</v>
      </c>
      <c r="BV331" s="43" t="s">
        <v>2047</v>
      </c>
      <c r="BW331" s="43">
        <v>99</v>
      </c>
      <c r="BX331" s="43">
        <v>7.8E-2</v>
      </c>
      <c r="BY331" s="43">
        <v>0.86099999999999999</v>
      </c>
      <c r="BZ331" s="43">
        <v>0.06</v>
      </c>
      <c r="CA331" s="43">
        <v>0.14000000000000001</v>
      </c>
      <c r="CB331" s="43">
        <v>0.87</v>
      </c>
      <c r="CC331" s="43">
        <v>-0.49399999999999999</v>
      </c>
      <c r="CD331" s="43" t="s">
        <v>2364</v>
      </c>
      <c r="CE331" s="43" t="s">
        <v>2365</v>
      </c>
      <c r="CF331" s="43" t="s">
        <v>2366</v>
      </c>
      <c r="CG331" s="43" t="s">
        <v>2583</v>
      </c>
    </row>
    <row r="332" spans="1:85" x14ac:dyDescent="0.45">
      <c r="A332" s="43" t="s">
        <v>911</v>
      </c>
      <c r="B332" s="43">
        <v>12</v>
      </c>
      <c r="C332" s="43">
        <v>133202260</v>
      </c>
      <c r="D332" s="43" t="s">
        <v>554</v>
      </c>
      <c r="E332" s="43" t="s">
        <v>1187</v>
      </c>
      <c r="F332" s="43" t="s">
        <v>1468</v>
      </c>
      <c r="G332" s="43" t="s">
        <v>20829</v>
      </c>
      <c r="H332" s="43">
        <v>4</v>
      </c>
      <c r="I332" s="43" t="s">
        <v>1270</v>
      </c>
      <c r="J332" s="43" t="s">
        <v>1270</v>
      </c>
      <c r="K332" s="43" t="s">
        <v>1270</v>
      </c>
      <c r="L332" s="43" t="s">
        <v>1270</v>
      </c>
      <c r="M332" s="43" t="s">
        <v>1270</v>
      </c>
      <c r="Q332" s="43">
        <v>238</v>
      </c>
      <c r="R332" s="43">
        <v>123</v>
      </c>
      <c r="S332" s="43">
        <v>115</v>
      </c>
      <c r="T332" s="43">
        <v>132</v>
      </c>
      <c r="U332" s="43">
        <v>56</v>
      </c>
      <c r="V332" s="43">
        <v>76</v>
      </c>
      <c r="W332" s="43">
        <v>0.1099995</v>
      </c>
      <c r="X332" t="s">
        <v>1734</v>
      </c>
      <c r="Y332" t="s">
        <v>20958</v>
      </c>
      <c r="Z332" s="43" t="s">
        <v>1739</v>
      </c>
      <c r="AA332" s="43" t="s">
        <v>1738</v>
      </c>
      <c r="AB332" s="43" t="s">
        <v>1750</v>
      </c>
      <c r="AC332" s="43">
        <v>47</v>
      </c>
      <c r="AD332" s="43">
        <v>49</v>
      </c>
      <c r="AE332" s="43" t="s">
        <v>1798</v>
      </c>
      <c r="AF332" s="43" t="s">
        <v>1798</v>
      </c>
      <c r="AG332" s="43">
        <v>4.24E-2</v>
      </c>
      <c r="AH332" s="43">
        <v>-1.1186</v>
      </c>
      <c r="AI332" s="43">
        <v>19.57</v>
      </c>
      <c r="AJ332" s="43">
        <v>3.8517869999999998</v>
      </c>
      <c r="AK332" s="43" t="s">
        <v>1798</v>
      </c>
      <c r="AL332" s="43">
        <v>2.02</v>
      </c>
      <c r="AM332" s="43">
        <v>5.74</v>
      </c>
      <c r="AN332" s="43">
        <v>5.74</v>
      </c>
      <c r="AO332" s="43" t="s">
        <v>1794</v>
      </c>
      <c r="AP332" s="43">
        <v>0</v>
      </c>
      <c r="AQ332" s="43" t="s">
        <v>1809</v>
      </c>
      <c r="AR332" s="43">
        <v>1.085</v>
      </c>
      <c r="AS332" s="43" t="s">
        <v>1801</v>
      </c>
      <c r="AT332" s="43">
        <v>1</v>
      </c>
      <c r="AU332" s="43" t="s">
        <v>1810</v>
      </c>
      <c r="AV332" s="43">
        <v>0.63800000000000001</v>
      </c>
      <c r="AW332" s="43" t="s">
        <v>1797</v>
      </c>
      <c r="AX332" s="43">
        <v>0.15</v>
      </c>
      <c r="AY332" s="43" t="s">
        <v>1798</v>
      </c>
      <c r="AZ332" s="43">
        <v>0.19</v>
      </c>
      <c r="BA332" s="43">
        <v>16.035399999999999</v>
      </c>
      <c r="BB332" s="43" t="s">
        <v>1821</v>
      </c>
      <c r="BC332" s="43" t="s">
        <v>1270</v>
      </c>
      <c r="BD332" s="43" t="s">
        <v>1270</v>
      </c>
      <c r="BE332" s="43" t="s">
        <v>1270</v>
      </c>
      <c r="BF332" s="43" t="s">
        <v>1270</v>
      </c>
      <c r="BG332" s="43">
        <v>0.94899999999999995</v>
      </c>
      <c r="BH332" s="43" t="s">
        <v>1795</v>
      </c>
      <c r="BI332" s="43">
        <v>0.20366899999999999</v>
      </c>
      <c r="BJ332" s="43">
        <v>0.37168595399999999</v>
      </c>
      <c r="BK332" s="43">
        <v>0.21076647700000001</v>
      </c>
      <c r="BL332" s="43">
        <v>0.98587286500000004</v>
      </c>
      <c r="BM332" s="43" t="s">
        <v>1270</v>
      </c>
      <c r="BN332" s="43">
        <v>59.75</v>
      </c>
      <c r="BO332" s="43">
        <v>0</v>
      </c>
      <c r="BP332" s="43">
        <v>7840</v>
      </c>
      <c r="BQ332" s="43">
        <v>6672</v>
      </c>
      <c r="BR332" s="43">
        <v>6861</v>
      </c>
      <c r="BS332" s="43">
        <v>6628</v>
      </c>
      <c r="BT332" s="43">
        <v>2286</v>
      </c>
      <c r="BU332" s="43">
        <v>2210</v>
      </c>
      <c r="BV332" s="43" t="s">
        <v>2086</v>
      </c>
      <c r="BW332" s="43">
        <v>99</v>
      </c>
      <c r="BX332" s="43">
        <v>1</v>
      </c>
      <c r="BY332" s="43">
        <v>1</v>
      </c>
      <c r="BZ332" s="43">
        <v>0.95</v>
      </c>
      <c r="CA332" s="43">
        <v>7.9829999999999997</v>
      </c>
      <c r="CB332" s="43">
        <v>2.19</v>
      </c>
      <c r="CC332" s="43">
        <v>0.45900000000000002</v>
      </c>
      <c r="CD332" s="43" t="s">
        <v>2467</v>
      </c>
      <c r="CE332" s="43" t="s">
        <v>2468</v>
      </c>
      <c r="CF332" s="43" t="s">
        <v>2469</v>
      </c>
      <c r="CG332" s="43" t="s">
        <v>2622</v>
      </c>
    </row>
    <row r="333" spans="1:85" x14ac:dyDescent="0.45">
      <c r="A333" s="43" t="s">
        <v>911</v>
      </c>
      <c r="B333" s="43">
        <v>12</v>
      </c>
      <c r="C333" s="43">
        <v>133256230</v>
      </c>
      <c r="D333" s="43" t="s">
        <v>554</v>
      </c>
      <c r="E333" s="43" t="s">
        <v>1188</v>
      </c>
      <c r="F333" s="43" t="s">
        <v>1469</v>
      </c>
      <c r="G333" s="43" t="s">
        <v>20829</v>
      </c>
      <c r="H333" s="43">
        <v>7</v>
      </c>
      <c r="I333" s="43">
        <v>8</v>
      </c>
      <c r="J333" s="44">
        <v>1E-4</v>
      </c>
      <c r="K333" s="43" t="s">
        <v>1270</v>
      </c>
      <c r="L333" s="43" t="s">
        <v>1727</v>
      </c>
      <c r="M333" s="43">
        <v>2</v>
      </c>
      <c r="Q333" s="43">
        <v>191</v>
      </c>
      <c r="R333" s="43">
        <v>107</v>
      </c>
      <c r="S333" s="43">
        <v>84</v>
      </c>
      <c r="T333" s="43">
        <v>166</v>
      </c>
      <c r="U333" s="43">
        <v>76</v>
      </c>
      <c r="V333" s="43">
        <v>90</v>
      </c>
      <c r="W333" s="43">
        <v>6.8137500000000004E-2</v>
      </c>
      <c r="X333" t="s">
        <v>1734</v>
      </c>
      <c r="Y333" t="s">
        <v>20958</v>
      </c>
      <c r="Z333" s="43" t="s">
        <v>1739</v>
      </c>
      <c r="AA333" s="43" t="s">
        <v>1737</v>
      </c>
      <c r="AB333" s="43" t="s">
        <v>1750</v>
      </c>
      <c r="AC333" s="43">
        <v>6</v>
      </c>
      <c r="AD333" s="43">
        <v>49</v>
      </c>
      <c r="AE333" s="43" t="s">
        <v>1798</v>
      </c>
      <c r="AF333" s="43" t="s">
        <v>1798</v>
      </c>
      <c r="AG333" s="43">
        <v>3.7999999999999999E-2</v>
      </c>
      <c r="AH333" s="43">
        <v>-1.1468</v>
      </c>
      <c r="AI333" s="43">
        <v>22.8</v>
      </c>
      <c r="AJ333" s="43">
        <v>4.3310820000000003</v>
      </c>
      <c r="AK333" s="43" t="s">
        <v>1798</v>
      </c>
      <c r="AL333" s="43">
        <v>4.83</v>
      </c>
      <c r="AM333" s="43">
        <v>5.83</v>
      </c>
      <c r="AN333" s="43">
        <v>5.83</v>
      </c>
      <c r="AO333" s="43" t="s">
        <v>1794</v>
      </c>
      <c r="AP333" s="43">
        <v>0</v>
      </c>
      <c r="AQ333" s="43" t="s">
        <v>1800</v>
      </c>
      <c r="AR333" s="43">
        <v>3.37</v>
      </c>
      <c r="AS333" s="43" t="s">
        <v>1801</v>
      </c>
      <c r="AT333" s="43">
        <v>1</v>
      </c>
      <c r="AU333" s="43" t="s">
        <v>1802</v>
      </c>
      <c r="AV333" s="43">
        <v>1</v>
      </c>
      <c r="AW333" s="43" t="s">
        <v>1802</v>
      </c>
      <c r="AX333" s="43">
        <v>1</v>
      </c>
      <c r="AY333" s="43" t="s">
        <v>1793</v>
      </c>
      <c r="AZ333" s="43">
        <v>0</v>
      </c>
      <c r="BA333" s="43">
        <v>16.187899999999999</v>
      </c>
      <c r="BB333" s="43" t="s">
        <v>1821</v>
      </c>
      <c r="BC333" s="43" t="s">
        <v>1270</v>
      </c>
      <c r="BD333" s="43" t="s">
        <v>1270</v>
      </c>
      <c r="BE333" s="43" t="s">
        <v>1270</v>
      </c>
      <c r="BF333" s="43" t="s">
        <v>1270</v>
      </c>
      <c r="BG333" s="43">
        <v>0.93200000000000005</v>
      </c>
      <c r="BH333" s="43" t="s">
        <v>1794</v>
      </c>
      <c r="BI333" s="43">
        <v>0.595858</v>
      </c>
      <c r="BJ333" s="43">
        <v>0.82983442100000004</v>
      </c>
      <c r="BK333" s="43">
        <v>0.899904865</v>
      </c>
      <c r="BL333" s="43">
        <v>0.997728379</v>
      </c>
      <c r="BM333" s="43" t="s">
        <v>1270</v>
      </c>
      <c r="BN333" s="43">
        <v>59.3</v>
      </c>
      <c r="BO333" s="43">
        <v>0</v>
      </c>
      <c r="BP333" s="43">
        <v>7840</v>
      </c>
      <c r="BQ333" s="43">
        <v>475</v>
      </c>
      <c r="BR333" s="43">
        <v>6861</v>
      </c>
      <c r="BS333" s="43">
        <v>431</v>
      </c>
      <c r="BT333" s="43">
        <v>2286</v>
      </c>
      <c r="BU333" s="43">
        <v>144</v>
      </c>
      <c r="BV333" s="43" t="s">
        <v>2086</v>
      </c>
      <c r="BW333" s="43">
        <v>99</v>
      </c>
      <c r="BX333" s="43">
        <v>1</v>
      </c>
      <c r="BY333" s="43">
        <v>1</v>
      </c>
      <c r="BZ333" s="43">
        <v>0.72699999999999998</v>
      </c>
      <c r="CA333" s="43">
        <v>7.9109999999999996</v>
      </c>
      <c r="CB333" s="43">
        <v>2.2160000000000002</v>
      </c>
      <c r="CC333" s="43">
        <v>0.45900000000000002</v>
      </c>
      <c r="CD333" s="43" t="s">
        <v>2467</v>
      </c>
      <c r="CE333" s="43" t="s">
        <v>2468</v>
      </c>
      <c r="CF333" s="43" t="s">
        <v>2469</v>
      </c>
      <c r="CG333" s="43" t="s">
        <v>2622</v>
      </c>
    </row>
    <row r="334" spans="1:85" x14ac:dyDescent="0.45">
      <c r="A334" s="43" t="s">
        <v>912</v>
      </c>
      <c r="B334" s="43">
        <v>7</v>
      </c>
      <c r="C334" s="43">
        <v>91694743</v>
      </c>
      <c r="D334" s="43" t="s">
        <v>269</v>
      </c>
      <c r="E334" s="43" t="s">
        <v>1195</v>
      </c>
      <c r="F334" s="43" t="s">
        <v>1476</v>
      </c>
      <c r="G334" s="43" t="s">
        <v>20829</v>
      </c>
      <c r="H334" s="43">
        <v>7</v>
      </c>
      <c r="I334" s="43">
        <v>65</v>
      </c>
      <c r="J334" s="44">
        <v>5.9999999999999995E-4</v>
      </c>
      <c r="K334" s="43" t="s">
        <v>1675</v>
      </c>
      <c r="L334" s="43" t="s">
        <v>1270</v>
      </c>
      <c r="M334" s="43" t="s">
        <v>1270</v>
      </c>
      <c r="Q334" s="43">
        <v>16</v>
      </c>
      <c r="R334" s="43">
        <v>14</v>
      </c>
      <c r="S334" s="43">
        <v>2</v>
      </c>
      <c r="T334" s="43">
        <v>206</v>
      </c>
      <c r="U334" s="43">
        <v>95</v>
      </c>
      <c r="V334" s="43">
        <v>111</v>
      </c>
      <c r="W334" s="43">
        <v>3.3885999999999999E-3</v>
      </c>
      <c r="X334" t="s">
        <v>1734</v>
      </c>
      <c r="Y334" t="s">
        <v>20958</v>
      </c>
      <c r="Z334" s="43" t="s">
        <v>1740</v>
      </c>
      <c r="AA334" s="43" t="s">
        <v>1738</v>
      </c>
      <c r="AB334" s="43" t="s">
        <v>1750</v>
      </c>
      <c r="AC334" s="43">
        <v>25</v>
      </c>
      <c r="AD334" s="43">
        <v>50</v>
      </c>
      <c r="AE334" s="43" t="s">
        <v>1798</v>
      </c>
      <c r="AF334" s="43" t="s">
        <v>1798</v>
      </c>
      <c r="AG334" s="43">
        <v>6.4199999999999993E-2</v>
      </c>
      <c r="AH334" s="43">
        <v>-1.1628000000000001</v>
      </c>
      <c r="AI334" s="43">
        <v>18.68</v>
      </c>
      <c r="AJ334" s="43">
        <v>3.6767080000000001</v>
      </c>
      <c r="AK334" s="43" t="s">
        <v>1798</v>
      </c>
      <c r="AL334" s="43">
        <v>3.35</v>
      </c>
      <c r="AM334" s="43">
        <v>5.62</v>
      </c>
      <c r="AN334" s="43">
        <v>5.62</v>
      </c>
      <c r="AO334" s="43" t="s">
        <v>1794</v>
      </c>
      <c r="AP334" s="45">
        <v>6.2399999999999999E-4</v>
      </c>
      <c r="AQ334" s="43" t="s">
        <v>1800</v>
      </c>
      <c r="AR334" s="43">
        <v>2.2949999999999999</v>
      </c>
      <c r="AS334" s="43" t="s">
        <v>1801</v>
      </c>
      <c r="AT334" s="43">
        <v>1</v>
      </c>
      <c r="AU334" s="43" t="s">
        <v>1802</v>
      </c>
      <c r="AV334" s="43">
        <v>0.999</v>
      </c>
      <c r="AW334" s="43" t="s">
        <v>1802</v>
      </c>
      <c r="AX334" s="43">
        <v>0.99399999999999999</v>
      </c>
      <c r="AY334" s="43" t="s">
        <v>1793</v>
      </c>
      <c r="AZ334" s="43">
        <v>0</v>
      </c>
      <c r="BA334" s="43">
        <v>16.117699999999999</v>
      </c>
      <c r="BB334" s="43" t="s">
        <v>1817</v>
      </c>
      <c r="BC334" s="43" t="s">
        <v>1270</v>
      </c>
      <c r="BD334" s="43" t="s">
        <v>1270</v>
      </c>
      <c r="BE334" s="43" t="s">
        <v>1270</v>
      </c>
      <c r="BF334" s="43" t="s">
        <v>1270</v>
      </c>
      <c r="BG334" s="43">
        <v>0.61299999999999999</v>
      </c>
      <c r="BH334" s="43" t="s">
        <v>1794</v>
      </c>
      <c r="BI334" s="43">
        <v>0.51511799999999996</v>
      </c>
      <c r="BJ334" s="43">
        <v>0.76834260799999998</v>
      </c>
      <c r="BK334" s="43">
        <v>0.79092153300000001</v>
      </c>
      <c r="BL334" s="43">
        <v>0.99811099800000003</v>
      </c>
      <c r="BM334" s="43" t="s">
        <v>1270</v>
      </c>
      <c r="BN334" s="43">
        <v>60</v>
      </c>
      <c r="BO334" s="43">
        <v>0</v>
      </c>
      <c r="BP334" s="43">
        <v>12471</v>
      </c>
      <c r="BQ334" s="43">
        <v>6409</v>
      </c>
      <c r="BR334" s="43">
        <v>11724</v>
      </c>
      <c r="BS334" s="43">
        <v>6176</v>
      </c>
      <c r="BT334" s="43">
        <v>3907</v>
      </c>
      <c r="BU334" s="43">
        <v>2059</v>
      </c>
      <c r="BV334" s="43" t="s">
        <v>2088</v>
      </c>
      <c r="BW334" s="43">
        <v>25</v>
      </c>
      <c r="BX334" s="43">
        <v>1</v>
      </c>
      <c r="BY334" s="43">
        <v>1</v>
      </c>
      <c r="BZ334" s="43">
        <v>0.998</v>
      </c>
      <c r="CA334" s="43">
        <v>6.508</v>
      </c>
      <c r="CB334" s="43">
        <v>2.2669999999999999</v>
      </c>
      <c r="CC334" s="43">
        <v>0.52800000000000002</v>
      </c>
      <c r="CD334" s="43" t="s">
        <v>2473</v>
      </c>
      <c r="CE334" s="43" t="s">
        <v>2474</v>
      </c>
      <c r="CF334" s="43" t="s">
        <v>2475</v>
      </c>
      <c r="CG334" s="43" t="s">
        <v>2624</v>
      </c>
    </row>
    <row r="335" spans="1:85" x14ac:dyDescent="0.45">
      <c r="A335" s="43" t="s">
        <v>912</v>
      </c>
      <c r="B335" s="43">
        <v>2</v>
      </c>
      <c r="C335" s="43">
        <v>47639559</v>
      </c>
      <c r="D335" s="43" t="s">
        <v>58</v>
      </c>
      <c r="E335" s="43" t="s">
        <v>1193</v>
      </c>
      <c r="F335" s="43" t="s">
        <v>1474</v>
      </c>
      <c r="G335" s="43" t="s">
        <v>20829</v>
      </c>
      <c r="H335" s="43">
        <v>2</v>
      </c>
      <c r="I335" s="43" t="s">
        <v>1270</v>
      </c>
      <c r="J335" s="43" t="s">
        <v>1270</v>
      </c>
      <c r="K335" s="43" t="s">
        <v>1270</v>
      </c>
      <c r="L335" s="43" t="s">
        <v>1270</v>
      </c>
      <c r="M335" s="43" t="s">
        <v>1270</v>
      </c>
      <c r="Q335" s="43">
        <v>19</v>
      </c>
      <c r="R335" s="43">
        <v>8</v>
      </c>
      <c r="S335" s="43">
        <v>11</v>
      </c>
      <c r="T335" s="43">
        <v>44</v>
      </c>
      <c r="U335" s="43">
        <v>23</v>
      </c>
      <c r="V335" s="43">
        <v>21</v>
      </c>
      <c r="W335" s="43">
        <v>0.64100100000000004</v>
      </c>
      <c r="X335" t="s">
        <v>1734</v>
      </c>
      <c r="Y335" t="s">
        <v>20958</v>
      </c>
      <c r="Z335" s="43" t="s">
        <v>1737</v>
      </c>
      <c r="AA335" s="43" t="s">
        <v>1738</v>
      </c>
      <c r="AB335" s="43" t="s">
        <v>1750</v>
      </c>
      <c r="AC335" s="43">
        <v>4</v>
      </c>
      <c r="AD335" s="43">
        <v>16</v>
      </c>
      <c r="AE335" s="43" t="s">
        <v>1798</v>
      </c>
      <c r="AF335" s="43" t="s">
        <v>1798</v>
      </c>
      <c r="AG335" s="43">
        <v>0.24310000000000001</v>
      </c>
      <c r="AH335" s="43">
        <v>-0.63370000000000004</v>
      </c>
      <c r="AI335" s="43">
        <v>1.2999999999999999E-2</v>
      </c>
      <c r="AJ335" s="43">
        <v>-1.6422369999999999</v>
      </c>
      <c r="AK335" s="43" t="s">
        <v>1793</v>
      </c>
      <c r="AL335" s="43">
        <v>-2.31</v>
      </c>
      <c r="AM335" s="43">
        <v>5.3</v>
      </c>
      <c r="AN335" s="43">
        <v>4.37</v>
      </c>
      <c r="AO335" s="43" t="s">
        <v>1795</v>
      </c>
      <c r="AP335" s="45">
        <v>2.8699999999999998E-4</v>
      </c>
      <c r="AQ335" s="43" t="s">
        <v>1795</v>
      </c>
      <c r="AR335" s="43">
        <v>-1.1000000000000001</v>
      </c>
      <c r="AS335" s="43" t="s">
        <v>1801</v>
      </c>
      <c r="AT335" s="43">
        <v>0.999</v>
      </c>
      <c r="AU335" s="43" t="s">
        <v>1797</v>
      </c>
      <c r="AV335" s="43">
        <v>0</v>
      </c>
      <c r="AW335" s="43" t="s">
        <v>1797</v>
      </c>
      <c r="AX335" s="43">
        <v>2E-3</v>
      </c>
      <c r="AY335" s="43" t="s">
        <v>1798</v>
      </c>
      <c r="AZ335" s="43">
        <v>1</v>
      </c>
      <c r="BA335" s="43">
        <v>12.508100000000001</v>
      </c>
      <c r="BB335" s="43" t="s">
        <v>1940</v>
      </c>
      <c r="BC335" s="43" t="s">
        <v>1270</v>
      </c>
      <c r="BD335" s="43" t="s">
        <v>1270</v>
      </c>
      <c r="BE335" s="43" t="s">
        <v>1270</v>
      </c>
      <c r="BF335" s="43" t="s">
        <v>1270</v>
      </c>
      <c r="BG335" s="43">
        <v>0.64200000000000002</v>
      </c>
      <c r="BH335" s="43" t="s">
        <v>1795</v>
      </c>
      <c r="BI335" s="43">
        <v>0.38835799999999998</v>
      </c>
      <c r="BJ335" s="43">
        <v>-0.35307309999999997</v>
      </c>
      <c r="BK335" s="43">
        <v>-0.60399555999999999</v>
      </c>
      <c r="BL335" s="43">
        <v>0.19153229099999999</v>
      </c>
      <c r="BM335" s="43" t="s">
        <v>1270</v>
      </c>
      <c r="BN335" s="43">
        <v>60</v>
      </c>
      <c r="BO335" s="43">
        <v>0</v>
      </c>
      <c r="BP335" s="43">
        <v>3307</v>
      </c>
      <c r="BQ335" s="43">
        <v>875</v>
      </c>
      <c r="BR335" s="43">
        <v>2805</v>
      </c>
      <c r="BS335" s="43">
        <v>652</v>
      </c>
      <c r="BT335" s="43">
        <v>934</v>
      </c>
      <c r="BU335" s="43">
        <v>218</v>
      </c>
      <c r="BV335" s="43" t="s">
        <v>1992</v>
      </c>
      <c r="BW335" s="43">
        <v>99</v>
      </c>
      <c r="BX335" s="43">
        <v>1</v>
      </c>
      <c r="BY335" s="43">
        <v>1</v>
      </c>
      <c r="BZ335" s="43">
        <v>0.127</v>
      </c>
      <c r="CA335" s="43">
        <v>3.621</v>
      </c>
      <c r="CB335" s="43">
        <v>2.5179999999999998</v>
      </c>
      <c r="CC335" s="43">
        <v>0.55800000000000005</v>
      </c>
      <c r="CD335" s="43" t="s">
        <v>2211</v>
      </c>
      <c r="CE335" s="43" t="s">
        <v>2212</v>
      </c>
      <c r="CF335" s="43" t="s">
        <v>2213</v>
      </c>
      <c r="CG335" s="43" t="s">
        <v>2528</v>
      </c>
    </row>
    <row r="336" spans="1:85" x14ac:dyDescent="0.45">
      <c r="A336" s="43" t="s">
        <v>912</v>
      </c>
      <c r="B336" s="43">
        <v>16</v>
      </c>
      <c r="C336" s="43">
        <v>23646857</v>
      </c>
      <c r="D336" s="43" t="s">
        <v>65</v>
      </c>
      <c r="E336" s="43" t="s">
        <v>968</v>
      </c>
      <c r="F336" s="43" t="s">
        <v>1253</v>
      </c>
      <c r="G336" s="43" t="s">
        <v>20829</v>
      </c>
      <c r="H336" s="43">
        <v>2</v>
      </c>
      <c r="I336" s="43">
        <v>1729</v>
      </c>
      <c r="J336" s="44">
        <v>1.43E-2</v>
      </c>
      <c r="K336" s="43" t="s">
        <v>1523</v>
      </c>
      <c r="L336" s="43" t="s">
        <v>1270</v>
      </c>
      <c r="M336" s="43" t="s">
        <v>1270</v>
      </c>
      <c r="N336" s="43" t="s">
        <v>20991</v>
      </c>
      <c r="O336" s="43" t="s">
        <v>20983</v>
      </c>
      <c r="P336" s="43" t="s">
        <v>20982</v>
      </c>
      <c r="Q336" s="43">
        <v>45</v>
      </c>
      <c r="R336" s="43">
        <v>19</v>
      </c>
      <c r="S336" s="43">
        <v>26</v>
      </c>
      <c r="T336" s="43">
        <v>179</v>
      </c>
      <c r="U336" s="43">
        <v>102</v>
      </c>
      <c r="V336" s="43">
        <v>77</v>
      </c>
      <c r="W336" s="43">
        <v>0.10766530000000001</v>
      </c>
      <c r="X336" t="s">
        <v>1734</v>
      </c>
      <c r="Y336" t="s">
        <v>20958</v>
      </c>
      <c r="Z336" s="43" t="s">
        <v>1740</v>
      </c>
      <c r="AA336" s="43" t="s">
        <v>1738</v>
      </c>
      <c r="AB336" s="43" t="s">
        <v>1750</v>
      </c>
      <c r="AC336" s="43">
        <v>4</v>
      </c>
      <c r="AD336" s="43">
        <v>13</v>
      </c>
      <c r="AE336" s="43" t="s">
        <v>1798</v>
      </c>
      <c r="AF336" s="43" t="s">
        <v>1798</v>
      </c>
      <c r="AG336" s="43">
        <v>1.6299999999999999E-2</v>
      </c>
      <c r="AH336" s="43">
        <v>-1.0536000000000001</v>
      </c>
      <c r="AI336" s="43">
        <v>8.9179999999999993</v>
      </c>
      <c r="AJ336" s="43">
        <v>0.96044099999999999</v>
      </c>
      <c r="AK336" s="43" t="s">
        <v>1798</v>
      </c>
      <c r="AL336" s="43">
        <v>2.31</v>
      </c>
      <c r="AM336" s="43">
        <v>4.8600000000000003</v>
      </c>
      <c r="AN336" s="43">
        <v>2.61</v>
      </c>
      <c r="AO336" s="43" t="s">
        <v>1795</v>
      </c>
      <c r="AP336" s="43">
        <v>8.4089999999999998E-2</v>
      </c>
      <c r="AQ336" s="43" t="s">
        <v>1800</v>
      </c>
      <c r="AR336" s="43">
        <v>1.95</v>
      </c>
      <c r="AS336" s="43" t="s">
        <v>1796</v>
      </c>
      <c r="AT336" s="43">
        <v>1</v>
      </c>
      <c r="AU336" s="43" t="s">
        <v>1797</v>
      </c>
      <c r="AV336" s="43">
        <v>0.29099999999999998</v>
      </c>
      <c r="AW336" s="43" t="s">
        <v>1797</v>
      </c>
      <c r="AX336" s="43">
        <v>0.17699999999999999</v>
      </c>
      <c r="AY336" s="43" t="s">
        <v>1793</v>
      </c>
      <c r="AZ336" s="43">
        <v>0.04</v>
      </c>
      <c r="BA336" s="43">
        <v>6.7782</v>
      </c>
      <c r="BB336" s="43" t="s">
        <v>1824</v>
      </c>
      <c r="BC336" s="43" t="s">
        <v>1270</v>
      </c>
      <c r="BD336" s="43" t="s">
        <v>1270</v>
      </c>
      <c r="BE336" s="43" t="s">
        <v>1270</v>
      </c>
      <c r="BF336" s="43" t="s">
        <v>1270</v>
      </c>
      <c r="BG336" s="43">
        <v>0.441</v>
      </c>
      <c r="BH336" s="43" t="s">
        <v>1795</v>
      </c>
      <c r="BI336" s="43">
        <v>0.20916199999999999</v>
      </c>
      <c r="BJ336" s="43">
        <v>-0.69181764400000001</v>
      </c>
      <c r="BK336" s="43">
        <v>-0.59566187000000004</v>
      </c>
      <c r="BL336" s="43">
        <v>0.99068734800000002</v>
      </c>
      <c r="BM336" s="43" t="s">
        <v>1270</v>
      </c>
      <c r="BN336" s="43">
        <v>60</v>
      </c>
      <c r="BO336" s="43">
        <v>0</v>
      </c>
      <c r="BP336" s="43">
        <v>4003</v>
      </c>
      <c r="BQ336" s="43">
        <v>1163</v>
      </c>
      <c r="BR336" s="43">
        <v>3561</v>
      </c>
      <c r="BS336" s="43">
        <v>1010</v>
      </c>
      <c r="BT336" s="43">
        <v>1186</v>
      </c>
      <c r="BU336" s="43">
        <v>337</v>
      </c>
      <c r="BV336" s="43" t="s">
        <v>1980</v>
      </c>
      <c r="BW336" s="43">
        <v>99</v>
      </c>
      <c r="BX336" s="43">
        <v>1E-3</v>
      </c>
      <c r="BY336" s="43">
        <v>4.0000000000000001E-3</v>
      </c>
      <c r="BZ336" s="43">
        <v>3.1E-2</v>
      </c>
      <c r="CA336" s="43">
        <v>0.76200000000000001</v>
      </c>
      <c r="CB336" s="43">
        <v>0.42499999999999999</v>
      </c>
      <c r="CC336" s="43">
        <v>0.53300000000000003</v>
      </c>
      <c r="CD336" s="43" t="s">
        <v>2175</v>
      </c>
      <c r="CE336" s="43" t="s">
        <v>2176</v>
      </c>
      <c r="CF336" s="43" t="s">
        <v>2177</v>
      </c>
      <c r="CG336" s="43" t="s">
        <v>2516</v>
      </c>
    </row>
    <row r="337" spans="1:85" x14ac:dyDescent="0.45">
      <c r="A337" s="43" t="s">
        <v>912</v>
      </c>
      <c r="B337" s="43">
        <v>5</v>
      </c>
      <c r="C337" s="43">
        <v>149499063</v>
      </c>
      <c r="D337" s="43" t="s">
        <v>256</v>
      </c>
      <c r="E337" s="43" t="s">
        <v>1194</v>
      </c>
      <c r="F337" s="43" t="s">
        <v>1475</v>
      </c>
      <c r="G337" s="43" t="s">
        <v>20829</v>
      </c>
      <c r="H337" s="43">
        <v>7</v>
      </c>
      <c r="I337" s="43">
        <v>1</v>
      </c>
      <c r="J337" s="44">
        <v>0</v>
      </c>
      <c r="K337" s="43" t="s">
        <v>1270</v>
      </c>
      <c r="L337" s="43" t="s">
        <v>1729</v>
      </c>
      <c r="M337" s="43">
        <v>1</v>
      </c>
      <c r="Q337" s="43">
        <v>184</v>
      </c>
      <c r="R337" s="43">
        <v>80</v>
      </c>
      <c r="S337" s="43">
        <v>104</v>
      </c>
      <c r="T337" s="43">
        <v>198</v>
      </c>
      <c r="U337" s="43">
        <v>100</v>
      </c>
      <c r="V337" s="43">
        <v>98</v>
      </c>
      <c r="W337" s="43">
        <v>0.20331469999999999</v>
      </c>
      <c r="X337" t="s">
        <v>1734</v>
      </c>
      <c r="Y337" t="s">
        <v>20958</v>
      </c>
      <c r="Z337" s="43" t="s">
        <v>1737</v>
      </c>
      <c r="AA337" s="43" t="s">
        <v>1739</v>
      </c>
      <c r="AB337" s="43" t="s">
        <v>1750</v>
      </c>
      <c r="AC337" s="43">
        <v>20</v>
      </c>
      <c r="AD337" s="43">
        <v>23</v>
      </c>
      <c r="AE337" s="43" t="s">
        <v>1793</v>
      </c>
      <c r="AF337" s="43" t="s">
        <v>1793</v>
      </c>
      <c r="AG337" s="43">
        <v>0.67779999999999996</v>
      </c>
      <c r="AH337" s="43">
        <v>0.45050000000000001</v>
      </c>
      <c r="AI337" s="43">
        <v>35</v>
      </c>
      <c r="AJ337" s="43">
        <v>5.4637890000000002</v>
      </c>
      <c r="AK337" s="43" t="s">
        <v>1793</v>
      </c>
      <c r="AL337" s="43">
        <v>-1.98</v>
      </c>
      <c r="AM337" s="43">
        <v>5.54</v>
      </c>
      <c r="AN337" s="43">
        <v>4.6100000000000003</v>
      </c>
      <c r="AO337" s="43" t="s">
        <v>1794</v>
      </c>
      <c r="AP337" s="45">
        <v>4.0000000000000003E-5</v>
      </c>
      <c r="AQ337" s="43" t="s">
        <v>1809</v>
      </c>
      <c r="AR337" s="43">
        <v>1.45</v>
      </c>
      <c r="AS337" s="43" t="s">
        <v>1801</v>
      </c>
      <c r="AT337" s="43">
        <v>1</v>
      </c>
      <c r="AU337" s="43" t="s">
        <v>1802</v>
      </c>
      <c r="AV337" s="43">
        <v>1</v>
      </c>
      <c r="AW337" s="43" t="s">
        <v>1802</v>
      </c>
      <c r="AX337" s="43">
        <v>1</v>
      </c>
      <c r="AY337" s="43" t="s">
        <v>1793</v>
      </c>
      <c r="AZ337" s="43">
        <v>0</v>
      </c>
      <c r="BA337" s="43">
        <v>15.846</v>
      </c>
      <c r="BB337" s="43" t="s">
        <v>1941</v>
      </c>
      <c r="BC337" s="43" t="s">
        <v>1270</v>
      </c>
      <c r="BD337" s="43" t="s">
        <v>1270</v>
      </c>
      <c r="BE337" s="43" t="s">
        <v>1270</v>
      </c>
      <c r="BF337" s="43" t="s">
        <v>1270</v>
      </c>
      <c r="BG337" s="43">
        <v>0.80300000000000005</v>
      </c>
      <c r="BH337" s="43" t="s">
        <v>1794</v>
      </c>
      <c r="BI337" s="43">
        <v>0.88948799999999995</v>
      </c>
      <c r="BJ337" s="43">
        <v>0.67895316800000005</v>
      </c>
      <c r="BK337" s="43">
        <v>0.68084762799999998</v>
      </c>
      <c r="BL337" s="43">
        <v>0.99958301699999996</v>
      </c>
      <c r="BM337" s="43" t="s">
        <v>1270</v>
      </c>
      <c r="BN337" s="43">
        <v>59.4</v>
      </c>
      <c r="BO337" s="43">
        <v>0</v>
      </c>
      <c r="BP337" s="43">
        <v>5717</v>
      </c>
      <c r="BQ337" s="43">
        <v>3235</v>
      </c>
      <c r="BR337" s="43">
        <v>3321</v>
      </c>
      <c r="BS337" s="43">
        <v>2765</v>
      </c>
      <c r="BT337" s="43">
        <v>1106</v>
      </c>
      <c r="BU337" s="43">
        <v>922</v>
      </c>
      <c r="BV337" s="43" t="s">
        <v>2087</v>
      </c>
      <c r="BW337" s="43">
        <v>99</v>
      </c>
      <c r="BX337" s="43">
        <v>1</v>
      </c>
      <c r="BY337" s="43">
        <v>1</v>
      </c>
      <c r="BZ337" s="43">
        <v>0.995</v>
      </c>
      <c r="CA337" s="43">
        <v>4.8979999999999997</v>
      </c>
      <c r="CB337" s="43">
        <v>2.6059999999999999</v>
      </c>
      <c r="CC337" s="43">
        <v>0.65500000000000003</v>
      </c>
      <c r="CD337" s="43" t="s">
        <v>2470</v>
      </c>
      <c r="CE337" s="43" t="s">
        <v>2471</v>
      </c>
      <c r="CF337" s="43" t="s">
        <v>2472</v>
      </c>
      <c r="CG337" s="43" t="s">
        <v>2623</v>
      </c>
    </row>
    <row r="338" spans="1:85" x14ac:dyDescent="0.45">
      <c r="A338" s="43" t="s">
        <v>912</v>
      </c>
      <c r="B338" s="43">
        <v>6</v>
      </c>
      <c r="C338" s="43">
        <v>30076800</v>
      </c>
      <c r="D338" s="43" t="s">
        <v>855</v>
      </c>
      <c r="E338" s="43" t="s">
        <v>1033</v>
      </c>
      <c r="F338" s="43" t="s">
        <v>1270</v>
      </c>
      <c r="G338" s="43" t="s">
        <v>20831</v>
      </c>
      <c r="I338" s="43">
        <v>660</v>
      </c>
      <c r="J338" s="44">
        <v>5.7000000000000002E-3</v>
      </c>
      <c r="K338" s="43" t="s">
        <v>1566</v>
      </c>
      <c r="L338" s="43" t="s">
        <v>1270</v>
      </c>
      <c r="M338" s="43" t="s">
        <v>1270</v>
      </c>
      <c r="Q338" s="43">
        <v>55</v>
      </c>
      <c r="R338" s="43">
        <v>20</v>
      </c>
      <c r="S338" s="43">
        <v>35</v>
      </c>
      <c r="T338" s="43">
        <v>53</v>
      </c>
      <c r="U338" s="43">
        <v>20</v>
      </c>
      <c r="V338" s="43">
        <v>33</v>
      </c>
      <c r="W338" s="43">
        <v>1</v>
      </c>
      <c r="X338" t="s">
        <v>1734</v>
      </c>
      <c r="Y338" t="s">
        <v>20958</v>
      </c>
      <c r="Z338" s="43" t="s">
        <v>1739</v>
      </c>
      <c r="AA338" s="43" t="s">
        <v>1737</v>
      </c>
      <c r="AB338" s="43" t="s">
        <v>1750</v>
      </c>
      <c r="AC338" s="43">
        <v>5</v>
      </c>
      <c r="AD338" s="43">
        <v>8</v>
      </c>
      <c r="AE338" s="43" t="s">
        <v>1270</v>
      </c>
      <c r="AF338" s="43" t="s">
        <v>1270</v>
      </c>
      <c r="AG338" s="43" t="s">
        <v>1270</v>
      </c>
      <c r="AH338" s="43" t="s">
        <v>1270</v>
      </c>
      <c r="AI338" s="43" t="s">
        <v>1270</v>
      </c>
      <c r="AJ338" s="43" t="s">
        <v>1270</v>
      </c>
      <c r="AK338" s="43" t="s">
        <v>1270</v>
      </c>
      <c r="AL338" s="43" t="s">
        <v>1270</v>
      </c>
      <c r="AM338" s="43" t="s">
        <v>1270</v>
      </c>
      <c r="AN338" s="43" t="s">
        <v>1270</v>
      </c>
      <c r="AO338" s="43" t="s">
        <v>1270</v>
      </c>
      <c r="AP338" s="43" t="s">
        <v>1270</v>
      </c>
      <c r="AQ338" s="43" t="s">
        <v>1270</v>
      </c>
      <c r="AR338" s="43" t="s">
        <v>1270</v>
      </c>
      <c r="AS338" s="43" t="s">
        <v>1270</v>
      </c>
      <c r="AT338" s="43" t="s">
        <v>1270</v>
      </c>
      <c r="AU338" s="43" t="s">
        <v>1270</v>
      </c>
      <c r="AV338" s="43" t="s">
        <v>1270</v>
      </c>
      <c r="AW338" s="43" t="s">
        <v>1270</v>
      </c>
      <c r="AX338" s="43" t="s">
        <v>1270</v>
      </c>
      <c r="AY338" s="43" t="s">
        <v>1270</v>
      </c>
      <c r="AZ338" s="43" t="s">
        <v>1270</v>
      </c>
      <c r="BA338" s="43" t="s">
        <v>1270</v>
      </c>
      <c r="BB338" s="43" t="s">
        <v>1270</v>
      </c>
      <c r="BC338" s="43" t="s">
        <v>1807</v>
      </c>
      <c r="BD338" s="43">
        <v>0.84314240500000004</v>
      </c>
      <c r="BE338" s="43" t="s">
        <v>1807</v>
      </c>
      <c r="BF338" s="43">
        <v>0.60399999999999998</v>
      </c>
      <c r="BG338" s="43" t="s">
        <v>1270</v>
      </c>
      <c r="BH338" s="43" t="s">
        <v>1270</v>
      </c>
      <c r="BI338" s="43" t="s">
        <v>1270</v>
      </c>
      <c r="BJ338" s="43" t="s">
        <v>1270</v>
      </c>
      <c r="BK338" s="43" t="s">
        <v>1270</v>
      </c>
      <c r="BL338" s="43">
        <v>0.61154111700000002</v>
      </c>
      <c r="BM338" s="43" t="s">
        <v>1270</v>
      </c>
      <c r="BN338" s="43">
        <v>59.58</v>
      </c>
      <c r="BO338" s="43">
        <v>0</v>
      </c>
      <c r="BP338" s="43">
        <v>0</v>
      </c>
      <c r="BQ338" s="43">
        <v>0</v>
      </c>
      <c r="BR338" s="43">
        <v>0</v>
      </c>
      <c r="BS338" s="43">
        <v>0</v>
      </c>
      <c r="BT338" s="43">
        <v>0</v>
      </c>
      <c r="BU338" s="43">
        <v>0</v>
      </c>
      <c r="BV338" s="43" t="s">
        <v>2023</v>
      </c>
      <c r="BW338" s="43">
        <v>99</v>
      </c>
      <c r="BX338" s="43" t="s">
        <v>1270</v>
      </c>
      <c r="BY338" s="43" t="s">
        <v>1270</v>
      </c>
      <c r="BZ338" s="43" t="s">
        <v>1270</v>
      </c>
      <c r="CA338" s="43" t="s">
        <v>1270</v>
      </c>
      <c r="CB338" s="43" t="s">
        <v>1270</v>
      </c>
      <c r="CC338" s="43" t="s">
        <v>1270</v>
      </c>
      <c r="CD338" s="43" t="s">
        <v>2296</v>
      </c>
      <c r="CE338" s="43" t="s">
        <v>2297</v>
      </c>
      <c r="CF338" s="43" t="s">
        <v>2298</v>
      </c>
      <c r="CG338" s="43" t="s">
        <v>2559</v>
      </c>
    </row>
    <row r="339" spans="1:85" x14ac:dyDescent="0.45">
      <c r="A339" s="43" t="s">
        <v>913</v>
      </c>
      <c r="B339" s="43">
        <v>2</v>
      </c>
      <c r="C339" s="43">
        <v>48030603</v>
      </c>
      <c r="D339" s="43" t="s">
        <v>59</v>
      </c>
      <c r="E339" s="43" t="s">
        <v>1196</v>
      </c>
      <c r="F339" s="43" t="s">
        <v>1477</v>
      </c>
      <c r="G339" s="43" t="s">
        <v>20829</v>
      </c>
      <c r="H339" s="43">
        <v>3</v>
      </c>
      <c r="I339" s="43">
        <v>37</v>
      </c>
      <c r="J339" s="44">
        <v>2.9999999999999997E-4</v>
      </c>
      <c r="K339" s="43" t="s">
        <v>1676</v>
      </c>
      <c r="L339" s="43" t="s">
        <v>1270</v>
      </c>
      <c r="M339" s="43" t="s">
        <v>1270</v>
      </c>
      <c r="Q339" s="43">
        <v>104</v>
      </c>
      <c r="R339" s="43">
        <v>52</v>
      </c>
      <c r="S339" s="43">
        <v>52</v>
      </c>
      <c r="T339" s="43">
        <v>180</v>
      </c>
      <c r="U339" s="43">
        <v>81</v>
      </c>
      <c r="V339" s="43">
        <v>99</v>
      </c>
      <c r="W339" s="43">
        <v>0.49013089999999998</v>
      </c>
      <c r="X339" t="s">
        <v>1734</v>
      </c>
      <c r="Y339" t="s">
        <v>20958</v>
      </c>
      <c r="Z339" s="43" t="s">
        <v>1737</v>
      </c>
      <c r="AA339" s="43" t="s">
        <v>1739</v>
      </c>
      <c r="AB339" s="43" t="s">
        <v>1750</v>
      </c>
      <c r="AC339" s="43">
        <v>5</v>
      </c>
      <c r="AD339" s="43">
        <v>10</v>
      </c>
      <c r="AE339" s="43" t="s">
        <v>1793</v>
      </c>
      <c r="AF339" s="43" t="s">
        <v>1798</v>
      </c>
      <c r="AG339" s="43">
        <v>0.51670000000000005</v>
      </c>
      <c r="AH339" s="43">
        <v>-0.2</v>
      </c>
      <c r="AI339" s="43">
        <v>9.1189999999999998</v>
      </c>
      <c r="AJ339" s="43">
        <v>1.0085139999999999</v>
      </c>
      <c r="AK339" s="43" t="s">
        <v>1793</v>
      </c>
      <c r="AL339" s="43">
        <v>-2.14</v>
      </c>
      <c r="AM339" s="43">
        <v>5.09</v>
      </c>
      <c r="AN339" s="43">
        <v>4.1900000000000004</v>
      </c>
      <c r="AO339" s="43" t="s">
        <v>1794</v>
      </c>
      <c r="AP339" s="45">
        <v>9.9999999999999995E-7</v>
      </c>
      <c r="AQ339" s="43" t="s">
        <v>1809</v>
      </c>
      <c r="AR339" s="43">
        <v>1.5649999999999999</v>
      </c>
      <c r="AS339" s="43" t="s">
        <v>1801</v>
      </c>
      <c r="AT339" s="43">
        <v>1</v>
      </c>
      <c r="AU339" s="43" t="s">
        <v>1797</v>
      </c>
      <c r="AV339" s="43">
        <v>2.9000000000000001E-2</v>
      </c>
      <c r="AW339" s="43" t="s">
        <v>1797</v>
      </c>
      <c r="AX339" s="43">
        <v>0.01</v>
      </c>
      <c r="AY339" s="43" t="s">
        <v>1798</v>
      </c>
      <c r="AZ339" s="43">
        <v>0.26</v>
      </c>
      <c r="BA339" s="43">
        <v>14.5648</v>
      </c>
      <c r="BB339" s="43" t="s">
        <v>1942</v>
      </c>
      <c r="BC339" s="43" t="s">
        <v>1270</v>
      </c>
      <c r="BD339" s="43" t="s">
        <v>1270</v>
      </c>
      <c r="BE339" s="43" t="s">
        <v>1270</v>
      </c>
      <c r="BF339" s="43" t="s">
        <v>1270</v>
      </c>
      <c r="BG339" s="43">
        <v>0.36099999999999999</v>
      </c>
      <c r="BH339" s="43" t="s">
        <v>1795</v>
      </c>
      <c r="BI339" s="43">
        <v>0.38103900000000002</v>
      </c>
      <c r="BJ339" s="43">
        <v>0.16150545899999999</v>
      </c>
      <c r="BK339" s="45">
        <v>9.2399999999999996E-5</v>
      </c>
      <c r="BL339" s="43">
        <v>0.90455906200000002</v>
      </c>
      <c r="BM339" s="43" t="s">
        <v>1806</v>
      </c>
      <c r="BN339" s="43">
        <v>59.78</v>
      </c>
      <c r="BO339" s="43">
        <v>0</v>
      </c>
      <c r="BP339" s="43">
        <v>7476</v>
      </c>
      <c r="BQ339" s="43">
        <v>3369</v>
      </c>
      <c r="BR339" s="43">
        <v>4083</v>
      </c>
      <c r="BS339" s="43">
        <v>3217</v>
      </c>
      <c r="BT339" s="43">
        <v>1360</v>
      </c>
      <c r="BU339" s="43">
        <v>1073</v>
      </c>
      <c r="BV339" s="43" t="s">
        <v>1958</v>
      </c>
      <c r="BW339" s="43">
        <v>99</v>
      </c>
      <c r="BX339" s="43">
        <v>1</v>
      </c>
      <c r="BY339" s="43">
        <v>0.999</v>
      </c>
      <c r="BZ339" s="43">
        <v>0.98399999999999999</v>
      </c>
      <c r="CA339" s="43">
        <v>4.915</v>
      </c>
      <c r="CB339" s="43">
        <v>2.5569999999999999</v>
      </c>
      <c r="CC339" s="43">
        <v>0.48399999999999999</v>
      </c>
      <c r="CD339" s="43" t="s">
        <v>2113</v>
      </c>
      <c r="CE339" s="43" t="s">
        <v>2114</v>
      </c>
      <c r="CF339" s="43" t="s">
        <v>2115</v>
      </c>
      <c r="CG339" s="43" t="s">
        <v>2495</v>
      </c>
    </row>
    <row r="340" spans="1:85" x14ac:dyDescent="0.45">
      <c r="A340" s="43" t="s">
        <v>913</v>
      </c>
      <c r="B340" s="43">
        <v>1</v>
      </c>
      <c r="C340" s="43">
        <v>45797228</v>
      </c>
      <c r="D340" s="43" t="s">
        <v>139</v>
      </c>
      <c r="E340" s="43" t="s">
        <v>946</v>
      </c>
      <c r="F340" s="43" t="s">
        <v>1231</v>
      </c>
      <c r="G340" s="43" t="s">
        <v>20831</v>
      </c>
      <c r="I340" s="43">
        <v>334</v>
      </c>
      <c r="J340" s="44">
        <v>2.8E-3</v>
      </c>
      <c r="K340" s="43" t="s">
        <v>1508</v>
      </c>
      <c r="L340" s="43" t="s">
        <v>1270</v>
      </c>
      <c r="M340" s="43" t="s">
        <v>1270</v>
      </c>
      <c r="Q340" s="43">
        <v>68</v>
      </c>
      <c r="R340" s="43">
        <v>39</v>
      </c>
      <c r="S340" s="43">
        <v>29</v>
      </c>
      <c r="T340" s="43">
        <v>98</v>
      </c>
      <c r="U340" s="43">
        <v>44</v>
      </c>
      <c r="V340" s="43">
        <v>54</v>
      </c>
      <c r="W340" s="43">
        <v>0.1554738</v>
      </c>
      <c r="X340" t="s">
        <v>1734</v>
      </c>
      <c r="Y340" t="s">
        <v>20958</v>
      </c>
      <c r="Z340" s="43" t="s">
        <v>1737</v>
      </c>
      <c r="AA340" s="43" t="s">
        <v>1739</v>
      </c>
      <c r="AB340" s="43" t="s">
        <v>1750</v>
      </c>
      <c r="AC340" s="43">
        <v>13</v>
      </c>
      <c r="AD340" s="43">
        <v>16</v>
      </c>
      <c r="AE340" s="43" t="s">
        <v>1793</v>
      </c>
      <c r="AF340" s="43" t="s">
        <v>1793</v>
      </c>
      <c r="AG340" s="43">
        <v>0.54010000000000002</v>
      </c>
      <c r="AH340" s="43">
        <v>0.14760000000000001</v>
      </c>
      <c r="AI340" s="43">
        <v>23.8</v>
      </c>
      <c r="AJ340" s="43">
        <v>4.458564</v>
      </c>
      <c r="AK340" s="43" t="s">
        <v>1793</v>
      </c>
      <c r="AL340" s="43">
        <v>-3.78</v>
      </c>
      <c r="AM340" s="43">
        <v>5.4</v>
      </c>
      <c r="AN340" s="43">
        <v>5.4</v>
      </c>
      <c r="AO340" s="43" t="s">
        <v>1794</v>
      </c>
      <c r="AP340" s="43">
        <v>0</v>
      </c>
      <c r="AQ340" s="43" t="s">
        <v>1804</v>
      </c>
      <c r="AR340" s="43">
        <v>3.7450000000000001</v>
      </c>
      <c r="AS340" s="43" t="s">
        <v>1812</v>
      </c>
      <c r="AT340" s="43">
        <v>1</v>
      </c>
      <c r="AU340" s="43" t="s">
        <v>1802</v>
      </c>
      <c r="AV340" s="43">
        <v>1</v>
      </c>
      <c r="AW340" s="43" t="s">
        <v>1802</v>
      </c>
      <c r="AX340" s="43">
        <v>0.998</v>
      </c>
      <c r="AY340" s="43" t="s">
        <v>1793</v>
      </c>
      <c r="AZ340" s="43">
        <v>0.01</v>
      </c>
      <c r="BA340" s="43">
        <v>19.1858</v>
      </c>
      <c r="BB340" s="43" t="s">
        <v>1799</v>
      </c>
      <c r="BC340" s="43" t="s">
        <v>1807</v>
      </c>
      <c r="BD340" s="43">
        <v>0.99475123700000001</v>
      </c>
      <c r="BE340" s="43" t="s">
        <v>1807</v>
      </c>
      <c r="BF340" s="43">
        <v>0.79200000000000004</v>
      </c>
      <c r="BG340" s="43">
        <v>0.95399999999999996</v>
      </c>
      <c r="BH340" s="43" t="s">
        <v>1794</v>
      </c>
      <c r="BI340" s="43">
        <v>0.66619200000000001</v>
      </c>
      <c r="BJ340" s="43">
        <v>0.78155495900000005</v>
      </c>
      <c r="BK340" s="43">
        <v>0.84684046899999998</v>
      </c>
      <c r="BL340" s="43">
        <v>0.99848994199999996</v>
      </c>
      <c r="BM340" s="43" t="s">
        <v>1270</v>
      </c>
      <c r="BN340" s="43">
        <v>60</v>
      </c>
      <c r="BO340" s="43">
        <v>0</v>
      </c>
      <c r="BP340" s="43">
        <v>1839</v>
      </c>
      <c r="BQ340" s="43">
        <v>1312</v>
      </c>
      <c r="BR340" s="43">
        <v>1641</v>
      </c>
      <c r="BS340" s="43">
        <v>1178</v>
      </c>
      <c r="BT340" s="43">
        <v>546</v>
      </c>
      <c r="BU340" s="43">
        <v>393</v>
      </c>
      <c r="BV340" s="43" t="s">
        <v>1962</v>
      </c>
      <c r="BW340" s="43">
        <v>99</v>
      </c>
      <c r="BX340" s="43">
        <v>1</v>
      </c>
      <c r="BY340" s="43">
        <v>1</v>
      </c>
      <c r="BZ340" s="43">
        <v>0.94899999999999995</v>
      </c>
      <c r="CA340" s="43">
        <v>7.1619999999999999</v>
      </c>
      <c r="CB340" s="43">
        <v>2.5310000000000001</v>
      </c>
      <c r="CC340" s="43">
        <v>0.65500000000000003</v>
      </c>
      <c r="CD340" s="43" t="s">
        <v>2123</v>
      </c>
      <c r="CE340" s="43" t="s">
        <v>1270</v>
      </c>
      <c r="CF340" s="43" t="s">
        <v>1270</v>
      </c>
      <c r="CG340" s="43" t="s">
        <v>2499</v>
      </c>
    </row>
    <row r="341" spans="1:85" x14ac:dyDescent="0.45">
      <c r="A341" s="43" t="s">
        <v>913</v>
      </c>
      <c r="B341" s="43">
        <v>7</v>
      </c>
      <c r="C341" s="43">
        <v>103191670</v>
      </c>
      <c r="D341" s="43" t="s">
        <v>833</v>
      </c>
      <c r="E341" s="43" t="s">
        <v>1197</v>
      </c>
      <c r="F341" s="43" t="s">
        <v>1478</v>
      </c>
      <c r="G341" s="43" t="s">
        <v>20829</v>
      </c>
      <c r="H341" s="43">
        <v>4</v>
      </c>
      <c r="I341" s="43">
        <v>11</v>
      </c>
      <c r="J341" s="44">
        <v>1E-4</v>
      </c>
      <c r="K341" s="43" t="s">
        <v>1677</v>
      </c>
      <c r="L341" s="43" t="s">
        <v>1730</v>
      </c>
      <c r="M341" s="43">
        <v>2</v>
      </c>
      <c r="Q341" s="43">
        <v>65</v>
      </c>
      <c r="R341" s="43">
        <v>42</v>
      </c>
      <c r="S341" s="43">
        <v>23</v>
      </c>
      <c r="T341" s="43">
        <v>247</v>
      </c>
      <c r="U341" s="43">
        <v>123</v>
      </c>
      <c r="V341" s="43">
        <v>124</v>
      </c>
      <c r="W341" s="43">
        <v>4.6612189999999998E-2</v>
      </c>
      <c r="X341" t="s">
        <v>1734</v>
      </c>
      <c r="Y341" t="s">
        <v>20958</v>
      </c>
      <c r="Z341" s="43" t="s">
        <v>1738</v>
      </c>
      <c r="AA341" s="43" t="s">
        <v>1740</v>
      </c>
      <c r="AB341" s="43" t="s">
        <v>1750</v>
      </c>
      <c r="AC341" s="43">
        <v>41</v>
      </c>
      <c r="AD341" s="43">
        <v>65</v>
      </c>
      <c r="AE341" s="43" t="s">
        <v>1798</v>
      </c>
      <c r="AF341" s="43" t="s">
        <v>1798</v>
      </c>
      <c r="AG341" s="43">
        <v>9.69E-2</v>
      </c>
      <c r="AH341" s="43">
        <v>-1.0449999999999999</v>
      </c>
      <c r="AI341" s="43">
        <v>27</v>
      </c>
      <c r="AJ341" s="43">
        <v>4.7913030000000001</v>
      </c>
      <c r="AK341" s="43" t="s">
        <v>1798</v>
      </c>
      <c r="AL341" s="43">
        <v>1.91</v>
      </c>
      <c r="AM341" s="43">
        <v>5.7</v>
      </c>
      <c r="AN341" s="43">
        <v>5.7</v>
      </c>
      <c r="AO341" s="43" t="s">
        <v>1794</v>
      </c>
      <c r="AP341" s="43">
        <v>0</v>
      </c>
      <c r="AQ341" s="43" t="s">
        <v>1795</v>
      </c>
      <c r="AR341" s="43">
        <v>0.56999999999999995</v>
      </c>
      <c r="AS341" s="43" t="s">
        <v>1801</v>
      </c>
      <c r="AT341" s="43">
        <v>1</v>
      </c>
      <c r="AU341" s="43" t="s">
        <v>1802</v>
      </c>
      <c r="AV341" s="43">
        <v>0.999</v>
      </c>
      <c r="AW341" s="43" t="s">
        <v>1810</v>
      </c>
      <c r="AX341" s="43">
        <v>0.89500000000000002</v>
      </c>
      <c r="AY341" s="43" t="s">
        <v>1798</v>
      </c>
      <c r="AZ341" s="43">
        <v>0.06</v>
      </c>
      <c r="BA341" s="43">
        <v>19.8383</v>
      </c>
      <c r="BB341" s="43" t="s">
        <v>1803</v>
      </c>
      <c r="BC341" s="43" t="s">
        <v>1270</v>
      </c>
      <c r="BD341" s="43" t="s">
        <v>1270</v>
      </c>
      <c r="BE341" s="43" t="s">
        <v>1270</v>
      </c>
      <c r="BF341" s="43" t="s">
        <v>1270</v>
      </c>
      <c r="BG341" s="43">
        <v>0.83699999999999997</v>
      </c>
      <c r="BH341" s="43" t="s">
        <v>1795</v>
      </c>
      <c r="BI341" s="43">
        <v>0.101163</v>
      </c>
      <c r="BJ341" s="43">
        <v>0.67734673499999998</v>
      </c>
      <c r="BK341" s="43">
        <v>0.58289568599999997</v>
      </c>
      <c r="BL341" s="43">
        <v>0.99922107500000001</v>
      </c>
      <c r="BM341" s="43" t="s">
        <v>1270</v>
      </c>
      <c r="BN341" s="43">
        <v>59.62</v>
      </c>
      <c r="BO341" s="43">
        <v>0</v>
      </c>
      <c r="BP341" s="43">
        <v>11571</v>
      </c>
      <c r="BQ341" s="43">
        <v>6306</v>
      </c>
      <c r="BR341" s="43">
        <v>10383</v>
      </c>
      <c r="BS341" s="43">
        <v>6146</v>
      </c>
      <c r="BT341" s="43">
        <v>3460</v>
      </c>
      <c r="BU341" s="43">
        <v>2049</v>
      </c>
      <c r="BV341" s="43" t="s">
        <v>2026</v>
      </c>
      <c r="BW341" s="43">
        <v>99</v>
      </c>
      <c r="BX341" s="43">
        <v>1</v>
      </c>
      <c r="BY341" s="43">
        <v>0.99299999999999999</v>
      </c>
      <c r="BZ341" s="43">
        <v>0.99199999999999999</v>
      </c>
      <c r="CA341" s="43">
        <v>9.0809999999999995</v>
      </c>
      <c r="CB341" s="43">
        <v>2.6829999999999998</v>
      </c>
      <c r="CC341" s="43">
        <v>0.65</v>
      </c>
      <c r="CD341" s="43" t="s">
        <v>2305</v>
      </c>
      <c r="CE341" s="43" t="s">
        <v>2306</v>
      </c>
      <c r="CF341" s="43" t="s">
        <v>2307</v>
      </c>
      <c r="CG341" s="43" t="s">
        <v>2562</v>
      </c>
    </row>
  </sheetData>
  <autoFilter ref="A1:CG341" xr:uid="{D8EDF537-58A2-478B-8AD9-03210189CA52}"/>
  <sortState xmlns:xlrd2="http://schemas.microsoft.com/office/spreadsheetml/2017/richdata2" ref="A2:CH341">
    <sortCondition ref="A2:A341"/>
    <sortCondition ref="D2:D341"/>
  </sortState>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B7578-4409-4D9A-8ED8-821E520BD0F2}">
  <dimension ref="A1:C18863"/>
  <sheetViews>
    <sheetView workbookViewId="0">
      <selection activeCell="G13" sqref="G13"/>
    </sheetView>
  </sheetViews>
  <sheetFormatPr baseColWidth="10" defaultRowHeight="14.25" x14ac:dyDescent="0.45"/>
  <sheetData>
    <row r="1" spans="1:3" s="14" customFormat="1" ht="14.65" thickBot="1" x14ac:dyDescent="0.5">
      <c r="A1" s="35" t="s">
        <v>2659</v>
      </c>
      <c r="B1" s="35" t="s">
        <v>20824</v>
      </c>
      <c r="C1" s="35" t="s">
        <v>20825</v>
      </c>
    </row>
    <row r="2" spans="1:3" x14ac:dyDescent="0.45">
      <c r="A2" s="14" t="s">
        <v>543</v>
      </c>
      <c r="B2" s="13">
        <v>7.3829830000000005E-14</v>
      </c>
      <c r="C2" s="34">
        <v>1.3925779999999999E-9</v>
      </c>
    </row>
    <row r="3" spans="1:3" x14ac:dyDescent="0.45">
      <c r="A3" s="14" t="s">
        <v>104</v>
      </c>
      <c r="B3" s="13">
        <v>2.1925590000000001E-10</v>
      </c>
      <c r="C3" s="34">
        <v>2.0678029999999998E-6</v>
      </c>
    </row>
    <row r="4" spans="1:3" x14ac:dyDescent="0.45">
      <c r="A4" s="14" t="s">
        <v>401</v>
      </c>
      <c r="B4" s="13">
        <v>8.4819770000000002E-10</v>
      </c>
      <c r="C4" s="34">
        <v>5.3329019999999999E-6</v>
      </c>
    </row>
    <row r="5" spans="1:3" x14ac:dyDescent="0.45">
      <c r="A5" t="s">
        <v>2660</v>
      </c>
      <c r="B5" s="13">
        <v>1.614327E-5</v>
      </c>
      <c r="C5" s="13">
        <v>7.4739390000000003E-2</v>
      </c>
    </row>
    <row r="6" spans="1:3" x14ac:dyDescent="0.45">
      <c r="A6" t="s">
        <v>807</v>
      </c>
      <c r="B6" s="13">
        <v>1.981216E-5</v>
      </c>
      <c r="C6" s="13">
        <v>7.4739390000000003E-2</v>
      </c>
    </row>
    <row r="7" spans="1:3" x14ac:dyDescent="0.45">
      <c r="A7" t="s">
        <v>2661</v>
      </c>
      <c r="B7" s="13">
        <v>7.6568699999999998E-5</v>
      </c>
      <c r="C7" s="13">
        <v>0.18309420000000001</v>
      </c>
    </row>
    <row r="8" spans="1:3" x14ac:dyDescent="0.45">
      <c r="A8" t="s">
        <v>2662</v>
      </c>
      <c r="B8" s="13">
        <v>7.7457679999999994E-5</v>
      </c>
      <c r="C8" s="13">
        <v>0.18309420000000001</v>
      </c>
    </row>
    <row r="9" spans="1:3" x14ac:dyDescent="0.45">
      <c r="A9" t="s">
        <v>2663</v>
      </c>
      <c r="B9" s="13">
        <v>7.765634E-5</v>
      </c>
      <c r="C9" s="13">
        <v>0.18309420000000001</v>
      </c>
    </row>
    <row r="10" spans="1:3" x14ac:dyDescent="0.45">
      <c r="A10" t="s">
        <v>2664</v>
      </c>
      <c r="B10" s="13">
        <v>1.330506E-4</v>
      </c>
      <c r="C10" s="13">
        <v>0.2788446</v>
      </c>
    </row>
    <row r="11" spans="1:3" x14ac:dyDescent="0.45">
      <c r="A11" t="s">
        <v>2665</v>
      </c>
      <c r="B11" s="13">
        <v>2.5484169999999998E-4</v>
      </c>
      <c r="C11" s="13">
        <v>0.48068240000000001</v>
      </c>
    </row>
    <row r="12" spans="1:3" x14ac:dyDescent="0.45">
      <c r="A12" t="s">
        <v>2666</v>
      </c>
      <c r="B12" s="13">
        <v>2.8829069999999999E-4</v>
      </c>
      <c r="C12" s="13">
        <v>0.4943399</v>
      </c>
    </row>
    <row r="13" spans="1:3" x14ac:dyDescent="0.45">
      <c r="A13" t="s">
        <v>2667</v>
      </c>
      <c r="B13" s="13">
        <v>4.6332669999999998E-4</v>
      </c>
      <c r="C13" s="13">
        <v>0.67046349999999999</v>
      </c>
    </row>
    <row r="14" spans="1:3" x14ac:dyDescent="0.45">
      <c r="A14" t="s">
        <v>2668</v>
      </c>
      <c r="B14" s="13">
        <v>4.7193149999999999E-4</v>
      </c>
      <c r="C14" s="13">
        <v>0.67046349999999999</v>
      </c>
    </row>
    <row r="15" spans="1:3" x14ac:dyDescent="0.45">
      <c r="A15" t="s">
        <v>2669</v>
      </c>
      <c r="B15" s="13">
        <v>4.976402E-4</v>
      </c>
      <c r="C15" s="13">
        <v>0.67046349999999999</v>
      </c>
    </row>
    <row r="16" spans="1:3" x14ac:dyDescent="0.45">
      <c r="A16" t="s">
        <v>2670</v>
      </c>
      <c r="B16" s="13">
        <v>7.4557979999999996E-4</v>
      </c>
      <c r="C16" s="13">
        <v>0.93754170000000003</v>
      </c>
    </row>
    <row r="17" spans="1:3" x14ac:dyDescent="0.45">
      <c r="A17" t="s">
        <v>2671</v>
      </c>
      <c r="B17" s="13">
        <v>8.6687590000000001E-4</v>
      </c>
      <c r="C17">
        <v>1</v>
      </c>
    </row>
    <row r="18" spans="1:3" x14ac:dyDescent="0.45">
      <c r="A18" t="s">
        <v>2672</v>
      </c>
      <c r="B18" s="13">
        <v>1.22321E-3</v>
      </c>
      <c r="C18">
        <v>1</v>
      </c>
    </row>
    <row r="19" spans="1:3" x14ac:dyDescent="0.45">
      <c r="A19" t="s">
        <v>2673</v>
      </c>
      <c r="B19" s="13">
        <v>1.8015920000000001E-3</v>
      </c>
      <c r="C19">
        <v>1</v>
      </c>
    </row>
    <row r="20" spans="1:3" x14ac:dyDescent="0.45">
      <c r="A20" t="s">
        <v>2674</v>
      </c>
      <c r="B20" s="13">
        <v>2.0396059999999998E-3</v>
      </c>
      <c r="C20">
        <v>1</v>
      </c>
    </row>
    <row r="21" spans="1:3" x14ac:dyDescent="0.45">
      <c r="A21" t="s">
        <v>2675</v>
      </c>
      <c r="B21" s="13">
        <v>2.1783269999999999E-3</v>
      </c>
      <c r="C21">
        <v>1</v>
      </c>
    </row>
    <row r="22" spans="1:3" x14ac:dyDescent="0.45">
      <c r="A22" t="s">
        <v>2676</v>
      </c>
      <c r="B22" s="13">
        <v>2.6670790000000002E-3</v>
      </c>
      <c r="C22">
        <v>1</v>
      </c>
    </row>
    <row r="23" spans="1:3" x14ac:dyDescent="0.45">
      <c r="A23" t="s">
        <v>2677</v>
      </c>
      <c r="B23" s="13">
        <v>3.0427380000000001E-3</v>
      </c>
      <c r="C23">
        <v>1</v>
      </c>
    </row>
    <row r="24" spans="1:3" x14ac:dyDescent="0.45">
      <c r="A24" t="s">
        <v>2678</v>
      </c>
      <c r="B24" s="13">
        <v>3.484979E-3</v>
      </c>
      <c r="C24">
        <v>1</v>
      </c>
    </row>
    <row r="25" spans="1:3" x14ac:dyDescent="0.45">
      <c r="A25" t="s">
        <v>2679</v>
      </c>
      <c r="B25" s="13">
        <v>3.5206600000000001E-3</v>
      </c>
      <c r="C25">
        <v>1</v>
      </c>
    </row>
    <row r="26" spans="1:3" x14ac:dyDescent="0.45">
      <c r="A26" t="s">
        <v>2680</v>
      </c>
      <c r="B26" s="13">
        <v>3.8910350000000002E-3</v>
      </c>
      <c r="C26">
        <v>1</v>
      </c>
    </row>
    <row r="27" spans="1:3" x14ac:dyDescent="0.45">
      <c r="A27" t="s">
        <v>2681</v>
      </c>
      <c r="B27" s="13">
        <v>4.3753949999999998E-3</v>
      </c>
      <c r="C27">
        <v>1</v>
      </c>
    </row>
    <row r="28" spans="1:3" x14ac:dyDescent="0.45">
      <c r="A28" t="s">
        <v>2682</v>
      </c>
      <c r="B28" s="13">
        <v>5.2401180000000002E-3</v>
      </c>
      <c r="C28">
        <v>1</v>
      </c>
    </row>
    <row r="29" spans="1:3" x14ac:dyDescent="0.45">
      <c r="A29" t="s">
        <v>2683</v>
      </c>
      <c r="B29" s="13">
        <v>5.9542500000000003E-3</v>
      </c>
      <c r="C29">
        <v>1</v>
      </c>
    </row>
    <row r="30" spans="1:3" x14ac:dyDescent="0.45">
      <c r="A30" t="s">
        <v>2684</v>
      </c>
      <c r="B30" s="13">
        <v>6.0723039999999997E-3</v>
      </c>
      <c r="C30">
        <v>1</v>
      </c>
    </row>
    <row r="31" spans="1:3" x14ac:dyDescent="0.45">
      <c r="A31" t="s">
        <v>2685</v>
      </c>
      <c r="B31" s="13">
        <v>6.8869329999999996E-3</v>
      </c>
      <c r="C31">
        <v>1</v>
      </c>
    </row>
    <row r="32" spans="1:3" x14ac:dyDescent="0.45">
      <c r="A32" t="s">
        <v>2686</v>
      </c>
      <c r="B32" s="13">
        <v>7.0127039999999998E-3</v>
      </c>
      <c r="C32">
        <v>1</v>
      </c>
    </row>
    <row r="33" spans="1:3" x14ac:dyDescent="0.45">
      <c r="A33" t="s">
        <v>2687</v>
      </c>
      <c r="B33" s="13">
        <v>7.1915369999999996E-3</v>
      </c>
      <c r="C33">
        <v>1</v>
      </c>
    </row>
    <row r="34" spans="1:3" x14ac:dyDescent="0.45">
      <c r="A34" t="s">
        <v>2688</v>
      </c>
      <c r="B34" s="13">
        <v>7.5925589999999996E-3</v>
      </c>
      <c r="C34">
        <v>1</v>
      </c>
    </row>
    <row r="35" spans="1:3" x14ac:dyDescent="0.45">
      <c r="A35" t="s">
        <v>2689</v>
      </c>
      <c r="B35" s="13">
        <v>8.0184680000000008E-3</v>
      </c>
      <c r="C35">
        <v>1</v>
      </c>
    </row>
    <row r="36" spans="1:3" x14ac:dyDescent="0.45">
      <c r="A36" t="s">
        <v>2690</v>
      </c>
      <c r="B36" s="13">
        <v>8.3802849999999995E-3</v>
      </c>
      <c r="C36">
        <v>1</v>
      </c>
    </row>
    <row r="37" spans="1:3" x14ac:dyDescent="0.45">
      <c r="A37" t="s">
        <v>2691</v>
      </c>
      <c r="B37" s="13">
        <v>8.5154919999999995E-3</v>
      </c>
      <c r="C37">
        <v>1</v>
      </c>
    </row>
    <row r="38" spans="1:3" x14ac:dyDescent="0.45">
      <c r="A38" t="s">
        <v>2692</v>
      </c>
      <c r="B38" s="13">
        <v>8.6708129999999994E-3</v>
      </c>
      <c r="C38">
        <v>1</v>
      </c>
    </row>
    <row r="39" spans="1:3" x14ac:dyDescent="0.45">
      <c r="A39" t="s">
        <v>2693</v>
      </c>
      <c r="B39" s="13">
        <v>8.9661140000000007E-3</v>
      </c>
      <c r="C39">
        <v>1</v>
      </c>
    </row>
    <row r="40" spans="1:3" x14ac:dyDescent="0.45">
      <c r="A40" t="s">
        <v>2694</v>
      </c>
      <c r="B40" s="13">
        <v>9.0535749999999995E-3</v>
      </c>
      <c r="C40">
        <v>1</v>
      </c>
    </row>
    <row r="41" spans="1:3" x14ac:dyDescent="0.45">
      <c r="A41" t="s">
        <v>2695</v>
      </c>
      <c r="B41" s="13">
        <v>9.3144920000000006E-3</v>
      </c>
      <c r="C41">
        <v>1</v>
      </c>
    </row>
    <row r="42" spans="1:3" x14ac:dyDescent="0.45">
      <c r="A42" t="s">
        <v>2696</v>
      </c>
      <c r="B42" s="13">
        <v>9.3175480000000001E-3</v>
      </c>
      <c r="C42">
        <v>1</v>
      </c>
    </row>
    <row r="43" spans="1:3" x14ac:dyDescent="0.45">
      <c r="A43" t="s">
        <v>2697</v>
      </c>
      <c r="B43" s="13">
        <v>9.8628610000000005E-3</v>
      </c>
      <c r="C43">
        <v>1</v>
      </c>
    </row>
    <row r="44" spans="1:3" x14ac:dyDescent="0.45">
      <c r="A44" t="s">
        <v>2698</v>
      </c>
      <c r="B44" s="13">
        <v>1.0944509999999999E-2</v>
      </c>
      <c r="C44">
        <v>1</v>
      </c>
    </row>
    <row r="45" spans="1:3" x14ac:dyDescent="0.45">
      <c r="A45" t="s">
        <v>2699</v>
      </c>
      <c r="B45" s="13">
        <v>1.144249E-2</v>
      </c>
      <c r="C45">
        <v>1</v>
      </c>
    </row>
    <row r="46" spans="1:3" x14ac:dyDescent="0.45">
      <c r="A46" t="s">
        <v>2700</v>
      </c>
      <c r="B46" s="13">
        <v>1.154208E-2</v>
      </c>
      <c r="C46">
        <v>1</v>
      </c>
    </row>
    <row r="47" spans="1:3" x14ac:dyDescent="0.45">
      <c r="A47" t="s">
        <v>2701</v>
      </c>
      <c r="B47" s="13">
        <v>1.182275E-2</v>
      </c>
      <c r="C47">
        <v>1</v>
      </c>
    </row>
    <row r="48" spans="1:3" x14ac:dyDescent="0.45">
      <c r="A48" t="s">
        <v>2702</v>
      </c>
      <c r="B48" s="13">
        <v>1.2363249999999999E-2</v>
      </c>
      <c r="C48">
        <v>1</v>
      </c>
    </row>
    <row r="49" spans="1:3" x14ac:dyDescent="0.45">
      <c r="A49" t="s">
        <v>2703</v>
      </c>
      <c r="B49" s="13">
        <v>1.277727E-2</v>
      </c>
      <c r="C49">
        <v>1</v>
      </c>
    </row>
    <row r="50" spans="1:3" x14ac:dyDescent="0.45">
      <c r="A50" t="s">
        <v>2704</v>
      </c>
      <c r="B50" s="13">
        <v>1.3251590000000001E-2</v>
      </c>
      <c r="C50">
        <v>1</v>
      </c>
    </row>
    <row r="51" spans="1:3" x14ac:dyDescent="0.45">
      <c r="A51" t="s">
        <v>2705</v>
      </c>
      <c r="B51" s="13">
        <v>1.33794E-2</v>
      </c>
      <c r="C51">
        <v>1</v>
      </c>
    </row>
    <row r="52" spans="1:3" x14ac:dyDescent="0.45">
      <c r="A52" t="s">
        <v>2706</v>
      </c>
      <c r="B52" s="13">
        <v>1.359424E-2</v>
      </c>
      <c r="C52">
        <v>1</v>
      </c>
    </row>
    <row r="53" spans="1:3" x14ac:dyDescent="0.45">
      <c r="A53" t="s">
        <v>2707</v>
      </c>
      <c r="B53" s="13">
        <v>1.420752E-2</v>
      </c>
      <c r="C53">
        <v>1</v>
      </c>
    </row>
    <row r="54" spans="1:3" x14ac:dyDescent="0.45">
      <c r="A54" t="s">
        <v>2708</v>
      </c>
      <c r="B54" s="13">
        <v>1.458688E-2</v>
      </c>
      <c r="C54">
        <v>1</v>
      </c>
    </row>
    <row r="55" spans="1:3" x14ac:dyDescent="0.45">
      <c r="A55" t="s">
        <v>2709</v>
      </c>
      <c r="B55" s="13">
        <v>1.4771919999999999E-2</v>
      </c>
      <c r="C55">
        <v>1</v>
      </c>
    </row>
    <row r="56" spans="1:3" x14ac:dyDescent="0.45">
      <c r="A56" t="s">
        <v>2710</v>
      </c>
      <c r="B56" s="13">
        <v>1.4854579999999999E-2</v>
      </c>
      <c r="C56">
        <v>1</v>
      </c>
    </row>
    <row r="57" spans="1:3" x14ac:dyDescent="0.45">
      <c r="A57" t="s">
        <v>2711</v>
      </c>
      <c r="B57" s="13">
        <v>1.521364E-2</v>
      </c>
      <c r="C57">
        <v>1</v>
      </c>
    </row>
    <row r="58" spans="1:3" x14ac:dyDescent="0.45">
      <c r="A58" t="s">
        <v>2712</v>
      </c>
      <c r="B58" s="13">
        <v>1.5247449999999999E-2</v>
      </c>
      <c r="C58">
        <v>1</v>
      </c>
    </row>
    <row r="59" spans="1:3" x14ac:dyDescent="0.45">
      <c r="A59" t="s">
        <v>2713</v>
      </c>
      <c r="B59" s="13">
        <v>1.534635E-2</v>
      </c>
      <c r="C59">
        <v>1</v>
      </c>
    </row>
    <row r="60" spans="1:3" x14ac:dyDescent="0.45">
      <c r="A60" t="s">
        <v>2714</v>
      </c>
      <c r="B60" s="13">
        <v>1.544765E-2</v>
      </c>
      <c r="C60">
        <v>1</v>
      </c>
    </row>
    <row r="61" spans="1:3" x14ac:dyDescent="0.45">
      <c r="A61" t="s">
        <v>2715</v>
      </c>
      <c r="B61" s="13">
        <v>1.5505120000000001E-2</v>
      </c>
      <c r="C61">
        <v>1</v>
      </c>
    </row>
    <row r="62" spans="1:3" x14ac:dyDescent="0.45">
      <c r="A62" t="s">
        <v>2716</v>
      </c>
      <c r="B62" s="13">
        <v>1.5685870000000001E-2</v>
      </c>
      <c r="C62">
        <v>1</v>
      </c>
    </row>
    <row r="63" spans="1:3" x14ac:dyDescent="0.45">
      <c r="A63" t="s">
        <v>2717</v>
      </c>
      <c r="B63" s="13">
        <v>1.6037719999999998E-2</v>
      </c>
      <c r="C63">
        <v>1</v>
      </c>
    </row>
    <row r="64" spans="1:3" x14ac:dyDescent="0.45">
      <c r="A64" t="s">
        <v>2718</v>
      </c>
      <c r="B64" s="13">
        <v>1.6278580000000001E-2</v>
      </c>
      <c r="C64">
        <v>1</v>
      </c>
    </row>
    <row r="65" spans="1:3" x14ac:dyDescent="0.45">
      <c r="A65" t="s">
        <v>2719</v>
      </c>
      <c r="B65" s="13">
        <v>1.6333819999999999E-2</v>
      </c>
      <c r="C65">
        <v>1</v>
      </c>
    </row>
    <row r="66" spans="1:3" x14ac:dyDescent="0.45">
      <c r="A66" t="s">
        <v>2720</v>
      </c>
      <c r="B66" s="13">
        <v>1.6931080000000001E-2</v>
      </c>
      <c r="C66">
        <v>1</v>
      </c>
    </row>
    <row r="67" spans="1:3" x14ac:dyDescent="0.45">
      <c r="A67" t="s">
        <v>2721</v>
      </c>
      <c r="B67" s="13">
        <v>1.7017540000000001E-2</v>
      </c>
      <c r="C67">
        <v>1</v>
      </c>
    </row>
    <row r="68" spans="1:3" x14ac:dyDescent="0.45">
      <c r="A68" t="s">
        <v>2722</v>
      </c>
      <c r="B68" s="13">
        <v>1.7372490000000001E-2</v>
      </c>
      <c r="C68">
        <v>1</v>
      </c>
    </row>
    <row r="69" spans="1:3" x14ac:dyDescent="0.45">
      <c r="A69" t="s">
        <v>2723</v>
      </c>
      <c r="B69" s="13">
        <v>1.7953839999999999E-2</v>
      </c>
      <c r="C69">
        <v>1</v>
      </c>
    </row>
    <row r="70" spans="1:3" x14ac:dyDescent="0.45">
      <c r="A70" t="s">
        <v>2724</v>
      </c>
      <c r="B70" s="13">
        <v>1.8168210000000001E-2</v>
      </c>
      <c r="C70">
        <v>1</v>
      </c>
    </row>
    <row r="71" spans="1:3" x14ac:dyDescent="0.45">
      <c r="A71" t="s">
        <v>2725</v>
      </c>
      <c r="B71" s="13">
        <v>1.818177E-2</v>
      </c>
      <c r="C71">
        <v>1</v>
      </c>
    </row>
    <row r="72" spans="1:3" x14ac:dyDescent="0.45">
      <c r="A72" t="s">
        <v>2726</v>
      </c>
      <c r="B72" s="13">
        <v>1.8413079999999998E-2</v>
      </c>
      <c r="C72">
        <v>1</v>
      </c>
    </row>
    <row r="73" spans="1:3" x14ac:dyDescent="0.45">
      <c r="A73" t="s">
        <v>2727</v>
      </c>
      <c r="B73" s="13">
        <v>1.85285E-2</v>
      </c>
      <c r="C73">
        <v>1</v>
      </c>
    </row>
    <row r="74" spans="1:3" x14ac:dyDescent="0.45">
      <c r="A74" t="s">
        <v>2728</v>
      </c>
      <c r="B74" s="13">
        <v>1.8887040000000001E-2</v>
      </c>
      <c r="C74">
        <v>1</v>
      </c>
    </row>
    <row r="75" spans="1:3" x14ac:dyDescent="0.45">
      <c r="A75" t="s">
        <v>2729</v>
      </c>
      <c r="B75" s="13">
        <v>1.899783E-2</v>
      </c>
      <c r="C75">
        <v>1</v>
      </c>
    </row>
    <row r="76" spans="1:3" x14ac:dyDescent="0.45">
      <c r="A76" t="s">
        <v>2730</v>
      </c>
      <c r="B76" s="13">
        <v>1.9086700000000002E-2</v>
      </c>
      <c r="C76">
        <v>1</v>
      </c>
    </row>
    <row r="77" spans="1:3" x14ac:dyDescent="0.45">
      <c r="A77" t="s">
        <v>2731</v>
      </c>
      <c r="B77" s="13">
        <v>1.9681219999999999E-2</v>
      </c>
      <c r="C77">
        <v>1</v>
      </c>
    </row>
    <row r="78" spans="1:3" x14ac:dyDescent="0.45">
      <c r="A78" t="s">
        <v>2732</v>
      </c>
      <c r="B78" s="13">
        <v>1.9761910000000001E-2</v>
      </c>
      <c r="C78">
        <v>1</v>
      </c>
    </row>
    <row r="79" spans="1:3" x14ac:dyDescent="0.45">
      <c r="A79" t="s">
        <v>2733</v>
      </c>
      <c r="B79" s="13">
        <v>1.9823009999999999E-2</v>
      </c>
      <c r="C79">
        <v>1</v>
      </c>
    </row>
    <row r="80" spans="1:3" x14ac:dyDescent="0.45">
      <c r="A80" t="s">
        <v>2734</v>
      </c>
      <c r="B80" s="13">
        <v>1.9855669999999999E-2</v>
      </c>
      <c r="C80">
        <v>1</v>
      </c>
    </row>
    <row r="81" spans="1:3" x14ac:dyDescent="0.45">
      <c r="A81" t="s">
        <v>2735</v>
      </c>
      <c r="B81" s="13">
        <v>2.0113039999999999E-2</v>
      </c>
      <c r="C81">
        <v>1</v>
      </c>
    </row>
    <row r="82" spans="1:3" x14ac:dyDescent="0.45">
      <c r="A82" t="s">
        <v>2736</v>
      </c>
      <c r="B82" s="13">
        <v>2.0411370000000002E-2</v>
      </c>
      <c r="C82">
        <v>1</v>
      </c>
    </row>
    <row r="83" spans="1:3" x14ac:dyDescent="0.45">
      <c r="A83" t="s">
        <v>2737</v>
      </c>
      <c r="B83" s="13">
        <v>2.0803930000000002E-2</v>
      </c>
      <c r="C83">
        <v>1</v>
      </c>
    </row>
    <row r="84" spans="1:3" x14ac:dyDescent="0.45">
      <c r="A84" t="s">
        <v>2738</v>
      </c>
      <c r="B84" s="13">
        <v>2.08227E-2</v>
      </c>
      <c r="C84">
        <v>1</v>
      </c>
    </row>
    <row r="85" spans="1:3" x14ac:dyDescent="0.45">
      <c r="A85" t="s">
        <v>2739</v>
      </c>
      <c r="B85" s="13">
        <v>2.0973309999999998E-2</v>
      </c>
      <c r="C85">
        <v>1</v>
      </c>
    </row>
    <row r="86" spans="1:3" x14ac:dyDescent="0.45">
      <c r="A86" t="s">
        <v>2740</v>
      </c>
      <c r="B86" s="13">
        <v>2.108724E-2</v>
      </c>
      <c r="C86">
        <v>1</v>
      </c>
    </row>
    <row r="87" spans="1:3" x14ac:dyDescent="0.45">
      <c r="A87" t="s">
        <v>812</v>
      </c>
      <c r="B87" s="13">
        <v>2.2014659999999998E-2</v>
      </c>
      <c r="C87">
        <v>1</v>
      </c>
    </row>
    <row r="88" spans="1:3" x14ac:dyDescent="0.45">
      <c r="A88" t="s">
        <v>2741</v>
      </c>
      <c r="B88" s="13">
        <v>2.2116429999999999E-2</v>
      </c>
      <c r="C88">
        <v>1</v>
      </c>
    </row>
    <row r="89" spans="1:3" x14ac:dyDescent="0.45">
      <c r="A89" t="s">
        <v>2742</v>
      </c>
      <c r="B89" s="13">
        <v>2.227347E-2</v>
      </c>
      <c r="C89">
        <v>1</v>
      </c>
    </row>
    <row r="90" spans="1:3" x14ac:dyDescent="0.45">
      <c r="A90" t="s">
        <v>2743</v>
      </c>
      <c r="B90" s="13">
        <v>2.243912E-2</v>
      </c>
      <c r="C90">
        <v>1</v>
      </c>
    </row>
    <row r="91" spans="1:3" x14ac:dyDescent="0.45">
      <c r="A91" t="s">
        <v>293</v>
      </c>
      <c r="B91" s="13">
        <v>2.2647319999999999E-2</v>
      </c>
      <c r="C91">
        <v>1</v>
      </c>
    </row>
    <row r="92" spans="1:3" x14ac:dyDescent="0.45">
      <c r="A92" t="s">
        <v>2744</v>
      </c>
      <c r="B92" s="13">
        <v>2.3082499999999999E-2</v>
      </c>
      <c r="C92">
        <v>1</v>
      </c>
    </row>
    <row r="93" spans="1:3" x14ac:dyDescent="0.45">
      <c r="A93" t="s">
        <v>2745</v>
      </c>
      <c r="B93" s="13">
        <v>2.3167699999999999E-2</v>
      </c>
      <c r="C93">
        <v>1</v>
      </c>
    </row>
    <row r="94" spans="1:3" x14ac:dyDescent="0.45">
      <c r="A94" t="s">
        <v>2746</v>
      </c>
      <c r="B94" s="13">
        <v>2.3254650000000002E-2</v>
      </c>
      <c r="C94">
        <v>1</v>
      </c>
    </row>
    <row r="95" spans="1:3" x14ac:dyDescent="0.45">
      <c r="A95" t="s">
        <v>2747</v>
      </c>
      <c r="B95" s="13">
        <v>2.340648E-2</v>
      </c>
      <c r="C95">
        <v>1</v>
      </c>
    </row>
    <row r="96" spans="1:3" x14ac:dyDescent="0.45">
      <c r="A96" t="s">
        <v>2748</v>
      </c>
      <c r="B96" s="13">
        <v>2.343228E-2</v>
      </c>
      <c r="C96">
        <v>1</v>
      </c>
    </row>
    <row r="97" spans="1:3" x14ac:dyDescent="0.45">
      <c r="A97" t="s">
        <v>2749</v>
      </c>
      <c r="B97" s="13">
        <v>2.3984350000000002E-2</v>
      </c>
      <c r="C97">
        <v>1</v>
      </c>
    </row>
    <row r="98" spans="1:3" x14ac:dyDescent="0.45">
      <c r="A98" t="s">
        <v>271</v>
      </c>
      <c r="B98" s="13">
        <v>2.4116019999999998E-2</v>
      </c>
      <c r="C98">
        <v>1</v>
      </c>
    </row>
    <row r="99" spans="1:3" x14ac:dyDescent="0.45">
      <c r="A99" t="s">
        <v>2750</v>
      </c>
      <c r="B99" s="13">
        <v>2.443733E-2</v>
      </c>
      <c r="C99">
        <v>1</v>
      </c>
    </row>
    <row r="100" spans="1:3" x14ac:dyDescent="0.45">
      <c r="A100" t="s">
        <v>2751</v>
      </c>
      <c r="B100" s="13">
        <v>2.4443690000000001E-2</v>
      </c>
      <c r="C100">
        <v>1</v>
      </c>
    </row>
    <row r="101" spans="1:3" x14ac:dyDescent="0.45">
      <c r="A101" t="s">
        <v>2752</v>
      </c>
      <c r="B101" s="13">
        <v>2.451907E-2</v>
      </c>
      <c r="C101">
        <v>1</v>
      </c>
    </row>
    <row r="102" spans="1:3" x14ac:dyDescent="0.45">
      <c r="A102" t="s">
        <v>2753</v>
      </c>
      <c r="B102" s="13">
        <v>2.487056E-2</v>
      </c>
      <c r="C102">
        <v>1</v>
      </c>
    </row>
    <row r="103" spans="1:3" x14ac:dyDescent="0.45">
      <c r="A103" t="s">
        <v>2754</v>
      </c>
      <c r="B103" s="13">
        <v>2.502089E-2</v>
      </c>
      <c r="C103">
        <v>1</v>
      </c>
    </row>
    <row r="104" spans="1:3" x14ac:dyDescent="0.45">
      <c r="A104" t="s">
        <v>2755</v>
      </c>
      <c r="B104" s="13">
        <v>2.5049289999999998E-2</v>
      </c>
      <c r="C104">
        <v>1</v>
      </c>
    </row>
    <row r="105" spans="1:3" x14ac:dyDescent="0.45">
      <c r="A105" t="s">
        <v>2756</v>
      </c>
      <c r="B105" s="13">
        <v>2.5249980000000002E-2</v>
      </c>
      <c r="C105">
        <v>1</v>
      </c>
    </row>
    <row r="106" spans="1:3" x14ac:dyDescent="0.45">
      <c r="A106" t="s">
        <v>2757</v>
      </c>
      <c r="B106" s="13">
        <v>2.5277009999999999E-2</v>
      </c>
      <c r="C106">
        <v>1</v>
      </c>
    </row>
    <row r="107" spans="1:3" x14ac:dyDescent="0.45">
      <c r="A107" t="s">
        <v>2758</v>
      </c>
      <c r="B107" s="13">
        <v>2.566096E-2</v>
      </c>
      <c r="C107">
        <v>1</v>
      </c>
    </row>
    <row r="108" spans="1:3" x14ac:dyDescent="0.45">
      <c r="A108" t="s">
        <v>2759</v>
      </c>
      <c r="B108" s="13">
        <v>2.612037E-2</v>
      </c>
      <c r="C108">
        <v>1</v>
      </c>
    </row>
    <row r="109" spans="1:3" x14ac:dyDescent="0.45">
      <c r="A109" t="s">
        <v>2760</v>
      </c>
      <c r="B109" s="13">
        <v>2.6133630000000001E-2</v>
      </c>
      <c r="C109">
        <v>1</v>
      </c>
    </row>
    <row r="110" spans="1:3" x14ac:dyDescent="0.45">
      <c r="A110" t="s">
        <v>2761</v>
      </c>
      <c r="B110" s="13">
        <v>2.6154750000000001E-2</v>
      </c>
      <c r="C110">
        <v>1</v>
      </c>
    </row>
    <row r="111" spans="1:3" x14ac:dyDescent="0.45">
      <c r="A111" t="s">
        <v>2762</v>
      </c>
      <c r="B111" s="13">
        <v>2.6380170000000001E-2</v>
      </c>
      <c r="C111">
        <v>1</v>
      </c>
    </row>
    <row r="112" spans="1:3" x14ac:dyDescent="0.45">
      <c r="A112" t="s">
        <v>162</v>
      </c>
      <c r="B112" s="13">
        <v>2.6557210000000001E-2</v>
      </c>
      <c r="C112">
        <v>1</v>
      </c>
    </row>
    <row r="113" spans="1:3" x14ac:dyDescent="0.45">
      <c r="A113" t="s">
        <v>2763</v>
      </c>
      <c r="B113" s="13">
        <v>2.667462E-2</v>
      </c>
      <c r="C113">
        <v>1</v>
      </c>
    </row>
    <row r="114" spans="1:3" x14ac:dyDescent="0.45">
      <c r="A114" t="s">
        <v>2764</v>
      </c>
      <c r="B114" s="13">
        <v>2.6692529999999999E-2</v>
      </c>
      <c r="C114">
        <v>1</v>
      </c>
    </row>
    <row r="115" spans="1:3" x14ac:dyDescent="0.45">
      <c r="A115" t="s">
        <v>2765</v>
      </c>
      <c r="B115" s="13">
        <v>2.701249E-2</v>
      </c>
      <c r="C115">
        <v>1</v>
      </c>
    </row>
    <row r="116" spans="1:3" x14ac:dyDescent="0.45">
      <c r="A116" t="s">
        <v>2766</v>
      </c>
      <c r="B116" s="13">
        <v>2.777437E-2</v>
      </c>
      <c r="C116">
        <v>1</v>
      </c>
    </row>
    <row r="117" spans="1:3" x14ac:dyDescent="0.45">
      <c r="A117" t="s">
        <v>2767</v>
      </c>
      <c r="B117" s="13">
        <v>2.7833549999999999E-2</v>
      </c>
      <c r="C117">
        <v>1</v>
      </c>
    </row>
    <row r="118" spans="1:3" x14ac:dyDescent="0.45">
      <c r="A118" t="s">
        <v>2768</v>
      </c>
      <c r="B118" s="13">
        <v>2.828601E-2</v>
      </c>
      <c r="C118">
        <v>1</v>
      </c>
    </row>
    <row r="119" spans="1:3" x14ac:dyDescent="0.45">
      <c r="A119" t="s">
        <v>2769</v>
      </c>
      <c r="B119" s="13">
        <v>2.830968E-2</v>
      </c>
      <c r="C119">
        <v>1</v>
      </c>
    </row>
    <row r="120" spans="1:3" x14ac:dyDescent="0.45">
      <c r="A120" t="s">
        <v>2770</v>
      </c>
      <c r="B120" s="13">
        <v>2.8442680000000001E-2</v>
      </c>
      <c r="C120">
        <v>1</v>
      </c>
    </row>
    <row r="121" spans="1:3" x14ac:dyDescent="0.45">
      <c r="A121" t="s">
        <v>2771</v>
      </c>
      <c r="B121" s="13">
        <v>2.8458210000000001E-2</v>
      </c>
      <c r="C121">
        <v>1</v>
      </c>
    </row>
    <row r="122" spans="1:3" x14ac:dyDescent="0.45">
      <c r="A122" t="s">
        <v>2772</v>
      </c>
      <c r="B122" s="13">
        <v>2.8613220000000002E-2</v>
      </c>
      <c r="C122">
        <v>1</v>
      </c>
    </row>
    <row r="123" spans="1:3" x14ac:dyDescent="0.45">
      <c r="A123" t="s">
        <v>2773</v>
      </c>
      <c r="B123" s="13">
        <v>2.8632129999999999E-2</v>
      </c>
      <c r="C123">
        <v>1</v>
      </c>
    </row>
    <row r="124" spans="1:3" x14ac:dyDescent="0.45">
      <c r="A124" t="s">
        <v>2774</v>
      </c>
      <c r="B124" s="13">
        <v>2.8823919999999999E-2</v>
      </c>
      <c r="C124">
        <v>1</v>
      </c>
    </row>
    <row r="125" spans="1:3" x14ac:dyDescent="0.45">
      <c r="A125" t="s">
        <v>2775</v>
      </c>
      <c r="B125" s="13">
        <v>2.895404E-2</v>
      </c>
      <c r="C125">
        <v>1</v>
      </c>
    </row>
    <row r="126" spans="1:3" x14ac:dyDescent="0.45">
      <c r="A126" t="s">
        <v>196</v>
      </c>
      <c r="B126" s="13">
        <v>2.897895E-2</v>
      </c>
      <c r="C126">
        <v>1</v>
      </c>
    </row>
    <row r="127" spans="1:3" x14ac:dyDescent="0.45">
      <c r="A127" t="s">
        <v>2776</v>
      </c>
      <c r="B127" s="13">
        <v>2.9187479999999998E-2</v>
      </c>
      <c r="C127">
        <v>1</v>
      </c>
    </row>
    <row r="128" spans="1:3" x14ac:dyDescent="0.45">
      <c r="A128" t="s">
        <v>2777</v>
      </c>
      <c r="B128" s="13">
        <v>2.9187810000000002E-2</v>
      </c>
      <c r="C128">
        <v>1</v>
      </c>
    </row>
    <row r="129" spans="1:3" x14ac:dyDescent="0.45">
      <c r="A129" t="s">
        <v>2778</v>
      </c>
      <c r="B129" s="13">
        <v>2.928629E-2</v>
      </c>
      <c r="C129">
        <v>1</v>
      </c>
    </row>
    <row r="130" spans="1:3" x14ac:dyDescent="0.45">
      <c r="A130" t="s">
        <v>2779</v>
      </c>
      <c r="B130" s="13">
        <v>2.9309700000000001E-2</v>
      </c>
      <c r="C130">
        <v>1</v>
      </c>
    </row>
    <row r="131" spans="1:3" x14ac:dyDescent="0.45">
      <c r="A131" t="s">
        <v>2780</v>
      </c>
      <c r="B131" s="13">
        <v>2.932678E-2</v>
      </c>
      <c r="C131">
        <v>1</v>
      </c>
    </row>
    <row r="132" spans="1:3" x14ac:dyDescent="0.45">
      <c r="A132" t="s">
        <v>2781</v>
      </c>
      <c r="B132" s="13">
        <v>2.9517979999999999E-2</v>
      </c>
      <c r="C132">
        <v>1</v>
      </c>
    </row>
    <row r="133" spans="1:3" x14ac:dyDescent="0.45">
      <c r="A133" t="s">
        <v>2782</v>
      </c>
      <c r="B133" s="13">
        <v>2.9832910000000001E-2</v>
      </c>
      <c r="C133">
        <v>1</v>
      </c>
    </row>
    <row r="134" spans="1:3" x14ac:dyDescent="0.45">
      <c r="A134" t="s">
        <v>2783</v>
      </c>
      <c r="B134" s="13">
        <v>2.988128E-2</v>
      </c>
      <c r="C134">
        <v>1</v>
      </c>
    </row>
    <row r="135" spans="1:3" x14ac:dyDescent="0.45">
      <c r="A135" t="s">
        <v>2784</v>
      </c>
      <c r="B135" s="13">
        <v>2.9956139999999999E-2</v>
      </c>
      <c r="C135">
        <v>1</v>
      </c>
    </row>
    <row r="136" spans="1:3" x14ac:dyDescent="0.45">
      <c r="A136" t="s">
        <v>2785</v>
      </c>
      <c r="B136" s="13">
        <v>3.0134589999999999E-2</v>
      </c>
      <c r="C136">
        <v>1</v>
      </c>
    </row>
    <row r="137" spans="1:3" x14ac:dyDescent="0.45">
      <c r="A137" t="s">
        <v>2786</v>
      </c>
      <c r="B137" s="13">
        <v>3.0263620000000001E-2</v>
      </c>
      <c r="C137">
        <v>1</v>
      </c>
    </row>
    <row r="138" spans="1:3" x14ac:dyDescent="0.45">
      <c r="A138" t="s">
        <v>2787</v>
      </c>
      <c r="B138" s="13">
        <v>3.054888E-2</v>
      </c>
      <c r="C138">
        <v>1</v>
      </c>
    </row>
    <row r="139" spans="1:3" x14ac:dyDescent="0.45">
      <c r="A139" t="s">
        <v>2788</v>
      </c>
      <c r="B139" s="13">
        <v>3.05706E-2</v>
      </c>
      <c r="C139">
        <v>1</v>
      </c>
    </row>
    <row r="140" spans="1:3" x14ac:dyDescent="0.45">
      <c r="A140" t="s">
        <v>2789</v>
      </c>
      <c r="B140" s="13">
        <v>3.0756869999999999E-2</v>
      </c>
      <c r="C140">
        <v>1</v>
      </c>
    </row>
    <row r="141" spans="1:3" x14ac:dyDescent="0.45">
      <c r="A141" t="s">
        <v>2790</v>
      </c>
      <c r="B141" s="13">
        <v>3.076742E-2</v>
      </c>
      <c r="C141">
        <v>1</v>
      </c>
    </row>
    <row r="142" spans="1:3" x14ac:dyDescent="0.45">
      <c r="A142" t="s">
        <v>646</v>
      </c>
      <c r="B142" s="13">
        <v>3.1496009999999998E-2</v>
      </c>
      <c r="C142">
        <v>1</v>
      </c>
    </row>
    <row r="143" spans="1:3" x14ac:dyDescent="0.45">
      <c r="A143" t="s">
        <v>2791</v>
      </c>
      <c r="B143" s="13">
        <v>3.1691120000000003E-2</v>
      </c>
      <c r="C143">
        <v>1</v>
      </c>
    </row>
    <row r="144" spans="1:3" x14ac:dyDescent="0.45">
      <c r="A144" t="s">
        <v>2792</v>
      </c>
      <c r="B144" s="13">
        <v>3.1919419999999997E-2</v>
      </c>
      <c r="C144">
        <v>1</v>
      </c>
    </row>
    <row r="145" spans="1:3" x14ac:dyDescent="0.45">
      <c r="A145" t="s">
        <v>2793</v>
      </c>
      <c r="B145" s="13">
        <v>3.2433030000000002E-2</v>
      </c>
      <c r="C145">
        <v>1</v>
      </c>
    </row>
    <row r="146" spans="1:3" x14ac:dyDescent="0.45">
      <c r="A146" t="s">
        <v>2794</v>
      </c>
      <c r="B146" s="13">
        <v>3.2498970000000002E-2</v>
      </c>
      <c r="C146">
        <v>1</v>
      </c>
    </row>
    <row r="147" spans="1:3" x14ac:dyDescent="0.45">
      <c r="A147" t="s">
        <v>2795</v>
      </c>
      <c r="B147" s="13">
        <v>3.2730179999999998E-2</v>
      </c>
      <c r="C147">
        <v>1</v>
      </c>
    </row>
    <row r="148" spans="1:3" x14ac:dyDescent="0.45">
      <c r="A148" t="s">
        <v>2796</v>
      </c>
      <c r="B148" s="13">
        <v>3.2742529999999999E-2</v>
      </c>
      <c r="C148">
        <v>1</v>
      </c>
    </row>
    <row r="149" spans="1:3" x14ac:dyDescent="0.45">
      <c r="A149" t="s">
        <v>2797</v>
      </c>
      <c r="B149" s="13">
        <v>3.2799549999999997E-2</v>
      </c>
      <c r="C149">
        <v>1</v>
      </c>
    </row>
    <row r="150" spans="1:3" x14ac:dyDescent="0.45">
      <c r="A150" t="s">
        <v>2798</v>
      </c>
      <c r="B150" s="13">
        <v>3.3056830000000002E-2</v>
      </c>
      <c r="C150">
        <v>1</v>
      </c>
    </row>
    <row r="151" spans="1:3" x14ac:dyDescent="0.45">
      <c r="A151" t="s">
        <v>2799</v>
      </c>
      <c r="B151" s="13">
        <v>3.3496619999999998E-2</v>
      </c>
      <c r="C151">
        <v>1</v>
      </c>
    </row>
    <row r="152" spans="1:3" x14ac:dyDescent="0.45">
      <c r="A152" t="s">
        <v>2800</v>
      </c>
      <c r="B152" s="13">
        <v>3.3710480000000001E-2</v>
      </c>
      <c r="C152">
        <v>1</v>
      </c>
    </row>
    <row r="153" spans="1:3" x14ac:dyDescent="0.45">
      <c r="A153" t="s">
        <v>2801</v>
      </c>
      <c r="B153" s="13">
        <v>3.3874120000000001E-2</v>
      </c>
      <c r="C153">
        <v>1</v>
      </c>
    </row>
    <row r="154" spans="1:3" x14ac:dyDescent="0.45">
      <c r="A154" t="s">
        <v>2802</v>
      </c>
      <c r="B154" s="13">
        <v>3.3894550000000002E-2</v>
      </c>
      <c r="C154">
        <v>1</v>
      </c>
    </row>
    <row r="155" spans="1:3" x14ac:dyDescent="0.45">
      <c r="A155" t="s">
        <v>385</v>
      </c>
      <c r="B155" s="13">
        <v>3.393798E-2</v>
      </c>
      <c r="C155">
        <v>1</v>
      </c>
    </row>
    <row r="156" spans="1:3" x14ac:dyDescent="0.45">
      <c r="A156" t="s">
        <v>2803</v>
      </c>
      <c r="B156" s="13">
        <v>3.4447619999999998E-2</v>
      </c>
      <c r="C156">
        <v>1</v>
      </c>
    </row>
    <row r="157" spans="1:3" x14ac:dyDescent="0.45">
      <c r="A157" t="s">
        <v>2804</v>
      </c>
      <c r="B157" s="13">
        <v>3.4496930000000002E-2</v>
      </c>
      <c r="C157">
        <v>1</v>
      </c>
    </row>
    <row r="158" spans="1:3" x14ac:dyDescent="0.45">
      <c r="A158" t="s">
        <v>2805</v>
      </c>
      <c r="B158" s="13">
        <v>3.4514299999999998E-2</v>
      </c>
      <c r="C158">
        <v>1</v>
      </c>
    </row>
    <row r="159" spans="1:3" x14ac:dyDescent="0.45">
      <c r="A159" t="s">
        <v>2806</v>
      </c>
      <c r="B159" s="13">
        <v>3.4683720000000001E-2</v>
      </c>
      <c r="C159">
        <v>1</v>
      </c>
    </row>
    <row r="160" spans="1:3" x14ac:dyDescent="0.45">
      <c r="A160" t="s">
        <v>2807</v>
      </c>
      <c r="B160" s="13">
        <v>3.4687410000000002E-2</v>
      </c>
      <c r="C160">
        <v>1</v>
      </c>
    </row>
    <row r="161" spans="1:3" x14ac:dyDescent="0.45">
      <c r="A161" t="s">
        <v>2808</v>
      </c>
      <c r="B161" s="13">
        <v>3.4969859999999998E-2</v>
      </c>
      <c r="C161">
        <v>1</v>
      </c>
    </row>
    <row r="162" spans="1:3" x14ac:dyDescent="0.45">
      <c r="A162" t="s">
        <v>2809</v>
      </c>
      <c r="B162" s="13">
        <v>3.5200530000000001E-2</v>
      </c>
      <c r="C162">
        <v>1</v>
      </c>
    </row>
    <row r="163" spans="1:3" x14ac:dyDescent="0.45">
      <c r="A163" t="s">
        <v>2810</v>
      </c>
      <c r="B163" s="13">
        <v>3.521345E-2</v>
      </c>
      <c r="C163">
        <v>1</v>
      </c>
    </row>
    <row r="164" spans="1:3" x14ac:dyDescent="0.45">
      <c r="A164" t="s">
        <v>2811</v>
      </c>
      <c r="B164" s="13">
        <v>3.540596E-2</v>
      </c>
      <c r="C164">
        <v>1</v>
      </c>
    </row>
    <row r="165" spans="1:3" x14ac:dyDescent="0.45">
      <c r="A165" t="s">
        <v>2812</v>
      </c>
      <c r="B165" s="13">
        <v>3.548871E-2</v>
      </c>
      <c r="C165">
        <v>1</v>
      </c>
    </row>
    <row r="166" spans="1:3" x14ac:dyDescent="0.45">
      <c r="A166" t="s">
        <v>2813</v>
      </c>
      <c r="B166" s="13">
        <v>3.552723E-2</v>
      </c>
      <c r="C166">
        <v>1</v>
      </c>
    </row>
    <row r="167" spans="1:3" x14ac:dyDescent="0.45">
      <c r="A167" t="s">
        <v>2814</v>
      </c>
      <c r="B167" s="13">
        <v>3.5621269999999997E-2</v>
      </c>
      <c r="C167">
        <v>1</v>
      </c>
    </row>
    <row r="168" spans="1:3" x14ac:dyDescent="0.45">
      <c r="A168" t="s">
        <v>2815</v>
      </c>
      <c r="B168" s="13">
        <v>3.5671359999999999E-2</v>
      </c>
      <c r="C168">
        <v>1</v>
      </c>
    </row>
    <row r="169" spans="1:3" x14ac:dyDescent="0.45">
      <c r="A169" t="s">
        <v>2816</v>
      </c>
      <c r="B169" s="13">
        <v>3.5728639999999999E-2</v>
      </c>
      <c r="C169">
        <v>1</v>
      </c>
    </row>
    <row r="170" spans="1:3" x14ac:dyDescent="0.45">
      <c r="A170" t="s">
        <v>2817</v>
      </c>
      <c r="B170" s="13">
        <v>3.5863609999999997E-2</v>
      </c>
      <c r="C170">
        <v>1</v>
      </c>
    </row>
    <row r="171" spans="1:3" x14ac:dyDescent="0.45">
      <c r="A171" t="s">
        <v>2818</v>
      </c>
      <c r="B171" s="13">
        <v>3.6105270000000002E-2</v>
      </c>
      <c r="C171">
        <v>1</v>
      </c>
    </row>
    <row r="172" spans="1:3" x14ac:dyDescent="0.45">
      <c r="A172" t="s">
        <v>2819</v>
      </c>
      <c r="B172" s="13">
        <v>3.6118650000000002E-2</v>
      </c>
      <c r="C172">
        <v>1</v>
      </c>
    </row>
    <row r="173" spans="1:3" x14ac:dyDescent="0.45">
      <c r="A173" t="s">
        <v>2820</v>
      </c>
      <c r="B173" s="13">
        <v>3.6198639999999997E-2</v>
      </c>
      <c r="C173">
        <v>1</v>
      </c>
    </row>
    <row r="174" spans="1:3" x14ac:dyDescent="0.45">
      <c r="A174" t="s">
        <v>2821</v>
      </c>
      <c r="B174" s="13">
        <v>3.625718E-2</v>
      </c>
      <c r="C174">
        <v>1</v>
      </c>
    </row>
    <row r="175" spans="1:3" x14ac:dyDescent="0.45">
      <c r="A175" t="s">
        <v>2822</v>
      </c>
      <c r="B175" s="13">
        <v>3.6533089999999997E-2</v>
      </c>
      <c r="C175">
        <v>1</v>
      </c>
    </row>
    <row r="176" spans="1:3" x14ac:dyDescent="0.45">
      <c r="A176" t="s">
        <v>2823</v>
      </c>
      <c r="B176" s="13">
        <v>3.6533530000000002E-2</v>
      </c>
      <c r="C176">
        <v>1</v>
      </c>
    </row>
    <row r="177" spans="1:3" x14ac:dyDescent="0.45">
      <c r="A177" t="s">
        <v>2824</v>
      </c>
      <c r="B177" s="13">
        <v>3.6669880000000002E-2</v>
      </c>
      <c r="C177">
        <v>1</v>
      </c>
    </row>
    <row r="178" spans="1:3" x14ac:dyDescent="0.45">
      <c r="A178" t="s">
        <v>2825</v>
      </c>
      <c r="B178" s="13">
        <v>3.7003719999999997E-2</v>
      </c>
      <c r="C178">
        <v>1</v>
      </c>
    </row>
    <row r="179" spans="1:3" x14ac:dyDescent="0.45">
      <c r="A179" t="s">
        <v>2826</v>
      </c>
      <c r="B179" s="13">
        <v>3.7015529999999998E-2</v>
      </c>
      <c r="C179">
        <v>1</v>
      </c>
    </row>
    <row r="180" spans="1:3" x14ac:dyDescent="0.45">
      <c r="A180" t="s">
        <v>2827</v>
      </c>
      <c r="B180" s="13">
        <v>3.7024660000000001E-2</v>
      </c>
      <c r="C180">
        <v>1</v>
      </c>
    </row>
    <row r="181" spans="1:3" x14ac:dyDescent="0.45">
      <c r="A181" t="s">
        <v>2828</v>
      </c>
      <c r="B181" s="13">
        <v>3.7040440000000001E-2</v>
      </c>
      <c r="C181">
        <v>1</v>
      </c>
    </row>
    <row r="182" spans="1:3" x14ac:dyDescent="0.45">
      <c r="A182" t="s">
        <v>2829</v>
      </c>
      <c r="B182" s="13">
        <v>3.7534680000000001E-2</v>
      </c>
      <c r="C182">
        <v>1</v>
      </c>
    </row>
    <row r="183" spans="1:3" x14ac:dyDescent="0.45">
      <c r="A183" t="s">
        <v>2830</v>
      </c>
      <c r="B183" s="13">
        <v>3.764137E-2</v>
      </c>
      <c r="C183">
        <v>1</v>
      </c>
    </row>
    <row r="184" spans="1:3" x14ac:dyDescent="0.45">
      <c r="A184" t="s">
        <v>2831</v>
      </c>
      <c r="B184" s="13">
        <v>3.7922339999999999E-2</v>
      </c>
      <c r="C184">
        <v>1</v>
      </c>
    </row>
    <row r="185" spans="1:3" x14ac:dyDescent="0.45">
      <c r="A185" t="s">
        <v>2832</v>
      </c>
      <c r="B185" s="13">
        <v>3.7937390000000001E-2</v>
      </c>
      <c r="C185">
        <v>1</v>
      </c>
    </row>
    <row r="186" spans="1:3" x14ac:dyDescent="0.45">
      <c r="A186" t="s">
        <v>2833</v>
      </c>
      <c r="B186" s="13">
        <v>3.8096959999999999E-2</v>
      </c>
      <c r="C186">
        <v>1</v>
      </c>
    </row>
    <row r="187" spans="1:3" x14ac:dyDescent="0.45">
      <c r="A187" t="s">
        <v>2834</v>
      </c>
      <c r="B187" s="13">
        <v>3.8255770000000001E-2</v>
      </c>
      <c r="C187">
        <v>1</v>
      </c>
    </row>
    <row r="188" spans="1:3" x14ac:dyDescent="0.45">
      <c r="A188" t="s">
        <v>2835</v>
      </c>
      <c r="B188" s="13">
        <v>3.8559120000000002E-2</v>
      </c>
      <c r="C188">
        <v>1</v>
      </c>
    </row>
    <row r="189" spans="1:3" x14ac:dyDescent="0.45">
      <c r="A189" t="s">
        <v>2836</v>
      </c>
      <c r="B189" s="13">
        <v>3.8630909999999997E-2</v>
      </c>
      <c r="C189">
        <v>1</v>
      </c>
    </row>
    <row r="190" spans="1:3" x14ac:dyDescent="0.45">
      <c r="A190" t="s">
        <v>2837</v>
      </c>
      <c r="B190" s="13">
        <v>3.8746940000000001E-2</v>
      </c>
      <c r="C190">
        <v>1</v>
      </c>
    </row>
    <row r="191" spans="1:3" x14ac:dyDescent="0.45">
      <c r="A191" t="s">
        <v>2838</v>
      </c>
      <c r="B191" s="13">
        <v>3.8865879999999998E-2</v>
      </c>
      <c r="C191">
        <v>1</v>
      </c>
    </row>
    <row r="192" spans="1:3" x14ac:dyDescent="0.45">
      <c r="A192" t="s">
        <v>2839</v>
      </c>
      <c r="B192" s="13">
        <v>3.8918269999999998E-2</v>
      </c>
      <c r="C192">
        <v>1</v>
      </c>
    </row>
    <row r="193" spans="1:3" x14ac:dyDescent="0.45">
      <c r="A193" t="s">
        <v>2840</v>
      </c>
      <c r="B193" s="13">
        <v>3.903798E-2</v>
      </c>
      <c r="C193">
        <v>1</v>
      </c>
    </row>
    <row r="194" spans="1:3" x14ac:dyDescent="0.45">
      <c r="A194" t="s">
        <v>2841</v>
      </c>
      <c r="B194" s="13">
        <v>3.9147300000000003E-2</v>
      </c>
      <c r="C194">
        <v>1</v>
      </c>
    </row>
    <row r="195" spans="1:3" x14ac:dyDescent="0.45">
      <c r="A195" t="s">
        <v>2842</v>
      </c>
      <c r="B195" s="13">
        <v>3.9348880000000003E-2</v>
      </c>
      <c r="C195">
        <v>1</v>
      </c>
    </row>
    <row r="196" spans="1:3" x14ac:dyDescent="0.45">
      <c r="A196" t="s">
        <v>2843</v>
      </c>
      <c r="B196" s="13">
        <v>3.9416600000000003E-2</v>
      </c>
      <c r="C196">
        <v>1</v>
      </c>
    </row>
    <row r="197" spans="1:3" x14ac:dyDescent="0.45">
      <c r="A197" t="s">
        <v>2844</v>
      </c>
      <c r="B197" s="13">
        <v>3.9542019999999997E-2</v>
      </c>
      <c r="C197">
        <v>1</v>
      </c>
    </row>
    <row r="198" spans="1:3" x14ac:dyDescent="0.45">
      <c r="A198" t="s">
        <v>2845</v>
      </c>
      <c r="B198" s="13">
        <v>3.9647389999999998E-2</v>
      </c>
      <c r="C198">
        <v>1</v>
      </c>
    </row>
    <row r="199" spans="1:3" x14ac:dyDescent="0.45">
      <c r="A199" t="s">
        <v>2846</v>
      </c>
      <c r="B199" s="13">
        <v>3.9732429999999999E-2</v>
      </c>
      <c r="C199">
        <v>1</v>
      </c>
    </row>
    <row r="200" spans="1:3" x14ac:dyDescent="0.45">
      <c r="A200" t="s">
        <v>2847</v>
      </c>
      <c r="B200" s="13">
        <v>3.9770779999999999E-2</v>
      </c>
      <c r="C200">
        <v>1</v>
      </c>
    </row>
    <row r="201" spans="1:3" x14ac:dyDescent="0.45">
      <c r="A201" t="s">
        <v>2848</v>
      </c>
      <c r="B201" s="13">
        <v>3.9998079999999998E-2</v>
      </c>
      <c r="C201">
        <v>1</v>
      </c>
    </row>
    <row r="202" spans="1:3" x14ac:dyDescent="0.45">
      <c r="A202" t="s">
        <v>2849</v>
      </c>
      <c r="B202" s="13">
        <v>4.0420409999999997E-2</v>
      </c>
      <c r="C202">
        <v>1</v>
      </c>
    </row>
    <row r="203" spans="1:3" x14ac:dyDescent="0.45">
      <c r="A203" t="s">
        <v>2850</v>
      </c>
      <c r="B203" s="13">
        <v>4.0475450000000003E-2</v>
      </c>
      <c r="C203">
        <v>1</v>
      </c>
    </row>
    <row r="204" spans="1:3" x14ac:dyDescent="0.45">
      <c r="A204" t="s">
        <v>2851</v>
      </c>
      <c r="B204" s="13">
        <v>4.05984E-2</v>
      </c>
      <c r="C204">
        <v>1</v>
      </c>
    </row>
    <row r="205" spans="1:3" x14ac:dyDescent="0.45">
      <c r="A205" t="s">
        <v>2852</v>
      </c>
      <c r="B205" s="13">
        <v>4.0737519999999999E-2</v>
      </c>
      <c r="C205">
        <v>1</v>
      </c>
    </row>
    <row r="206" spans="1:3" x14ac:dyDescent="0.45">
      <c r="A206" t="s">
        <v>2853</v>
      </c>
      <c r="B206" s="13">
        <v>4.1319639999999998E-2</v>
      </c>
      <c r="C206">
        <v>1</v>
      </c>
    </row>
    <row r="207" spans="1:3" x14ac:dyDescent="0.45">
      <c r="A207" t="s">
        <v>2854</v>
      </c>
      <c r="B207" s="13">
        <v>4.152716E-2</v>
      </c>
      <c r="C207">
        <v>1</v>
      </c>
    </row>
    <row r="208" spans="1:3" x14ac:dyDescent="0.45">
      <c r="A208" t="s">
        <v>2855</v>
      </c>
      <c r="B208" s="13">
        <v>4.1623510000000002E-2</v>
      </c>
      <c r="C208">
        <v>1</v>
      </c>
    </row>
    <row r="209" spans="1:3" x14ac:dyDescent="0.45">
      <c r="A209" t="s">
        <v>2856</v>
      </c>
      <c r="B209" s="13">
        <v>4.1778280000000001E-2</v>
      </c>
      <c r="C209">
        <v>1</v>
      </c>
    </row>
    <row r="210" spans="1:3" x14ac:dyDescent="0.45">
      <c r="A210" t="s">
        <v>2857</v>
      </c>
      <c r="B210" s="13">
        <v>4.1806459999999997E-2</v>
      </c>
      <c r="C210">
        <v>1</v>
      </c>
    </row>
    <row r="211" spans="1:3" x14ac:dyDescent="0.45">
      <c r="A211" t="s">
        <v>2858</v>
      </c>
      <c r="B211" s="13">
        <v>4.1889540000000003E-2</v>
      </c>
      <c r="C211">
        <v>1</v>
      </c>
    </row>
    <row r="212" spans="1:3" x14ac:dyDescent="0.45">
      <c r="A212" t="s">
        <v>2859</v>
      </c>
      <c r="B212" s="13">
        <v>4.2001690000000001E-2</v>
      </c>
      <c r="C212">
        <v>1</v>
      </c>
    </row>
    <row r="213" spans="1:3" x14ac:dyDescent="0.45">
      <c r="A213" t="s">
        <v>2860</v>
      </c>
      <c r="B213" s="13">
        <v>4.201071E-2</v>
      </c>
      <c r="C213">
        <v>1</v>
      </c>
    </row>
    <row r="214" spans="1:3" x14ac:dyDescent="0.45">
      <c r="A214" t="s">
        <v>2861</v>
      </c>
      <c r="B214" s="13">
        <v>4.231261E-2</v>
      </c>
      <c r="C214">
        <v>1</v>
      </c>
    </row>
    <row r="215" spans="1:3" x14ac:dyDescent="0.45">
      <c r="A215" t="s">
        <v>2862</v>
      </c>
      <c r="B215" s="13">
        <v>4.271987E-2</v>
      </c>
      <c r="C215">
        <v>1</v>
      </c>
    </row>
    <row r="216" spans="1:3" x14ac:dyDescent="0.45">
      <c r="A216" t="s">
        <v>2863</v>
      </c>
      <c r="B216" s="13">
        <v>4.2742219999999997E-2</v>
      </c>
      <c r="C216">
        <v>1</v>
      </c>
    </row>
    <row r="217" spans="1:3" x14ac:dyDescent="0.45">
      <c r="A217" t="s">
        <v>2864</v>
      </c>
      <c r="B217" s="13">
        <v>4.2753760000000002E-2</v>
      </c>
      <c r="C217">
        <v>1</v>
      </c>
    </row>
    <row r="218" spans="1:3" x14ac:dyDescent="0.45">
      <c r="A218" t="s">
        <v>2865</v>
      </c>
      <c r="B218" s="13">
        <v>4.2978809999999999E-2</v>
      </c>
      <c r="C218">
        <v>1</v>
      </c>
    </row>
    <row r="219" spans="1:3" x14ac:dyDescent="0.45">
      <c r="A219" t="s">
        <v>2866</v>
      </c>
      <c r="B219" s="13">
        <v>4.3017939999999998E-2</v>
      </c>
      <c r="C219">
        <v>1</v>
      </c>
    </row>
    <row r="220" spans="1:3" x14ac:dyDescent="0.45">
      <c r="A220" t="s">
        <v>2867</v>
      </c>
      <c r="B220" s="13">
        <v>4.330353E-2</v>
      </c>
      <c r="C220">
        <v>1</v>
      </c>
    </row>
    <row r="221" spans="1:3" x14ac:dyDescent="0.45">
      <c r="A221" t="s">
        <v>2868</v>
      </c>
      <c r="B221" s="13">
        <v>4.3346849999999999E-2</v>
      </c>
      <c r="C221">
        <v>1</v>
      </c>
    </row>
    <row r="222" spans="1:3" x14ac:dyDescent="0.45">
      <c r="A222" t="s">
        <v>2869</v>
      </c>
      <c r="B222" s="13">
        <v>4.3382450000000003E-2</v>
      </c>
      <c r="C222">
        <v>1</v>
      </c>
    </row>
    <row r="223" spans="1:3" x14ac:dyDescent="0.45">
      <c r="A223" t="s">
        <v>2870</v>
      </c>
      <c r="B223" s="13">
        <v>4.3508199999999997E-2</v>
      </c>
      <c r="C223">
        <v>1</v>
      </c>
    </row>
    <row r="224" spans="1:3" x14ac:dyDescent="0.45">
      <c r="A224" t="s">
        <v>2871</v>
      </c>
      <c r="B224" s="13">
        <v>4.3622960000000002E-2</v>
      </c>
      <c r="C224">
        <v>1</v>
      </c>
    </row>
    <row r="225" spans="1:3" x14ac:dyDescent="0.45">
      <c r="A225" t="s">
        <v>2872</v>
      </c>
      <c r="B225" s="13">
        <v>4.3800319999999997E-2</v>
      </c>
      <c r="C225">
        <v>1</v>
      </c>
    </row>
    <row r="226" spans="1:3" x14ac:dyDescent="0.45">
      <c r="A226" t="s">
        <v>2873</v>
      </c>
      <c r="B226" s="13">
        <v>4.3833810000000001E-2</v>
      </c>
      <c r="C226">
        <v>1</v>
      </c>
    </row>
    <row r="227" spans="1:3" x14ac:dyDescent="0.45">
      <c r="A227" t="s">
        <v>2874</v>
      </c>
      <c r="B227" s="13">
        <v>4.3910820000000003E-2</v>
      </c>
      <c r="C227">
        <v>1</v>
      </c>
    </row>
    <row r="228" spans="1:3" x14ac:dyDescent="0.45">
      <c r="A228" t="s">
        <v>2875</v>
      </c>
      <c r="B228" s="13">
        <v>4.3969769999999998E-2</v>
      </c>
      <c r="C228">
        <v>1</v>
      </c>
    </row>
    <row r="229" spans="1:3" x14ac:dyDescent="0.45">
      <c r="A229" t="s">
        <v>2876</v>
      </c>
      <c r="B229" s="13">
        <v>4.4087090000000002E-2</v>
      </c>
      <c r="C229">
        <v>1</v>
      </c>
    </row>
    <row r="230" spans="1:3" x14ac:dyDescent="0.45">
      <c r="A230" t="s">
        <v>2877</v>
      </c>
      <c r="B230" s="13">
        <v>4.4099949999999999E-2</v>
      </c>
      <c r="C230">
        <v>1</v>
      </c>
    </row>
    <row r="231" spans="1:3" x14ac:dyDescent="0.45">
      <c r="A231" t="s">
        <v>2878</v>
      </c>
      <c r="B231" s="13">
        <v>4.4127159999999999E-2</v>
      </c>
      <c r="C231">
        <v>1</v>
      </c>
    </row>
    <row r="232" spans="1:3" x14ac:dyDescent="0.45">
      <c r="A232" t="s">
        <v>2879</v>
      </c>
      <c r="B232" s="13">
        <v>4.4174249999999998E-2</v>
      </c>
      <c r="C232">
        <v>1</v>
      </c>
    </row>
    <row r="233" spans="1:3" x14ac:dyDescent="0.45">
      <c r="A233" t="s">
        <v>2880</v>
      </c>
      <c r="B233" s="13">
        <v>4.4341829999999999E-2</v>
      </c>
      <c r="C233">
        <v>1</v>
      </c>
    </row>
    <row r="234" spans="1:3" x14ac:dyDescent="0.45">
      <c r="A234" t="s">
        <v>2881</v>
      </c>
      <c r="B234" s="13">
        <v>4.4352990000000002E-2</v>
      </c>
      <c r="C234">
        <v>1</v>
      </c>
    </row>
    <row r="235" spans="1:3" x14ac:dyDescent="0.45">
      <c r="A235" t="s">
        <v>2882</v>
      </c>
      <c r="B235" s="13">
        <v>4.4462309999999998E-2</v>
      </c>
      <c r="C235">
        <v>1</v>
      </c>
    </row>
    <row r="236" spans="1:3" x14ac:dyDescent="0.45">
      <c r="A236" t="s">
        <v>302</v>
      </c>
      <c r="B236" s="13">
        <v>4.449351E-2</v>
      </c>
      <c r="C236">
        <v>1</v>
      </c>
    </row>
    <row r="237" spans="1:3" x14ac:dyDescent="0.45">
      <c r="A237" t="s">
        <v>2883</v>
      </c>
      <c r="B237" s="13">
        <v>4.4843899999999999E-2</v>
      </c>
      <c r="C237">
        <v>1</v>
      </c>
    </row>
    <row r="238" spans="1:3" x14ac:dyDescent="0.45">
      <c r="A238" t="s">
        <v>2884</v>
      </c>
      <c r="B238" s="13">
        <v>4.5061919999999998E-2</v>
      </c>
      <c r="C238">
        <v>1</v>
      </c>
    </row>
    <row r="239" spans="1:3" x14ac:dyDescent="0.45">
      <c r="A239" t="s">
        <v>2885</v>
      </c>
      <c r="B239" s="13">
        <v>4.5387619999999997E-2</v>
      </c>
      <c r="C239">
        <v>1</v>
      </c>
    </row>
    <row r="240" spans="1:3" x14ac:dyDescent="0.45">
      <c r="A240" t="s">
        <v>2886</v>
      </c>
      <c r="B240" s="13">
        <v>4.5690399999999999E-2</v>
      </c>
      <c r="C240">
        <v>1</v>
      </c>
    </row>
    <row r="241" spans="1:3" x14ac:dyDescent="0.45">
      <c r="A241" t="s">
        <v>2887</v>
      </c>
      <c r="B241" s="13">
        <v>4.5693579999999998E-2</v>
      </c>
      <c r="C241">
        <v>1</v>
      </c>
    </row>
    <row r="242" spans="1:3" x14ac:dyDescent="0.45">
      <c r="A242" t="s">
        <v>2888</v>
      </c>
      <c r="B242" s="13">
        <v>4.5720280000000002E-2</v>
      </c>
      <c r="C242">
        <v>1</v>
      </c>
    </row>
    <row r="243" spans="1:3" x14ac:dyDescent="0.45">
      <c r="A243" t="s">
        <v>2889</v>
      </c>
      <c r="B243" s="13">
        <v>4.5920900000000001E-2</v>
      </c>
      <c r="C243">
        <v>1</v>
      </c>
    </row>
    <row r="244" spans="1:3" x14ac:dyDescent="0.45">
      <c r="A244" t="s">
        <v>2890</v>
      </c>
      <c r="B244" s="13">
        <v>4.6035199999999998E-2</v>
      </c>
      <c r="C244">
        <v>1</v>
      </c>
    </row>
    <row r="245" spans="1:3" x14ac:dyDescent="0.45">
      <c r="A245" t="s">
        <v>2891</v>
      </c>
      <c r="B245" s="13">
        <v>4.6191830000000003E-2</v>
      </c>
      <c r="C245">
        <v>1</v>
      </c>
    </row>
    <row r="246" spans="1:3" x14ac:dyDescent="0.45">
      <c r="A246" t="s">
        <v>2892</v>
      </c>
      <c r="B246" s="13">
        <v>4.6368390000000002E-2</v>
      </c>
      <c r="C246">
        <v>1</v>
      </c>
    </row>
    <row r="247" spans="1:3" x14ac:dyDescent="0.45">
      <c r="A247" t="s">
        <v>2893</v>
      </c>
      <c r="B247" s="13">
        <v>4.6410809999999997E-2</v>
      </c>
      <c r="C247">
        <v>1</v>
      </c>
    </row>
    <row r="248" spans="1:3" x14ac:dyDescent="0.45">
      <c r="A248" t="s">
        <v>2894</v>
      </c>
      <c r="B248" s="13">
        <v>4.6570510000000002E-2</v>
      </c>
      <c r="C248">
        <v>1</v>
      </c>
    </row>
    <row r="249" spans="1:3" x14ac:dyDescent="0.45">
      <c r="A249" t="s">
        <v>2895</v>
      </c>
      <c r="B249" s="13">
        <v>4.660649E-2</v>
      </c>
      <c r="C249">
        <v>1</v>
      </c>
    </row>
    <row r="250" spans="1:3" x14ac:dyDescent="0.45">
      <c r="A250" t="s">
        <v>2896</v>
      </c>
      <c r="B250" s="13">
        <v>4.6770640000000002E-2</v>
      </c>
      <c r="C250">
        <v>1</v>
      </c>
    </row>
    <row r="251" spans="1:3" x14ac:dyDescent="0.45">
      <c r="A251" t="s">
        <v>2897</v>
      </c>
      <c r="B251" s="13">
        <v>4.6971220000000001E-2</v>
      </c>
      <c r="C251">
        <v>1</v>
      </c>
    </row>
    <row r="252" spans="1:3" x14ac:dyDescent="0.45">
      <c r="A252" t="s">
        <v>2898</v>
      </c>
      <c r="B252" s="13">
        <v>4.704883E-2</v>
      </c>
      <c r="C252">
        <v>1</v>
      </c>
    </row>
    <row r="253" spans="1:3" x14ac:dyDescent="0.45">
      <c r="A253" t="s">
        <v>2899</v>
      </c>
      <c r="B253" s="13">
        <v>4.7101459999999998E-2</v>
      </c>
      <c r="C253">
        <v>1</v>
      </c>
    </row>
    <row r="254" spans="1:3" x14ac:dyDescent="0.45">
      <c r="A254" t="s">
        <v>2900</v>
      </c>
      <c r="B254" s="13">
        <v>4.7107959999999997E-2</v>
      </c>
      <c r="C254">
        <v>1</v>
      </c>
    </row>
    <row r="255" spans="1:3" x14ac:dyDescent="0.45">
      <c r="A255" t="s">
        <v>2901</v>
      </c>
      <c r="B255" s="13">
        <v>4.7331459999999999E-2</v>
      </c>
      <c r="C255">
        <v>1</v>
      </c>
    </row>
    <row r="256" spans="1:3" x14ac:dyDescent="0.45">
      <c r="A256" t="s">
        <v>2902</v>
      </c>
      <c r="B256" s="13">
        <v>4.7563149999999998E-2</v>
      </c>
      <c r="C256">
        <v>1</v>
      </c>
    </row>
    <row r="257" spans="1:3" x14ac:dyDescent="0.45">
      <c r="A257" t="s">
        <v>2903</v>
      </c>
      <c r="B257" s="13">
        <v>4.7613210000000003E-2</v>
      </c>
      <c r="C257">
        <v>1</v>
      </c>
    </row>
    <row r="258" spans="1:3" x14ac:dyDescent="0.45">
      <c r="A258" t="s">
        <v>776</v>
      </c>
      <c r="B258" s="13">
        <v>4.7773459999999997E-2</v>
      </c>
      <c r="C258">
        <v>1</v>
      </c>
    </row>
    <row r="259" spans="1:3" x14ac:dyDescent="0.45">
      <c r="A259" t="s">
        <v>2904</v>
      </c>
      <c r="B259" s="13">
        <v>4.782513E-2</v>
      </c>
      <c r="C259">
        <v>1</v>
      </c>
    </row>
    <row r="260" spans="1:3" x14ac:dyDescent="0.45">
      <c r="A260" t="s">
        <v>2905</v>
      </c>
      <c r="B260" s="13">
        <v>4.8302629999999999E-2</v>
      </c>
      <c r="C260">
        <v>1</v>
      </c>
    </row>
    <row r="261" spans="1:3" x14ac:dyDescent="0.45">
      <c r="A261" t="s">
        <v>2906</v>
      </c>
      <c r="B261" s="13">
        <v>4.83098E-2</v>
      </c>
      <c r="C261">
        <v>1</v>
      </c>
    </row>
    <row r="262" spans="1:3" x14ac:dyDescent="0.45">
      <c r="A262" t="s">
        <v>2907</v>
      </c>
      <c r="B262" s="13">
        <v>4.8339989999999999E-2</v>
      </c>
      <c r="C262">
        <v>1</v>
      </c>
    </row>
    <row r="263" spans="1:3" x14ac:dyDescent="0.45">
      <c r="A263" t="s">
        <v>2908</v>
      </c>
      <c r="B263" s="13">
        <v>4.843766E-2</v>
      </c>
      <c r="C263">
        <v>1</v>
      </c>
    </row>
    <row r="264" spans="1:3" x14ac:dyDescent="0.45">
      <c r="A264" t="s">
        <v>2909</v>
      </c>
      <c r="B264" s="13">
        <v>4.8562010000000003E-2</v>
      </c>
      <c r="C264">
        <v>1</v>
      </c>
    </row>
    <row r="265" spans="1:3" x14ac:dyDescent="0.45">
      <c r="A265" t="s">
        <v>2910</v>
      </c>
      <c r="B265" s="13">
        <v>4.870505E-2</v>
      </c>
      <c r="C265">
        <v>1</v>
      </c>
    </row>
    <row r="266" spans="1:3" x14ac:dyDescent="0.45">
      <c r="A266" t="s">
        <v>2911</v>
      </c>
      <c r="B266" s="13">
        <v>4.8773669999999998E-2</v>
      </c>
      <c r="C266">
        <v>1</v>
      </c>
    </row>
    <row r="267" spans="1:3" x14ac:dyDescent="0.45">
      <c r="A267" t="s">
        <v>2912</v>
      </c>
      <c r="B267" s="13">
        <v>4.885892E-2</v>
      </c>
      <c r="C267">
        <v>1</v>
      </c>
    </row>
    <row r="268" spans="1:3" x14ac:dyDescent="0.45">
      <c r="A268" t="s">
        <v>2913</v>
      </c>
      <c r="B268" s="13">
        <v>4.8893100000000002E-2</v>
      </c>
      <c r="C268">
        <v>1</v>
      </c>
    </row>
    <row r="269" spans="1:3" x14ac:dyDescent="0.45">
      <c r="A269" t="s">
        <v>2914</v>
      </c>
      <c r="B269" s="13">
        <v>4.8902290000000001E-2</v>
      </c>
      <c r="C269">
        <v>1</v>
      </c>
    </row>
    <row r="270" spans="1:3" x14ac:dyDescent="0.45">
      <c r="A270" t="s">
        <v>2915</v>
      </c>
      <c r="B270" s="13">
        <v>4.89116E-2</v>
      </c>
      <c r="C270">
        <v>1</v>
      </c>
    </row>
    <row r="271" spans="1:3" x14ac:dyDescent="0.45">
      <c r="A271" t="s">
        <v>2916</v>
      </c>
      <c r="B271" s="13">
        <v>4.8990539999999999E-2</v>
      </c>
      <c r="C271">
        <v>1</v>
      </c>
    </row>
    <row r="272" spans="1:3" x14ac:dyDescent="0.45">
      <c r="A272" t="s">
        <v>2917</v>
      </c>
      <c r="B272" s="13">
        <v>4.900769E-2</v>
      </c>
      <c r="C272">
        <v>1</v>
      </c>
    </row>
    <row r="273" spans="1:3" x14ac:dyDescent="0.45">
      <c r="A273" t="s">
        <v>2918</v>
      </c>
      <c r="B273" s="13">
        <v>4.909285E-2</v>
      </c>
      <c r="C273">
        <v>1</v>
      </c>
    </row>
    <row r="274" spans="1:3" x14ac:dyDescent="0.45">
      <c r="A274" t="s">
        <v>2919</v>
      </c>
      <c r="B274" s="13">
        <v>4.91148E-2</v>
      </c>
      <c r="C274">
        <v>1</v>
      </c>
    </row>
    <row r="275" spans="1:3" x14ac:dyDescent="0.45">
      <c r="A275" t="s">
        <v>2920</v>
      </c>
      <c r="B275" s="13">
        <v>4.9350270000000002E-2</v>
      </c>
      <c r="C275">
        <v>1</v>
      </c>
    </row>
    <row r="276" spans="1:3" x14ac:dyDescent="0.45">
      <c r="A276" t="s">
        <v>2921</v>
      </c>
      <c r="B276" s="13">
        <v>4.9434400000000003E-2</v>
      </c>
      <c r="C276">
        <v>1</v>
      </c>
    </row>
    <row r="277" spans="1:3" x14ac:dyDescent="0.45">
      <c r="A277" t="s">
        <v>2922</v>
      </c>
      <c r="B277" s="13">
        <v>4.9693269999999998E-2</v>
      </c>
      <c r="C277">
        <v>1</v>
      </c>
    </row>
    <row r="278" spans="1:3" x14ac:dyDescent="0.45">
      <c r="A278" t="s">
        <v>2923</v>
      </c>
      <c r="B278" s="13">
        <v>4.9749380000000003E-2</v>
      </c>
      <c r="C278">
        <v>1</v>
      </c>
    </row>
    <row r="279" spans="1:3" x14ac:dyDescent="0.45">
      <c r="A279" t="s">
        <v>2924</v>
      </c>
      <c r="B279" s="13">
        <v>5.0121890000000002E-2</v>
      </c>
      <c r="C279">
        <v>1</v>
      </c>
    </row>
    <row r="280" spans="1:3" x14ac:dyDescent="0.45">
      <c r="A280" t="s">
        <v>2925</v>
      </c>
      <c r="B280" s="13">
        <v>5.0170050000000001E-2</v>
      </c>
      <c r="C280">
        <v>1</v>
      </c>
    </row>
    <row r="281" spans="1:3" x14ac:dyDescent="0.45">
      <c r="A281" t="s">
        <v>2926</v>
      </c>
      <c r="B281" s="13">
        <v>5.020107E-2</v>
      </c>
      <c r="C281">
        <v>1</v>
      </c>
    </row>
    <row r="282" spans="1:3" x14ac:dyDescent="0.45">
      <c r="A282" t="s">
        <v>2927</v>
      </c>
      <c r="B282" s="13">
        <v>5.0323399999999997E-2</v>
      </c>
      <c r="C282">
        <v>1</v>
      </c>
    </row>
    <row r="283" spans="1:3" x14ac:dyDescent="0.45">
      <c r="A283" t="s">
        <v>2928</v>
      </c>
      <c r="B283" s="13">
        <v>5.0376879999999999E-2</v>
      </c>
      <c r="C283">
        <v>1</v>
      </c>
    </row>
    <row r="284" spans="1:3" x14ac:dyDescent="0.45">
      <c r="A284" t="s">
        <v>2929</v>
      </c>
      <c r="B284" s="13">
        <v>5.0384560000000002E-2</v>
      </c>
      <c r="C284">
        <v>1</v>
      </c>
    </row>
    <row r="285" spans="1:3" x14ac:dyDescent="0.45">
      <c r="A285" t="s">
        <v>2930</v>
      </c>
      <c r="B285" s="13">
        <v>5.0673910000000003E-2</v>
      </c>
      <c r="C285">
        <v>1</v>
      </c>
    </row>
    <row r="286" spans="1:3" x14ac:dyDescent="0.45">
      <c r="A286" t="s">
        <v>2931</v>
      </c>
      <c r="B286" s="13">
        <v>5.080018E-2</v>
      </c>
      <c r="C286">
        <v>1</v>
      </c>
    </row>
    <row r="287" spans="1:3" x14ac:dyDescent="0.45">
      <c r="A287" t="s">
        <v>2932</v>
      </c>
      <c r="B287" s="13">
        <v>5.0871279999999998E-2</v>
      </c>
      <c r="C287">
        <v>1</v>
      </c>
    </row>
    <row r="288" spans="1:3" x14ac:dyDescent="0.45">
      <c r="A288" t="s">
        <v>2933</v>
      </c>
      <c r="B288" s="13">
        <v>5.0987119999999997E-2</v>
      </c>
      <c r="C288">
        <v>1</v>
      </c>
    </row>
    <row r="289" spans="1:3" x14ac:dyDescent="0.45">
      <c r="A289" t="s">
        <v>2934</v>
      </c>
      <c r="B289" s="13">
        <v>5.1074620000000001E-2</v>
      </c>
      <c r="C289">
        <v>1</v>
      </c>
    </row>
    <row r="290" spans="1:3" x14ac:dyDescent="0.45">
      <c r="A290" t="s">
        <v>2935</v>
      </c>
      <c r="B290" s="13">
        <v>5.1161930000000001E-2</v>
      </c>
      <c r="C290">
        <v>1</v>
      </c>
    </row>
    <row r="291" spans="1:3" x14ac:dyDescent="0.45">
      <c r="A291" t="s">
        <v>2936</v>
      </c>
      <c r="B291" s="13">
        <v>5.1216739999999997E-2</v>
      </c>
      <c r="C291">
        <v>1</v>
      </c>
    </row>
    <row r="292" spans="1:3" x14ac:dyDescent="0.45">
      <c r="A292" t="s">
        <v>2937</v>
      </c>
      <c r="B292" s="13">
        <v>5.1380839999999997E-2</v>
      </c>
      <c r="C292">
        <v>1</v>
      </c>
    </row>
    <row r="293" spans="1:3" x14ac:dyDescent="0.45">
      <c r="A293" t="s">
        <v>2938</v>
      </c>
      <c r="B293" s="13">
        <v>5.1521400000000002E-2</v>
      </c>
      <c r="C293">
        <v>1</v>
      </c>
    </row>
    <row r="294" spans="1:3" x14ac:dyDescent="0.45">
      <c r="A294" t="s">
        <v>2939</v>
      </c>
      <c r="B294" s="13">
        <v>5.1654600000000002E-2</v>
      </c>
      <c r="C294">
        <v>1</v>
      </c>
    </row>
    <row r="295" spans="1:3" x14ac:dyDescent="0.45">
      <c r="A295" t="s">
        <v>2940</v>
      </c>
      <c r="B295" s="13">
        <v>5.1833400000000002E-2</v>
      </c>
      <c r="C295">
        <v>1</v>
      </c>
    </row>
    <row r="296" spans="1:3" x14ac:dyDescent="0.45">
      <c r="A296" t="s">
        <v>2941</v>
      </c>
      <c r="B296" s="13">
        <v>5.20901E-2</v>
      </c>
      <c r="C296">
        <v>1</v>
      </c>
    </row>
    <row r="297" spans="1:3" x14ac:dyDescent="0.45">
      <c r="A297" t="s">
        <v>2942</v>
      </c>
      <c r="B297" s="13">
        <v>5.2131570000000002E-2</v>
      </c>
      <c r="C297">
        <v>1</v>
      </c>
    </row>
    <row r="298" spans="1:3" x14ac:dyDescent="0.45">
      <c r="A298" t="s">
        <v>2943</v>
      </c>
      <c r="B298" s="13">
        <v>5.2419939999999998E-2</v>
      </c>
      <c r="C298">
        <v>1</v>
      </c>
    </row>
    <row r="299" spans="1:3" x14ac:dyDescent="0.45">
      <c r="A299" t="s">
        <v>2944</v>
      </c>
      <c r="B299" s="13">
        <v>5.2428309999999999E-2</v>
      </c>
      <c r="C299">
        <v>1</v>
      </c>
    </row>
    <row r="300" spans="1:3" x14ac:dyDescent="0.45">
      <c r="A300" t="s">
        <v>2945</v>
      </c>
      <c r="B300" s="13">
        <v>5.2779659999999999E-2</v>
      </c>
      <c r="C300">
        <v>1</v>
      </c>
    </row>
    <row r="301" spans="1:3" x14ac:dyDescent="0.45">
      <c r="A301" t="s">
        <v>2946</v>
      </c>
      <c r="B301" s="13">
        <v>5.2961649999999999E-2</v>
      </c>
      <c r="C301">
        <v>1</v>
      </c>
    </row>
    <row r="302" spans="1:3" x14ac:dyDescent="0.45">
      <c r="A302" t="s">
        <v>2947</v>
      </c>
      <c r="B302" s="13">
        <v>5.3017929999999998E-2</v>
      </c>
      <c r="C302">
        <v>1</v>
      </c>
    </row>
    <row r="303" spans="1:3" x14ac:dyDescent="0.45">
      <c r="A303" t="s">
        <v>2948</v>
      </c>
      <c r="B303" s="13">
        <v>5.3238189999999998E-2</v>
      </c>
      <c r="C303">
        <v>1</v>
      </c>
    </row>
    <row r="304" spans="1:3" x14ac:dyDescent="0.45">
      <c r="A304" t="s">
        <v>2949</v>
      </c>
      <c r="B304" s="13">
        <v>5.3242369999999997E-2</v>
      </c>
      <c r="C304">
        <v>1</v>
      </c>
    </row>
    <row r="305" spans="1:3" x14ac:dyDescent="0.45">
      <c r="A305" t="s">
        <v>2950</v>
      </c>
      <c r="B305" s="13">
        <v>5.3427160000000001E-2</v>
      </c>
      <c r="C305">
        <v>1</v>
      </c>
    </row>
    <row r="306" spans="1:3" x14ac:dyDescent="0.45">
      <c r="A306" t="s">
        <v>2951</v>
      </c>
      <c r="B306" s="13">
        <v>5.3523380000000002E-2</v>
      </c>
      <c r="C306">
        <v>1</v>
      </c>
    </row>
    <row r="307" spans="1:3" x14ac:dyDescent="0.45">
      <c r="A307" t="s">
        <v>2952</v>
      </c>
      <c r="B307" s="13">
        <v>5.3655880000000003E-2</v>
      </c>
      <c r="C307">
        <v>1</v>
      </c>
    </row>
    <row r="308" spans="1:3" x14ac:dyDescent="0.45">
      <c r="A308" t="s">
        <v>2953</v>
      </c>
      <c r="B308" s="13">
        <v>5.3677709999999997E-2</v>
      </c>
      <c r="C308">
        <v>1</v>
      </c>
    </row>
    <row r="309" spans="1:3" x14ac:dyDescent="0.45">
      <c r="A309" t="s">
        <v>2954</v>
      </c>
      <c r="B309" s="13">
        <v>5.3925859999999999E-2</v>
      </c>
      <c r="C309">
        <v>1</v>
      </c>
    </row>
    <row r="310" spans="1:3" x14ac:dyDescent="0.45">
      <c r="A310" t="s">
        <v>2955</v>
      </c>
      <c r="B310" s="13">
        <v>5.4003280000000001E-2</v>
      </c>
      <c r="C310">
        <v>1</v>
      </c>
    </row>
    <row r="311" spans="1:3" x14ac:dyDescent="0.45">
      <c r="A311" t="s">
        <v>449</v>
      </c>
      <c r="B311" s="13">
        <v>5.408512E-2</v>
      </c>
      <c r="C311">
        <v>1</v>
      </c>
    </row>
    <row r="312" spans="1:3" x14ac:dyDescent="0.45">
      <c r="A312" t="s">
        <v>2956</v>
      </c>
      <c r="B312" s="13">
        <v>5.414538E-2</v>
      </c>
      <c r="C312">
        <v>1</v>
      </c>
    </row>
    <row r="313" spans="1:3" x14ac:dyDescent="0.45">
      <c r="A313" t="s">
        <v>2957</v>
      </c>
      <c r="B313" s="13">
        <v>5.4365219999999999E-2</v>
      </c>
      <c r="C313">
        <v>1</v>
      </c>
    </row>
    <row r="314" spans="1:3" x14ac:dyDescent="0.45">
      <c r="A314" t="s">
        <v>2958</v>
      </c>
      <c r="B314" s="13">
        <v>5.4443140000000001E-2</v>
      </c>
      <c r="C314">
        <v>1</v>
      </c>
    </row>
    <row r="315" spans="1:3" x14ac:dyDescent="0.45">
      <c r="A315" t="s">
        <v>2959</v>
      </c>
      <c r="B315" s="13">
        <v>5.4475889999999999E-2</v>
      </c>
      <c r="C315">
        <v>1</v>
      </c>
    </row>
    <row r="316" spans="1:3" x14ac:dyDescent="0.45">
      <c r="A316" t="s">
        <v>2960</v>
      </c>
      <c r="B316" s="13">
        <v>5.4822339999999997E-2</v>
      </c>
      <c r="C316">
        <v>1</v>
      </c>
    </row>
    <row r="317" spans="1:3" x14ac:dyDescent="0.45">
      <c r="A317" t="s">
        <v>2961</v>
      </c>
      <c r="B317" s="13">
        <v>5.5340260000000002E-2</v>
      </c>
      <c r="C317">
        <v>1</v>
      </c>
    </row>
    <row r="318" spans="1:3" x14ac:dyDescent="0.45">
      <c r="A318" t="s">
        <v>2962</v>
      </c>
      <c r="B318" s="13">
        <v>5.5362649999999999E-2</v>
      </c>
      <c r="C318">
        <v>1</v>
      </c>
    </row>
    <row r="319" spans="1:3" x14ac:dyDescent="0.45">
      <c r="A319" t="s">
        <v>2963</v>
      </c>
      <c r="B319" s="13">
        <v>5.5368540000000001E-2</v>
      </c>
      <c r="C319">
        <v>1</v>
      </c>
    </row>
    <row r="320" spans="1:3" x14ac:dyDescent="0.45">
      <c r="A320" t="s">
        <v>2964</v>
      </c>
      <c r="B320" s="13">
        <v>5.5499930000000003E-2</v>
      </c>
      <c r="C320">
        <v>1</v>
      </c>
    </row>
    <row r="321" spans="1:3" x14ac:dyDescent="0.45">
      <c r="A321" t="s">
        <v>2965</v>
      </c>
      <c r="B321" s="13">
        <v>5.5552909999999997E-2</v>
      </c>
      <c r="C321">
        <v>1</v>
      </c>
    </row>
    <row r="322" spans="1:3" x14ac:dyDescent="0.45">
      <c r="A322" t="s">
        <v>2966</v>
      </c>
      <c r="B322" s="13">
        <v>5.5892619999999997E-2</v>
      </c>
      <c r="C322">
        <v>1</v>
      </c>
    </row>
    <row r="323" spans="1:3" x14ac:dyDescent="0.45">
      <c r="A323" t="s">
        <v>2967</v>
      </c>
      <c r="B323" s="13">
        <v>5.6203719999999999E-2</v>
      </c>
      <c r="C323">
        <v>1</v>
      </c>
    </row>
    <row r="324" spans="1:3" x14ac:dyDescent="0.45">
      <c r="A324" t="s">
        <v>2968</v>
      </c>
      <c r="B324" s="13">
        <v>5.6291260000000003E-2</v>
      </c>
      <c r="C324">
        <v>1</v>
      </c>
    </row>
    <row r="325" spans="1:3" x14ac:dyDescent="0.45">
      <c r="A325" t="s">
        <v>2969</v>
      </c>
      <c r="B325" s="13">
        <v>5.6360779999999999E-2</v>
      </c>
      <c r="C325">
        <v>1</v>
      </c>
    </row>
    <row r="326" spans="1:3" x14ac:dyDescent="0.45">
      <c r="A326" t="s">
        <v>2970</v>
      </c>
      <c r="B326" s="13">
        <v>5.6395769999999998E-2</v>
      </c>
      <c r="C326">
        <v>1</v>
      </c>
    </row>
    <row r="327" spans="1:3" x14ac:dyDescent="0.45">
      <c r="A327" t="s">
        <v>2971</v>
      </c>
      <c r="B327" s="13">
        <v>5.6564570000000002E-2</v>
      </c>
      <c r="C327">
        <v>1</v>
      </c>
    </row>
    <row r="328" spans="1:3" x14ac:dyDescent="0.45">
      <c r="A328" t="s">
        <v>2972</v>
      </c>
      <c r="B328" s="13">
        <v>5.6820780000000001E-2</v>
      </c>
      <c r="C328">
        <v>1</v>
      </c>
    </row>
    <row r="329" spans="1:3" x14ac:dyDescent="0.45">
      <c r="A329" t="s">
        <v>814</v>
      </c>
      <c r="B329" s="13">
        <v>5.6972979999999999E-2</v>
      </c>
      <c r="C329">
        <v>1</v>
      </c>
    </row>
    <row r="330" spans="1:3" x14ac:dyDescent="0.45">
      <c r="A330" t="s">
        <v>2973</v>
      </c>
      <c r="B330" s="13">
        <v>5.7058440000000002E-2</v>
      </c>
      <c r="C330">
        <v>1</v>
      </c>
    </row>
    <row r="331" spans="1:3" x14ac:dyDescent="0.45">
      <c r="A331" t="s">
        <v>2974</v>
      </c>
      <c r="B331" s="13">
        <v>5.7061899999999999E-2</v>
      </c>
      <c r="C331">
        <v>1</v>
      </c>
    </row>
    <row r="332" spans="1:3" x14ac:dyDescent="0.45">
      <c r="A332" t="s">
        <v>2975</v>
      </c>
      <c r="B332" s="13">
        <v>5.7163720000000001E-2</v>
      </c>
      <c r="C332">
        <v>1</v>
      </c>
    </row>
    <row r="333" spans="1:3" x14ac:dyDescent="0.45">
      <c r="A333" t="s">
        <v>2976</v>
      </c>
      <c r="B333" s="13">
        <v>5.7184699999999998E-2</v>
      </c>
      <c r="C333">
        <v>1</v>
      </c>
    </row>
    <row r="334" spans="1:3" x14ac:dyDescent="0.45">
      <c r="A334" t="s">
        <v>2977</v>
      </c>
      <c r="B334" s="13">
        <v>5.7357619999999998E-2</v>
      </c>
      <c r="C334">
        <v>1</v>
      </c>
    </row>
    <row r="335" spans="1:3" x14ac:dyDescent="0.45">
      <c r="A335" t="s">
        <v>2978</v>
      </c>
      <c r="B335" s="13">
        <v>5.7432190000000001E-2</v>
      </c>
      <c r="C335">
        <v>1</v>
      </c>
    </row>
    <row r="336" spans="1:3" x14ac:dyDescent="0.45">
      <c r="A336" t="s">
        <v>2979</v>
      </c>
      <c r="B336" s="13">
        <v>5.7526569999999999E-2</v>
      </c>
      <c r="C336">
        <v>1</v>
      </c>
    </row>
    <row r="337" spans="1:3" x14ac:dyDescent="0.45">
      <c r="A337" t="s">
        <v>2980</v>
      </c>
      <c r="B337" s="13">
        <v>5.7592879999999999E-2</v>
      </c>
      <c r="C337">
        <v>1</v>
      </c>
    </row>
    <row r="338" spans="1:3" x14ac:dyDescent="0.45">
      <c r="A338" t="s">
        <v>2981</v>
      </c>
      <c r="B338" s="13">
        <v>5.7756799999999997E-2</v>
      </c>
      <c r="C338">
        <v>1</v>
      </c>
    </row>
    <row r="339" spans="1:3" x14ac:dyDescent="0.45">
      <c r="A339" t="s">
        <v>2982</v>
      </c>
      <c r="B339" s="13">
        <v>5.7782189999999997E-2</v>
      </c>
      <c r="C339">
        <v>1</v>
      </c>
    </row>
    <row r="340" spans="1:3" x14ac:dyDescent="0.45">
      <c r="A340" t="s">
        <v>2983</v>
      </c>
      <c r="B340" s="13">
        <v>5.783659E-2</v>
      </c>
      <c r="C340">
        <v>1</v>
      </c>
    </row>
    <row r="341" spans="1:3" x14ac:dyDescent="0.45">
      <c r="A341" t="s">
        <v>2984</v>
      </c>
      <c r="B341" s="13">
        <v>5.8014690000000001E-2</v>
      </c>
      <c r="C341">
        <v>1</v>
      </c>
    </row>
    <row r="342" spans="1:3" x14ac:dyDescent="0.45">
      <c r="A342" t="s">
        <v>2985</v>
      </c>
      <c r="B342" s="13">
        <v>5.8222879999999998E-2</v>
      </c>
      <c r="C342">
        <v>1</v>
      </c>
    </row>
    <row r="343" spans="1:3" x14ac:dyDescent="0.45">
      <c r="A343" t="s">
        <v>2986</v>
      </c>
      <c r="B343" s="13">
        <v>5.836264E-2</v>
      </c>
      <c r="C343">
        <v>1</v>
      </c>
    </row>
    <row r="344" spans="1:3" x14ac:dyDescent="0.45">
      <c r="A344" t="s">
        <v>2987</v>
      </c>
      <c r="B344" s="13">
        <v>5.8369230000000001E-2</v>
      </c>
      <c r="C344">
        <v>1</v>
      </c>
    </row>
    <row r="345" spans="1:3" x14ac:dyDescent="0.45">
      <c r="A345" t="s">
        <v>2988</v>
      </c>
      <c r="B345" s="13">
        <v>5.8389950000000003E-2</v>
      </c>
      <c r="C345">
        <v>1</v>
      </c>
    </row>
    <row r="346" spans="1:3" x14ac:dyDescent="0.45">
      <c r="A346" t="s">
        <v>2989</v>
      </c>
      <c r="B346" s="13">
        <v>5.8454079999999999E-2</v>
      </c>
      <c r="C346">
        <v>1</v>
      </c>
    </row>
    <row r="347" spans="1:3" x14ac:dyDescent="0.45">
      <c r="A347" t="s">
        <v>2990</v>
      </c>
      <c r="B347" s="13">
        <v>5.8465639999999999E-2</v>
      </c>
      <c r="C347">
        <v>1</v>
      </c>
    </row>
    <row r="348" spans="1:3" x14ac:dyDescent="0.45">
      <c r="A348" t="s">
        <v>400</v>
      </c>
      <c r="B348" s="13">
        <v>5.8682369999999998E-2</v>
      </c>
      <c r="C348">
        <v>1</v>
      </c>
    </row>
    <row r="349" spans="1:3" x14ac:dyDescent="0.45">
      <c r="A349" t="s">
        <v>2991</v>
      </c>
      <c r="B349" s="13">
        <v>5.8718979999999997E-2</v>
      </c>
      <c r="C349">
        <v>1</v>
      </c>
    </row>
    <row r="350" spans="1:3" x14ac:dyDescent="0.45">
      <c r="A350" t="s">
        <v>2992</v>
      </c>
      <c r="B350" s="13">
        <v>5.8788519999999997E-2</v>
      </c>
      <c r="C350">
        <v>1</v>
      </c>
    </row>
    <row r="351" spans="1:3" x14ac:dyDescent="0.45">
      <c r="A351" t="s">
        <v>2993</v>
      </c>
      <c r="B351" s="13">
        <v>5.8892739999999999E-2</v>
      </c>
      <c r="C351">
        <v>1</v>
      </c>
    </row>
    <row r="352" spans="1:3" x14ac:dyDescent="0.45">
      <c r="A352" t="s">
        <v>2994</v>
      </c>
      <c r="B352" s="13">
        <v>5.9166719999999999E-2</v>
      </c>
      <c r="C352">
        <v>1</v>
      </c>
    </row>
    <row r="353" spans="1:3" x14ac:dyDescent="0.45">
      <c r="A353" t="s">
        <v>2995</v>
      </c>
      <c r="B353" s="13">
        <v>5.9199210000000002E-2</v>
      </c>
      <c r="C353">
        <v>1</v>
      </c>
    </row>
    <row r="354" spans="1:3" x14ac:dyDescent="0.45">
      <c r="A354" t="s">
        <v>2996</v>
      </c>
      <c r="B354" s="13">
        <v>5.9298969999999999E-2</v>
      </c>
      <c r="C354">
        <v>1</v>
      </c>
    </row>
    <row r="355" spans="1:3" x14ac:dyDescent="0.45">
      <c r="A355" t="s">
        <v>2997</v>
      </c>
      <c r="B355" s="13">
        <v>5.9330580000000001E-2</v>
      </c>
      <c r="C355">
        <v>1</v>
      </c>
    </row>
    <row r="356" spans="1:3" x14ac:dyDescent="0.45">
      <c r="A356" t="s">
        <v>2998</v>
      </c>
      <c r="B356" s="13">
        <v>5.9733799999999997E-2</v>
      </c>
      <c r="C356">
        <v>1</v>
      </c>
    </row>
    <row r="357" spans="1:3" x14ac:dyDescent="0.45">
      <c r="A357" t="s">
        <v>2999</v>
      </c>
      <c r="B357" s="13">
        <v>5.9762549999999998E-2</v>
      </c>
      <c r="C357">
        <v>1</v>
      </c>
    </row>
    <row r="358" spans="1:3" x14ac:dyDescent="0.45">
      <c r="A358" t="s">
        <v>3000</v>
      </c>
      <c r="B358" s="13">
        <v>5.9908879999999998E-2</v>
      </c>
      <c r="C358">
        <v>1</v>
      </c>
    </row>
    <row r="359" spans="1:3" x14ac:dyDescent="0.45">
      <c r="A359" t="s">
        <v>3001</v>
      </c>
      <c r="B359" s="13">
        <v>6.0253420000000002E-2</v>
      </c>
      <c r="C359">
        <v>1</v>
      </c>
    </row>
    <row r="360" spans="1:3" x14ac:dyDescent="0.45">
      <c r="A360" t="s">
        <v>3002</v>
      </c>
      <c r="B360" s="13">
        <v>6.0523479999999998E-2</v>
      </c>
      <c r="C360">
        <v>1</v>
      </c>
    </row>
    <row r="361" spans="1:3" x14ac:dyDescent="0.45">
      <c r="A361" t="s">
        <v>3003</v>
      </c>
      <c r="B361" s="13">
        <v>6.0666930000000001E-2</v>
      </c>
      <c r="C361">
        <v>1</v>
      </c>
    </row>
    <row r="362" spans="1:3" x14ac:dyDescent="0.45">
      <c r="A362" t="s">
        <v>3004</v>
      </c>
      <c r="B362" s="13">
        <v>6.0817009999999998E-2</v>
      </c>
      <c r="C362">
        <v>1</v>
      </c>
    </row>
    <row r="363" spans="1:3" x14ac:dyDescent="0.45">
      <c r="A363" t="s">
        <v>3005</v>
      </c>
      <c r="B363" s="13">
        <v>6.0819289999999998E-2</v>
      </c>
      <c r="C363">
        <v>1</v>
      </c>
    </row>
    <row r="364" spans="1:3" x14ac:dyDescent="0.45">
      <c r="A364" t="s">
        <v>3006</v>
      </c>
      <c r="B364" s="13">
        <v>6.0875369999999998E-2</v>
      </c>
      <c r="C364">
        <v>1</v>
      </c>
    </row>
    <row r="365" spans="1:3" x14ac:dyDescent="0.45">
      <c r="A365" t="s">
        <v>3007</v>
      </c>
      <c r="B365" s="13">
        <v>6.0975479999999999E-2</v>
      </c>
      <c r="C365">
        <v>1</v>
      </c>
    </row>
    <row r="366" spans="1:3" x14ac:dyDescent="0.45">
      <c r="A366" t="s">
        <v>3008</v>
      </c>
      <c r="B366" s="13">
        <v>6.101061E-2</v>
      </c>
      <c r="C366">
        <v>1</v>
      </c>
    </row>
    <row r="367" spans="1:3" x14ac:dyDescent="0.45">
      <c r="A367" t="s">
        <v>3009</v>
      </c>
      <c r="B367" s="13">
        <v>6.1115170000000003E-2</v>
      </c>
      <c r="C367">
        <v>1</v>
      </c>
    </row>
    <row r="368" spans="1:3" x14ac:dyDescent="0.45">
      <c r="A368" t="s">
        <v>3010</v>
      </c>
      <c r="B368" s="13">
        <v>6.1462549999999998E-2</v>
      </c>
      <c r="C368">
        <v>1</v>
      </c>
    </row>
    <row r="369" spans="1:3" x14ac:dyDescent="0.45">
      <c r="A369" t="s">
        <v>830</v>
      </c>
      <c r="B369" s="13">
        <v>6.1509550000000003E-2</v>
      </c>
      <c r="C369">
        <v>1</v>
      </c>
    </row>
    <row r="370" spans="1:3" x14ac:dyDescent="0.45">
      <c r="A370" t="s">
        <v>3011</v>
      </c>
      <c r="B370" s="13">
        <v>6.1865320000000001E-2</v>
      </c>
      <c r="C370">
        <v>1</v>
      </c>
    </row>
    <row r="371" spans="1:3" x14ac:dyDescent="0.45">
      <c r="A371" t="s">
        <v>3012</v>
      </c>
      <c r="B371" s="13">
        <v>6.192044E-2</v>
      </c>
      <c r="C371">
        <v>1</v>
      </c>
    </row>
    <row r="372" spans="1:3" x14ac:dyDescent="0.45">
      <c r="A372" t="s">
        <v>3013</v>
      </c>
      <c r="B372" s="13">
        <v>6.2023189999999999E-2</v>
      </c>
      <c r="C372">
        <v>1</v>
      </c>
    </row>
    <row r="373" spans="1:3" x14ac:dyDescent="0.45">
      <c r="A373" t="s">
        <v>3014</v>
      </c>
      <c r="B373" s="13">
        <v>6.2102940000000002E-2</v>
      </c>
      <c r="C373">
        <v>1</v>
      </c>
    </row>
    <row r="374" spans="1:3" x14ac:dyDescent="0.45">
      <c r="A374" t="s">
        <v>3015</v>
      </c>
      <c r="B374" s="13">
        <v>6.2126639999999997E-2</v>
      </c>
      <c r="C374">
        <v>1</v>
      </c>
    </row>
    <row r="375" spans="1:3" x14ac:dyDescent="0.45">
      <c r="A375" t="s">
        <v>3016</v>
      </c>
      <c r="B375" s="13">
        <v>6.2249619999999999E-2</v>
      </c>
      <c r="C375">
        <v>1</v>
      </c>
    </row>
    <row r="376" spans="1:3" x14ac:dyDescent="0.45">
      <c r="A376" t="s">
        <v>3017</v>
      </c>
      <c r="B376" s="13">
        <v>6.2281030000000001E-2</v>
      </c>
      <c r="C376">
        <v>1</v>
      </c>
    </row>
    <row r="377" spans="1:3" x14ac:dyDescent="0.45">
      <c r="A377" t="s">
        <v>3018</v>
      </c>
      <c r="B377" s="13">
        <v>6.2460849999999998E-2</v>
      </c>
      <c r="C377">
        <v>1</v>
      </c>
    </row>
    <row r="378" spans="1:3" x14ac:dyDescent="0.45">
      <c r="A378" t="s">
        <v>3019</v>
      </c>
      <c r="B378" s="13">
        <v>6.2606620000000002E-2</v>
      </c>
      <c r="C378">
        <v>1</v>
      </c>
    </row>
    <row r="379" spans="1:3" x14ac:dyDescent="0.45">
      <c r="A379" t="s">
        <v>3020</v>
      </c>
      <c r="B379" s="13">
        <v>6.2687889999999996E-2</v>
      </c>
      <c r="C379">
        <v>1</v>
      </c>
    </row>
    <row r="380" spans="1:3" x14ac:dyDescent="0.45">
      <c r="A380" t="s">
        <v>3021</v>
      </c>
      <c r="B380" s="13">
        <v>6.2891790000000003E-2</v>
      </c>
      <c r="C380">
        <v>1</v>
      </c>
    </row>
    <row r="381" spans="1:3" x14ac:dyDescent="0.45">
      <c r="A381" t="s">
        <v>3022</v>
      </c>
      <c r="B381" s="13">
        <v>6.2922859999999997E-2</v>
      </c>
      <c r="C381">
        <v>1</v>
      </c>
    </row>
    <row r="382" spans="1:3" x14ac:dyDescent="0.45">
      <c r="A382" t="s">
        <v>3023</v>
      </c>
      <c r="B382" s="13">
        <v>6.3028680000000004E-2</v>
      </c>
      <c r="C382">
        <v>1</v>
      </c>
    </row>
    <row r="383" spans="1:3" x14ac:dyDescent="0.45">
      <c r="A383" t="s">
        <v>3024</v>
      </c>
      <c r="B383" s="13">
        <v>6.3106319999999994E-2</v>
      </c>
      <c r="C383">
        <v>1</v>
      </c>
    </row>
    <row r="384" spans="1:3" x14ac:dyDescent="0.45">
      <c r="A384" t="s">
        <v>3025</v>
      </c>
      <c r="B384" s="13">
        <v>6.3206330000000005E-2</v>
      </c>
      <c r="C384">
        <v>1</v>
      </c>
    </row>
    <row r="385" spans="1:3" x14ac:dyDescent="0.45">
      <c r="A385" t="s">
        <v>3026</v>
      </c>
      <c r="B385" s="13">
        <v>6.3231510000000005E-2</v>
      </c>
      <c r="C385">
        <v>1</v>
      </c>
    </row>
    <row r="386" spans="1:3" x14ac:dyDescent="0.45">
      <c r="A386" t="s">
        <v>3027</v>
      </c>
      <c r="B386" s="13">
        <v>6.3273159999999995E-2</v>
      </c>
      <c r="C386">
        <v>1</v>
      </c>
    </row>
    <row r="387" spans="1:3" x14ac:dyDescent="0.45">
      <c r="A387" t="s">
        <v>3028</v>
      </c>
      <c r="B387" s="13">
        <v>6.3346570000000005E-2</v>
      </c>
      <c r="C387">
        <v>1</v>
      </c>
    </row>
    <row r="388" spans="1:3" x14ac:dyDescent="0.45">
      <c r="A388" t="s">
        <v>3029</v>
      </c>
      <c r="B388" s="13">
        <v>6.3501559999999999E-2</v>
      </c>
      <c r="C388">
        <v>1</v>
      </c>
    </row>
    <row r="389" spans="1:3" x14ac:dyDescent="0.45">
      <c r="A389" t="s">
        <v>3030</v>
      </c>
      <c r="B389" s="13">
        <v>6.3560889999999995E-2</v>
      </c>
      <c r="C389">
        <v>1</v>
      </c>
    </row>
    <row r="390" spans="1:3" x14ac:dyDescent="0.45">
      <c r="A390" t="s">
        <v>739</v>
      </c>
      <c r="B390" s="13">
        <v>6.3727290000000006E-2</v>
      </c>
      <c r="C390">
        <v>1</v>
      </c>
    </row>
    <row r="391" spans="1:3" x14ac:dyDescent="0.45">
      <c r="A391" t="s">
        <v>3031</v>
      </c>
      <c r="B391" s="13">
        <v>6.3793539999999996E-2</v>
      </c>
      <c r="C391">
        <v>1</v>
      </c>
    </row>
    <row r="392" spans="1:3" x14ac:dyDescent="0.45">
      <c r="A392" t="s">
        <v>3032</v>
      </c>
      <c r="B392" s="13">
        <v>6.3842889999999999E-2</v>
      </c>
      <c r="C392">
        <v>1</v>
      </c>
    </row>
    <row r="393" spans="1:3" x14ac:dyDescent="0.45">
      <c r="A393" t="s">
        <v>3033</v>
      </c>
      <c r="B393" s="13">
        <v>6.3879379999999999E-2</v>
      </c>
      <c r="C393">
        <v>1</v>
      </c>
    </row>
    <row r="394" spans="1:3" x14ac:dyDescent="0.45">
      <c r="A394" t="s">
        <v>3034</v>
      </c>
      <c r="B394" s="13">
        <v>6.3951499999999994E-2</v>
      </c>
      <c r="C394">
        <v>1</v>
      </c>
    </row>
    <row r="395" spans="1:3" x14ac:dyDescent="0.45">
      <c r="A395" t="s">
        <v>3035</v>
      </c>
      <c r="B395" s="13">
        <v>6.3970540000000006E-2</v>
      </c>
      <c r="C395">
        <v>1</v>
      </c>
    </row>
    <row r="396" spans="1:3" x14ac:dyDescent="0.45">
      <c r="A396" t="s">
        <v>3036</v>
      </c>
      <c r="B396" s="13">
        <v>6.4083459999999995E-2</v>
      </c>
      <c r="C396">
        <v>1</v>
      </c>
    </row>
    <row r="397" spans="1:3" x14ac:dyDescent="0.45">
      <c r="A397" t="s">
        <v>3037</v>
      </c>
      <c r="B397" s="13">
        <v>6.4119040000000002E-2</v>
      </c>
      <c r="C397">
        <v>1</v>
      </c>
    </row>
    <row r="398" spans="1:3" x14ac:dyDescent="0.45">
      <c r="A398" t="s">
        <v>3038</v>
      </c>
      <c r="B398" s="13">
        <v>6.4198729999999996E-2</v>
      </c>
      <c r="C398">
        <v>1</v>
      </c>
    </row>
    <row r="399" spans="1:3" x14ac:dyDescent="0.45">
      <c r="A399" t="s">
        <v>3039</v>
      </c>
      <c r="B399" s="13">
        <v>6.4402230000000005E-2</v>
      </c>
      <c r="C399">
        <v>1</v>
      </c>
    </row>
    <row r="400" spans="1:3" x14ac:dyDescent="0.45">
      <c r="A400" t="s">
        <v>3040</v>
      </c>
      <c r="B400" s="13">
        <v>6.4681799999999998E-2</v>
      </c>
      <c r="C400">
        <v>1</v>
      </c>
    </row>
    <row r="401" spans="1:3" x14ac:dyDescent="0.45">
      <c r="A401" t="s">
        <v>3041</v>
      </c>
      <c r="B401" s="13">
        <v>6.4988340000000006E-2</v>
      </c>
      <c r="C401">
        <v>1</v>
      </c>
    </row>
    <row r="402" spans="1:3" x14ac:dyDescent="0.45">
      <c r="A402" t="s">
        <v>3042</v>
      </c>
      <c r="B402" s="13">
        <v>6.5311789999999995E-2</v>
      </c>
      <c r="C402">
        <v>1</v>
      </c>
    </row>
    <row r="403" spans="1:3" x14ac:dyDescent="0.45">
      <c r="A403" t="s">
        <v>3043</v>
      </c>
      <c r="B403" s="13">
        <v>6.5324839999999995E-2</v>
      </c>
      <c r="C403">
        <v>1</v>
      </c>
    </row>
    <row r="404" spans="1:3" x14ac:dyDescent="0.45">
      <c r="A404" t="s">
        <v>3044</v>
      </c>
      <c r="B404" s="13">
        <v>6.5332050000000003E-2</v>
      </c>
      <c r="C404">
        <v>1</v>
      </c>
    </row>
    <row r="405" spans="1:3" x14ac:dyDescent="0.45">
      <c r="A405" t="s">
        <v>3045</v>
      </c>
      <c r="B405" s="13">
        <v>6.534906E-2</v>
      </c>
      <c r="C405">
        <v>1</v>
      </c>
    </row>
    <row r="406" spans="1:3" x14ac:dyDescent="0.45">
      <c r="A406" t="s">
        <v>3046</v>
      </c>
      <c r="B406" s="13">
        <v>6.5422910000000001E-2</v>
      </c>
      <c r="C406">
        <v>1</v>
      </c>
    </row>
    <row r="407" spans="1:3" x14ac:dyDescent="0.45">
      <c r="A407" t="s">
        <v>3047</v>
      </c>
      <c r="B407" s="13">
        <v>6.5554769999999998E-2</v>
      </c>
      <c r="C407">
        <v>1</v>
      </c>
    </row>
    <row r="408" spans="1:3" x14ac:dyDescent="0.45">
      <c r="A408" t="s">
        <v>3048</v>
      </c>
      <c r="B408" s="13">
        <v>6.5677719999999995E-2</v>
      </c>
      <c r="C408">
        <v>1</v>
      </c>
    </row>
    <row r="409" spans="1:3" x14ac:dyDescent="0.45">
      <c r="A409" t="s">
        <v>3049</v>
      </c>
      <c r="B409" s="13">
        <v>6.5913479999999997E-2</v>
      </c>
      <c r="C409">
        <v>1</v>
      </c>
    </row>
    <row r="410" spans="1:3" x14ac:dyDescent="0.45">
      <c r="A410" t="s">
        <v>3050</v>
      </c>
      <c r="B410" s="13">
        <v>6.5947839999999994E-2</v>
      </c>
      <c r="C410">
        <v>1</v>
      </c>
    </row>
    <row r="411" spans="1:3" x14ac:dyDescent="0.45">
      <c r="A411" t="s">
        <v>3051</v>
      </c>
      <c r="B411" s="13">
        <v>6.5991190000000005E-2</v>
      </c>
      <c r="C411">
        <v>1</v>
      </c>
    </row>
    <row r="412" spans="1:3" x14ac:dyDescent="0.45">
      <c r="A412" t="s">
        <v>3052</v>
      </c>
      <c r="B412" s="13">
        <v>6.6128229999999996E-2</v>
      </c>
      <c r="C412">
        <v>1</v>
      </c>
    </row>
    <row r="413" spans="1:3" x14ac:dyDescent="0.45">
      <c r="A413" t="s">
        <v>3053</v>
      </c>
      <c r="B413" s="13">
        <v>6.6158110000000006E-2</v>
      </c>
      <c r="C413">
        <v>1</v>
      </c>
    </row>
    <row r="414" spans="1:3" x14ac:dyDescent="0.45">
      <c r="A414" t="s">
        <v>3054</v>
      </c>
      <c r="B414" s="13">
        <v>6.6443600000000005E-2</v>
      </c>
      <c r="C414">
        <v>1</v>
      </c>
    </row>
    <row r="415" spans="1:3" x14ac:dyDescent="0.45">
      <c r="A415" t="s">
        <v>3055</v>
      </c>
      <c r="B415" s="13">
        <v>6.674215E-2</v>
      </c>
      <c r="C415">
        <v>1</v>
      </c>
    </row>
    <row r="416" spans="1:3" x14ac:dyDescent="0.45">
      <c r="A416" t="s">
        <v>3056</v>
      </c>
      <c r="B416" s="13">
        <v>6.6756490000000002E-2</v>
      </c>
      <c r="C416">
        <v>1</v>
      </c>
    </row>
    <row r="417" spans="1:3" x14ac:dyDescent="0.45">
      <c r="A417" t="s">
        <v>3057</v>
      </c>
      <c r="B417" s="13">
        <v>6.67991E-2</v>
      </c>
      <c r="C417">
        <v>1</v>
      </c>
    </row>
    <row r="418" spans="1:3" x14ac:dyDescent="0.45">
      <c r="A418" t="s">
        <v>3058</v>
      </c>
      <c r="B418" s="13">
        <v>6.6978360000000001E-2</v>
      </c>
      <c r="C418">
        <v>1</v>
      </c>
    </row>
    <row r="419" spans="1:3" x14ac:dyDescent="0.45">
      <c r="A419" t="s">
        <v>3059</v>
      </c>
      <c r="B419" s="13">
        <v>6.741627E-2</v>
      </c>
      <c r="C419">
        <v>1</v>
      </c>
    </row>
    <row r="420" spans="1:3" x14ac:dyDescent="0.45">
      <c r="A420" t="s">
        <v>3060</v>
      </c>
      <c r="B420" s="13">
        <v>6.7435919999999996E-2</v>
      </c>
      <c r="C420">
        <v>1</v>
      </c>
    </row>
    <row r="421" spans="1:3" x14ac:dyDescent="0.45">
      <c r="A421" t="s">
        <v>3061</v>
      </c>
      <c r="B421" s="13">
        <v>6.7448159999999993E-2</v>
      </c>
      <c r="C421">
        <v>1</v>
      </c>
    </row>
    <row r="422" spans="1:3" x14ac:dyDescent="0.45">
      <c r="A422" t="s">
        <v>3062</v>
      </c>
      <c r="B422" s="13">
        <v>6.7470649999999993E-2</v>
      </c>
      <c r="C422">
        <v>1</v>
      </c>
    </row>
    <row r="423" spans="1:3" x14ac:dyDescent="0.45">
      <c r="A423" t="s">
        <v>3063</v>
      </c>
      <c r="B423" s="13">
        <v>6.7579940000000005E-2</v>
      </c>
      <c r="C423">
        <v>1</v>
      </c>
    </row>
    <row r="424" spans="1:3" x14ac:dyDescent="0.45">
      <c r="A424" t="s">
        <v>3064</v>
      </c>
      <c r="B424" s="13">
        <v>6.761172E-2</v>
      </c>
      <c r="C424">
        <v>1</v>
      </c>
    </row>
    <row r="425" spans="1:3" x14ac:dyDescent="0.45">
      <c r="A425" t="s">
        <v>3065</v>
      </c>
      <c r="B425" s="13">
        <v>6.7630919999999997E-2</v>
      </c>
      <c r="C425">
        <v>1</v>
      </c>
    </row>
    <row r="426" spans="1:3" x14ac:dyDescent="0.45">
      <c r="A426" t="s">
        <v>3066</v>
      </c>
      <c r="B426" s="13">
        <v>6.7681839999999993E-2</v>
      </c>
      <c r="C426">
        <v>1</v>
      </c>
    </row>
    <row r="427" spans="1:3" x14ac:dyDescent="0.45">
      <c r="A427" t="s">
        <v>3067</v>
      </c>
      <c r="B427" s="13">
        <v>6.7828890000000003E-2</v>
      </c>
      <c r="C427">
        <v>1</v>
      </c>
    </row>
    <row r="428" spans="1:3" x14ac:dyDescent="0.45">
      <c r="A428" t="s">
        <v>3068</v>
      </c>
      <c r="B428" s="13">
        <v>6.791113E-2</v>
      </c>
      <c r="C428">
        <v>1</v>
      </c>
    </row>
    <row r="429" spans="1:3" x14ac:dyDescent="0.45">
      <c r="A429" t="s">
        <v>3069</v>
      </c>
      <c r="B429" s="13">
        <v>6.7991460000000004E-2</v>
      </c>
      <c r="C429">
        <v>1</v>
      </c>
    </row>
    <row r="430" spans="1:3" x14ac:dyDescent="0.45">
      <c r="A430" t="s">
        <v>3070</v>
      </c>
      <c r="B430" s="13">
        <v>6.8208249999999998E-2</v>
      </c>
      <c r="C430">
        <v>1</v>
      </c>
    </row>
    <row r="431" spans="1:3" x14ac:dyDescent="0.45">
      <c r="A431" t="s">
        <v>3071</v>
      </c>
      <c r="B431" s="13">
        <v>6.8321199999999999E-2</v>
      </c>
      <c r="C431">
        <v>1</v>
      </c>
    </row>
    <row r="432" spans="1:3" x14ac:dyDescent="0.45">
      <c r="A432" t="s">
        <v>3072</v>
      </c>
      <c r="B432" s="13">
        <v>6.8326280000000003E-2</v>
      </c>
      <c r="C432">
        <v>1</v>
      </c>
    </row>
    <row r="433" spans="1:3" x14ac:dyDescent="0.45">
      <c r="A433" t="s">
        <v>3073</v>
      </c>
      <c r="B433" s="13">
        <v>6.8400459999999996E-2</v>
      </c>
      <c r="C433">
        <v>1</v>
      </c>
    </row>
    <row r="434" spans="1:3" x14ac:dyDescent="0.45">
      <c r="A434" t="s">
        <v>3074</v>
      </c>
      <c r="B434" s="13">
        <v>6.8454089999999995E-2</v>
      </c>
      <c r="C434">
        <v>1</v>
      </c>
    </row>
    <row r="435" spans="1:3" x14ac:dyDescent="0.45">
      <c r="A435" t="s">
        <v>3075</v>
      </c>
      <c r="B435" s="13">
        <v>6.8504919999999997E-2</v>
      </c>
      <c r="C435">
        <v>1</v>
      </c>
    </row>
    <row r="436" spans="1:3" x14ac:dyDescent="0.45">
      <c r="A436" t="s">
        <v>3076</v>
      </c>
      <c r="B436" s="13">
        <v>6.8565290000000001E-2</v>
      </c>
      <c r="C436">
        <v>1</v>
      </c>
    </row>
    <row r="437" spans="1:3" x14ac:dyDescent="0.45">
      <c r="A437" t="s">
        <v>3077</v>
      </c>
      <c r="B437" s="13">
        <v>6.8740789999999996E-2</v>
      </c>
      <c r="C437">
        <v>1</v>
      </c>
    </row>
    <row r="438" spans="1:3" x14ac:dyDescent="0.45">
      <c r="A438" t="s">
        <v>3078</v>
      </c>
      <c r="B438" s="13">
        <v>6.881553E-2</v>
      </c>
      <c r="C438">
        <v>1</v>
      </c>
    </row>
    <row r="439" spans="1:3" x14ac:dyDescent="0.45">
      <c r="A439" t="s">
        <v>3079</v>
      </c>
      <c r="B439" s="13">
        <v>6.8872810000000007E-2</v>
      </c>
      <c r="C439">
        <v>1</v>
      </c>
    </row>
    <row r="440" spans="1:3" x14ac:dyDescent="0.45">
      <c r="A440" t="s">
        <v>3080</v>
      </c>
      <c r="B440" s="13">
        <v>6.9069870000000005E-2</v>
      </c>
      <c r="C440">
        <v>1</v>
      </c>
    </row>
    <row r="441" spans="1:3" x14ac:dyDescent="0.45">
      <c r="A441" t="s">
        <v>3081</v>
      </c>
      <c r="B441" s="13">
        <v>6.9261450000000002E-2</v>
      </c>
      <c r="C441">
        <v>1</v>
      </c>
    </row>
    <row r="442" spans="1:3" x14ac:dyDescent="0.45">
      <c r="A442" t="s">
        <v>3082</v>
      </c>
      <c r="B442" s="13">
        <v>6.9338720000000006E-2</v>
      </c>
      <c r="C442">
        <v>1</v>
      </c>
    </row>
    <row r="443" spans="1:3" x14ac:dyDescent="0.45">
      <c r="A443" t="s">
        <v>3083</v>
      </c>
      <c r="B443" s="13">
        <v>6.9353869999999998E-2</v>
      </c>
      <c r="C443">
        <v>1</v>
      </c>
    </row>
    <row r="444" spans="1:3" x14ac:dyDescent="0.45">
      <c r="A444" t="s">
        <v>3084</v>
      </c>
      <c r="B444" s="13">
        <v>6.9399139999999998E-2</v>
      </c>
      <c r="C444">
        <v>1</v>
      </c>
    </row>
    <row r="445" spans="1:3" x14ac:dyDescent="0.45">
      <c r="A445" t="s">
        <v>3085</v>
      </c>
      <c r="B445" s="13">
        <v>6.9452249999999993E-2</v>
      </c>
      <c r="C445">
        <v>1</v>
      </c>
    </row>
    <row r="446" spans="1:3" x14ac:dyDescent="0.45">
      <c r="A446" t="s">
        <v>3086</v>
      </c>
      <c r="B446" s="13">
        <v>6.948965E-2</v>
      </c>
      <c r="C446">
        <v>1</v>
      </c>
    </row>
    <row r="447" spans="1:3" x14ac:dyDescent="0.45">
      <c r="A447" t="s">
        <v>3087</v>
      </c>
      <c r="B447" s="13">
        <v>6.9497569999999995E-2</v>
      </c>
      <c r="C447">
        <v>1</v>
      </c>
    </row>
    <row r="448" spans="1:3" x14ac:dyDescent="0.45">
      <c r="A448" t="s">
        <v>3088</v>
      </c>
      <c r="B448" s="13">
        <v>6.9532479999999994E-2</v>
      </c>
      <c r="C448">
        <v>1</v>
      </c>
    </row>
    <row r="449" spans="1:3" x14ac:dyDescent="0.45">
      <c r="A449" t="s">
        <v>3089</v>
      </c>
      <c r="B449" s="13">
        <v>6.9911550000000003E-2</v>
      </c>
      <c r="C449">
        <v>1</v>
      </c>
    </row>
    <row r="450" spans="1:3" x14ac:dyDescent="0.45">
      <c r="A450" t="s">
        <v>565</v>
      </c>
      <c r="B450" s="13">
        <v>6.9961060000000005E-2</v>
      </c>
      <c r="C450">
        <v>1</v>
      </c>
    </row>
    <row r="451" spans="1:3" x14ac:dyDescent="0.45">
      <c r="A451" t="s">
        <v>3090</v>
      </c>
      <c r="B451" s="13">
        <v>7.0114389999999999E-2</v>
      </c>
      <c r="C451">
        <v>1</v>
      </c>
    </row>
    <row r="452" spans="1:3" x14ac:dyDescent="0.45">
      <c r="A452" t="s">
        <v>3091</v>
      </c>
      <c r="B452" s="13">
        <v>7.0250519999999997E-2</v>
      </c>
      <c r="C452">
        <v>1</v>
      </c>
    </row>
    <row r="453" spans="1:3" x14ac:dyDescent="0.45">
      <c r="A453" t="s">
        <v>3092</v>
      </c>
      <c r="B453" s="13">
        <v>7.0388569999999998E-2</v>
      </c>
      <c r="C453">
        <v>1</v>
      </c>
    </row>
    <row r="454" spans="1:3" x14ac:dyDescent="0.45">
      <c r="A454" t="s">
        <v>3093</v>
      </c>
      <c r="B454" s="13">
        <v>7.0396440000000005E-2</v>
      </c>
      <c r="C454">
        <v>1</v>
      </c>
    </row>
    <row r="455" spans="1:3" x14ac:dyDescent="0.45">
      <c r="A455" t="s">
        <v>3094</v>
      </c>
      <c r="B455" s="13">
        <v>7.041472E-2</v>
      </c>
      <c r="C455">
        <v>1</v>
      </c>
    </row>
    <row r="456" spans="1:3" x14ac:dyDescent="0.45">
      <c r="A456" t="s">
        <v>3095</v>
      </c>
      <c r="B456" s="13">
        <v>7.0781150000000001E-2</v>
      </c>
      <c r="C456">
        <v>1</v>
      </c>
    </row>
    <row r="457" spans="1:3" x14ac:dyDescent="0.45">
      <c r="A457" t="s">
        <v>3096</v>
      </c>
      <c r="B457" s="13">
        <v>7.0803729999999995E-2</v>
      </c>
      <c r="C457">
        <v>1</v>
      </c>
    </row>
    <row r="458" spans="1:3" x14ac:dyDescent="0.45">
      <c r="A458" t="s">
        <v>3097</v>
      </c>
      <c r="B458" s="13">
        <v>7.0813119999999993E-2</v>
      </c>
      <c r="C458">
        <v>1</v>
      </c>
    </row>
    <row r="459" spans="1:3" x14ac:dyDescent="0.45">
      <c r="A459" t="s">
        <v>3098</v>
      </c>
      <c r="B459" s="13">
        <v>7.0839799999999994E-2</v>
      </c>
      <c r="C459">
        <v>1</v>
      </c>
    </row>
    <row r="460" spans="1:3" x14ac:dyDescent="0.45">
      <c r="A460" t="s">
        <v>3099</v>
      </c>
      <c r="B460" s="13">
        <v>7.1157269999999995E-2</v>
      </c>
      <c r="C460">
        <v>1</v>
      </c>
    </row>
    <row r="461" spans="1:3" x14ac:dyDescent="0.45">
      <c r="A461" t="s">
        <v>3100</v>
      </c>
      <c r="B461" s="13">
        <v>7.1194309999999997E-2</v>
      </c>
      <c r="C461">
        <v>1</v>
      </c>
    </row>
    <row r="462" spans="1:3" x14ac:dyDescent="0.45">
      <c r="A462" t="s">
        <v>3101</v>
      </c>
      <c r="B462" s="13">
        <v>7.1408299999999994E-2</v>
      </c>
      <c r="C462">
        <v>1</v>
      </c>
    </row>
    <row r="463" spans="1:3" x14ac:dyDescent="0.45">
      <c r="A463" t="s">
        <v>3102</v>
      </c>
      <c r="B463" s="13">
        <v>7.1433880000000005E-2</v>
      </c>
      <c r="C463">
        <v>1</v>
      </c>
    </row>
    <row r="464" spans="1:3" x14ac:dyDescent="0.45">
      <c r="A464" t="s">
        <v>3103</v>
      </c>
      <c r="B464" s="13">
        <v>7.1511340000000007E-2</v>
      </c>
      <c r="C464">
        <v>1</v>
      </c>
    </row>
    <row r="465" spans="1:3" x14ac:dyDescent="0.45">
      <c r="A465" t="s">
        <v>3104</v>
      </c>
      <c r="B465" s="13">
        <v>7.1737110000000007E-2</v>
      </c>
      <c r="C465">
        <v>1</v>
      </c>
    </row>
    <row r="466" spans="1:3" x14ac:dyDescent="0.45">
      <c r="A466" t="s">
        <v>3105</v>
      </c>
      <c r="B466" s="13">
        <v>7.1782620000000005E-2</v>
      </c>
      <c r="C466">
        <v>1</v>
      </c>
    </row>
    <row r="467" spans="1:3" x14ac:dyDescent="0.45">
      <c r="A467" t="s">
        <v>3106</v>
      </c>
      <c r="B467" s="13">
        <v>7.1881639999999997E-2</v>
      </c>
      <c r="C467">
        <v>1</v>
      </c>
    </row>
    <row r="468" spans="1:3" x14ac:dyDescent="0.45">
      <c r="A468" t="s">
        <v>3107</v>
      </c>
      <c r="B468" s="13">
        <v>7.1981400000000001E-2</v>
      </c>
      <c r="C468">
        <v>1</v>
      </c>
    </row>
    <row r="469" spans="1:3" x14ac:dyDescent="0.45">
      <c r="A469" t="s">
        <v>3108</v>
      </c>
      <c r="B469" s="13">
        <v>7.1994740000000002E-2</v>
      </c>
      <c r="C469">
        <v>1</v>
      </c>
    </row>
    <row r="470" spans="1:3" x14ac:dyDescent="0.45">
      <c r="A470" t="s">
        <v>3109</v>
      </c>
      <c r="B470" s="13">
        <v>7.2016040000000003E-2</v>
      </c>
      <c r="C470">
        <v>1</v>
      </c>
    </row>
    <row r="471" spans="1:3" x14ac:dyDescent="0.45">
      <c r="A471" t="s">
        <v>3110</v>
      </c>
      <c r="B471" s="13">
        <v>7.2034340000000002E-2</v>
      </c>
      <c r="C471">
        <v>1</v>
      </c>
    </row>
    <row r="472" spans="1:3" x14ac:dyDescent="0.45">
      <c r="A472" t="s">
        <v>3111</v>
      </c>
      <c r="B472" s="13">
        <v>7.2042750000000003E-2</v>
      </c>
      <c r="C472">
        <v>1</v>
      </c>
    </row>
    <row r="473" spans="1:3" x14ac:dyDescent="0.45">
      <c r="A473" t="s">
        <v>3112</v>
      </c>
      <c r="B473" s="13">
        <v>7.2122290000000006E-2</v>
      </c>
      <c r="C473">
        <v>1</v>
      </c>
    </row>
    <row r="474" spans="1:3" x14ac:dyDescent="0.45">
      <c r="A474" t="s">
        <v>3113</v>
      </c>
      <c r="B474" s="13">
        <v>7.2129670000000007E-2</v>
      </c>
      <c r="C474">
        <v>1</v>
      </c>
    </row>
    <row r="475" spans="1:3" x14ac:dyDescent="0.45">
      <c r="A475" t="s">
        <v>3114</v>
      </c>
      <c r="B475" s="13">
        <v>7.2149179999999993E-2</v>
      </c>
      <c r="C475">
        <v>1</v>
      </c>
    </row>
    <row r="476" spans="1:3" x14ac:dyDescent="0.45">
      <c r="A476" t="s">
        <v>3115</v>
      </c>
      <c r="B476" s="13">
        <v>7.2160169999999996E-2</v>
      </c>
      <c r="C476">
        <v>1</v>
      </c>
    </row>
    <row r="477" spans="1:3" x14ac:dyDescent="0.45">
      <c r="A477" t="s">
        <v>3116</v>
      </c>
      <c r="B477" s="13">
        <v>7.2373560000000003E-2</v>
      </c>
      <c r="C477">
        <v>1</v>
      </c>
    </row>
    <row r="478" spans="1:3" x14ac:dyDescent="0.45">
      <c r="A478" t="s">
        <v>3117</v>
      </c>
      <c r="B478" s="13">
        <v>7.2405129999999998E-2</v>
      </c>
      <c r="C478">
        <v>1</v>
      </c>
    </row>
    <row r="479" spans="1:3" x14ac:dyDescent="0.45">
      <c r="A479" t="s">
        <v>3118</v>
      </c>
      <c r="B479" s="13">
        <v>7.2644249999999994E-2</v>
      </c>
      <c r="C479">
        <v>1</v>
      </c>
    </row>
    <row r="480" spans="1:3" x14ac:dyDescent="0.45">
      <c r="A480" t="s">
        <v>3119</v>
      </c>
      <c r="B480" s="13">
        <v>7.2768120000000006E-2</v>
      </c>
      <c r="C480">
        <v>1</v>
      </c>
    </row>
    <row r="481" spans="1:3" x14ac:dyDescent="0.45">
      <c r="A481" t="s">
        <v>3120</v>
      </c>
      <c r="B481" s="13">
        <v>7.283821E-2</v>
      </c>
      <c r="C481">
        <v>1</v>
      </c>
    </row>
    <row r="482" spans="1:3" x14ac:dyDescent="0.45">
      <c r="A482" t="s">
        <v>3121</v>
      </c>
      <c r="B482" s="13">
        <v>7.317129E-2</v>
      </c>
      <c r="C482">
        <v>1</v>
      </c>
    </row>
    <row r="483" spans="1:3" x14ac:dyDescent="0.45">
      <c r="A483" t="s">
        <v>3122</v>
      </c>
      <c r="B483" s="13">
        <v>7.3202970000000006E-2</v>
      </c>
      <c r="C483">
        <v>1</v>
      </c>
    </row>
    <row r="484" spans="1:3" x14ac:dyDescent="0.45">
      <c r="A484" t="s">
        <v>3123</v>
      </c>
      <c r="B484" s="13">
        <v>7.3543280000000003E-2</v>
      </c>
      <c r="C484">
        <v>1</v>
      </c>
    </row>
    <row r="485" spans="1:3" x14ac:dyDescent="0.45">
      <c r="A485" t="s">
        <v>3124</v>
      </c>
      <c r="B485" s="13">
        <v>7.3566119999999999E-2</v>
      </c>
      <c r="C485">
        <v>1</v>
      </c>
    </row>
    <row r="486" spans="1:3" x14ac:dyDescent="0.45">
      <c r="A486" t="s">
        <v>3125</v>
      </c>
      <c r="B486" s="13">
        <v>7.3605439999999994E-2</v>
      </c>
      <c r="C486">
        <v>1</v>
      </c>
    </row>
    <row r="487" spans="1:3" x14ac:dyDescent="0.45">
      <c r="A487" t="s">
        <v>3126</v>
      </c>
      <c r="B487" s="13">
        <v>7.3687829999999996E-2</v>
      </c>
      <c r="C487">
        <v>1</v>
      </c>
    </row>
    <row r="488" spans="1:3" x14ac:dyDescent="0.45">
      <c r="A488" t="s">
        <v>3127</v>
      </c>
      <c r="B488" s="13">
        <v>7.3734540000000001E-2</v>
      </c>
      <c r="C488">
        <v>1</v>
      </c>
    </row>
    <row r="489" spans="1:3" x14ac:dyDescent="0.45">
      <c r="A489" t="s">
        <v>3128</v>
      </c>
      <c r="B489" s="13">
        <v>7.3854569999999994E-2</v>
      </c>
      <c r="C489">
        <v>1</v>
      </c>
    </row>
    <row r="490" spans="1:3" x14ac:dyDescent="0.45">
      <c r="A490" t="s">
        <v>336</v>
      </c>
      <c r="B490" s="13">
        <v>7.3963689999999999E-2</v>
      </c>
      <c r="C490">
        <v>1</v>
      </c>
    </row>
    <row r="491" spans="1:3" x14ac:dyDescent="0.45">
      <c r="A491" t="s">
        <v>3129</v>
      </c>
      <c r="B491" s="13">
        <v>7.3970359999999999E-2</v>
      </c>
      <c r="C491">
        <v>1</v>
      </c>
    </row>
    <row r="492" spans="1:3" x14ac:dyDescent="0.45">
      <c r="A492" t="s">
        <v>3130</v>
      </c>
      <c r="B492" s="13">
        <v>7.4105409999999997E-2</v>
      </c>
      <c r="C492">
        <v>1</v>
      </c>
    </row>
    <row r="493" spans="1:3" x14ac:dyDescent="0.45">
      <c r="A493" t="s">
        <v>3131</v>
      </c>
      <c r="B493" s="13">
        <v>7.4239899999999998E-2</v>
      </c>
      <c r="C493">
        <v>1</v>
      </c>
    </row>
    <row r="494" spans="1:3" x14ac:dyDescent="0.45">
      <c r="A494" t="s">
        <v>3132</v>
      </c>
      <c r="B494" s="13">
        <v>7.4488349999999995E-2</v>
      </c>
      <c r="C494">
        <v>1</v>
      </c>
    </row>
    <row r="495" spans="1:3" x14ac:dyDescent="0.45">
      <c r="A495" t="s">
        <v>3133</v>
      </c>
      <c r="B495" s="13">
        <v>7.4557659999999998E-2</v>
      </c>
      <c r="C495">
        <v>1</v>
      </c>
    </row>
    <row r="496" spans="1:3" x14ac:dyDescent="0.45">
      <c r="A496" t="s">
        <v>3134</v>
      </c>
      <c r="B496" s="13">
        <v>7.4614009999999995E-2</v>
      </c>
      <c r="C496">
        <v>1</v>
      </c>
    </row>
    <row r="497" spans="1:3" x14ac:dyDescent="0.45">
      <c r="A497" t="s">
        <v>3135</v>
      </c>
      <c r="B497" s="13">
        <v>7.4662060000000002E-2</v>
      </c>
      <c r="C497">
        <v>1</v>
      </c>
    </row>
    <row r="498" spans="1:3" x14ac:dyDescent="0.45">
      <c r="A498" t="s">
        <v>3136</v>
      </c>
      <c r="B498" s="13">
        <v>7.4710009999999993E-2</v>
      </c>
      <c r="C498">
        <v>1</v>
      </c>
    </row>
    <row r="499" spans="1:3" x14ac:dyDescent="0.45">
      <c r="A499" t="s">
        <v>3137</v>
      </c>
      <c r="B499" s="13">
        <v>7.4726810000000005E-2</v>
      </c>
      <c r="C499">
        <v>1</v>
      </c>
    </row>
    <row r="500" spans="1:3" x14ac:dyDescent="0.45">
      <c r="A500" t="s">
        <v>3138</v>
      </c>
      <c r="B500" s="13">
        <v>7.4826249999999997E-2</v>
      </c>
      <c r="C500">
        <v>1</v>
      </c>
    </row>
    <row r="501" spans="1:3" x14ac:dyDescent="0.45">
      <c r="A501" t="s">
        <v>3139</v>
      </c>
      <c r="B501" s="13">
        <v>7.4984780000000001E-2</v>
      </c>
      <c r="C501">
        <v>1</v>
      </c>
    </row>
    <row r="502" spans="1:3" x14ac:dyDescent="0.45">
      <c r="A502" t="s">
        <v>3140</v>
      </c>
      <c r="B502" s="13">
        <v>7.5086020000000003E-2</v>
      </c>
      <c r="C502">
        <v>1</v>
      </c>
    </row>
    <row r="503" spans="1:3" x14ac:dyDescent="0.45">
      <c r="A503" t="s">
        <v>3141</v>
      </c>
      <c r="B503" s="13">
        <v>7.5222330000000004E-2</v>
      </c>
      <c r="C503">
        <v>1</v>
      </c>
    </row>
    <row r="504" spans="1:3" x14ac:dyDescent="0.45">
      <c r="A504" t="s">
        <v>841</v>
      </c>
      <c r="B504" s="13">
        <v>7.5287530000000005E-2</v>
      </c>
      <c r="C504">
        <v>1</v>
      </c>
    </row>
    <row r="505" spans="1:3" x14ac:dyDescent="0.45">
      <c r="A505" t="s">
        <v>3142</v>
      </c>
      <c r="B505" s="13">
        <v>7.5430410000000003E-2</v>
      </c>
      <c r="C505">
        <v>1</v>
      </c>
    </row>
    <row r="506" spans="1:3" x14ac:dyDescent="0.45">
      <c r="A506" t="s">
        <v>3143</v>
      </c>
      <c r="B506" s="13">
        <v>7.5671669999999996E-2</v>
      </c>
      <c r="C506">
        <v>1</v>
      </c>
    </row>
    <row r="507" spans="1:3" x14ac:dyDescent="0.45">
      <c r="A507" t="s">
        <v>3144</v>
      </c>
      <c r="B507" s="13">
        <v>7.5732949999999993E-2</v>
      </c>
      <c r="C507">
        <v>1</v>
      </c>
    </row>
    <row r="508" spans="1:3" x14ac:dyDescent="0.45">
      <c r="A508" t="s">
        <v>3145</v>
      </c>
      <c r="B508" s="13">
        <v>7.5879940000000007E-2</v>
      </c>
      <c r="C508">
        <v>1</v>
      </c>
    </row>
    <row r="509" spans="1:3" x14ac:dyDescent="0.45">
      <c r="A509" t="s">
        <v>3146</v>
      </c>
      <c r="B509" s="13">
        <v>7.5910240000000004E-2</v>
      </c>
      <c r="C509">
        <v>1</v>
      </c>
    </row>
    <row r="510" spans="1:3" x14ac:dyDescent="0.45">
      <c r="A510" t="s">
        <v>3147</v>
      </c>
      <c r="B510" s="13">
        <v>7.5916929999999994E-2</v>
      </c>
      <c r="C510">
        <v>1</v>
      </c>
    </row>
    <row r="511" spans="1:3" x14ac:dyDescent="0.45">
      <c r="A511" t="s">
        <v>3148</v>
      </c>
      <c r="B511" s="13">
        <v>7.6172279999999995E-2</v>
      </c>
      <c r="C511">
        <v>1</v>
      </c>
    </row>
    <row r="512" spans="1:3" x14ac:dyDescent="0.45">
      <c r="A512" t="s">
        <v>3149</v>
      </c>
      <c r="B512" s="13">
        <v>7.623974E-2</v>
      </c>
      <c r="C512">
        <v>1</v>
      </c>
    </row>
    <row r="513" spans="1:3" x14ac:dyDescent="0.45">
      <c r="A513" t="s">
        <v>3150</v>
      </c>
      <c r="B513" s="13">
        <v>7.6271340000000007E-2</v>
      </c>
      <c r="C513">
        <v>1</v>
      </c>
    </row>
    <row r="514" spans="1:3" x14ac:dyDescent="0.45">
      <c r="A514" t="s">
        <v>3151</v>
      </c>
      <c r="B514" s="13">
        <v>7.6334319999999997E-2</v>
      </c>
      <c r="C514">
        <v>1</v>
      </c>
    </row>
    <row r="515" spans="1:3" x14ac:dyDescent="0.45">
      <c r="A515" t="s">
        <v>3152</v>
      </c>
      <c r="B515" s="13">
        <v>7.6368989999999998E-2</v>
      </c>
      <c r="C515">
        <v>1</v>
      </c>
    </row>
    <row r="516" spans="1:3" x14ac:dyDescent="0.45">
      <c r="A516" t="s">
        <v>3153</v>
      </c>
      <c r="B516" s="13">
        <v>7.6582659999999997E-2</v>
      </c>
      <c r="C516">
        <v>1</v>
      </c>
    </row>
    <row r="517" spans="1:3" x14ac:dyDescent="0.45">
      <c r="A517" t="s">
        <v>3154</v>
      </c>
      <c r="B517" s="13">
        <v>7.661171E-2</v>
      </c>
      <c r="C517">
        <v>1</v>
      </c>
    </row>
    <row r="518" spans="1:3" x14ac:dyDescent="0.45">
      <c r="A518" t="s">
        <v>3155</v>
      </c>
      <c r="B518" s="13">
        <v>7.6703709999999994E-2</v>
      </c>
      <c r="C518">
        <v>1</v>
      </c>
    </row>
    <row r="519" spans="1:3" x14ac:dyDescent="0.45">
      <c r="A519" t="s">
        <v>3156</v>
      </c>
      <c r="B519" s="13">
        <v>7.6764150000000003E-2</v>
      </c>
      <c r="C519">
        <v>1</v>
      </c>
    </row>
    <row r="520" spans="1:3" x14ac:dyDescent="0.45">
      <c r="A520" t="s">
        <v>3157</v>
      </c>
      <c r="B520" s="13">
        <v>7.6816899999999994E-2</v>
      </c>
      <c r="C520">
        <v>1</v>
      </c>
    </row>
    <row r="521" spans="1:3" x14ac:dyDescent="0.45">
      <c r="A521" t="s">
        <v>3158</v>
      </c>
      <c r="B521" s="13">
        <v>7.7143680000000006E-2</v>
      </c>
      <c r="C521">
        <v>1</v>
      </c>
    </row>
    <row r="522" spans="1:3" x14ac:dyDescent="0.45">
      <c r="A522" t="s">
        <v>3159</v>
      </c>
      <c r="B522" s="13">
        <v>7.7166150000000003E-2</v>
      </c>
      <c r="C522">
        <v>1</v>
      </c>
    </row>
    <row r="523" spans="1:3" x14ac:dyDescent="0.45">
      <c r="A523" t="s">
        <v>3160</v>
      </c>
      <c r="B523" s="13">
        <v>7.7197569999999993E-2</v>
      </c>
      <c r="C523">
        <v>1</v>
      </c>
    </row>
    <row r="524" spans="1:3" x14ac:dyDescent="0.45">
      <c r="A524" t="s">
        <v>3161</v>
      </c>
      <c r="B524" s="13">
        <v>7.7350199999999994E-2</v>
      </c>
      <c r="C524">
        <v>1</v>
      </c>
    </row>
    <row r="525" spans="1:3" x14ac:dyDescent="0.45">
      <c r="A525" t="s">
        <v>3162</v>
      </c>
      <c r="B525" s="13">
        <v>7.7408240000000003E-2</v>
      </c>
      <c r="C525">
        <v>1</v>
      </c>
    </row>
    <row r="526" spans="1:3" x14ac:dyDescent="0.45">
      <c r="A526" t="s">
        <v>3163</v>
      </c>
      <c r="B526" s="13">
        <v>7.7647649999999999E-2</v>
      </c>
      <c r="C526">
        <v>1</v>
      </c>
    </row>
    <row r="527" spans="1:3" x14ac:dyDescent="0.45">
      <c r="A527" t="s">
        <v>3164</v>
      </c>
      <c r="B527" s="13">
        <v>7.7844070000000001E-2</v>
      </c>
      <c r="C527">
        <v>1</v>
      </c>
    </row>
    <row r="528" spans="1:3" x14ac:dyDescent="0.45">
      <c r="A528" t="s">
        <v>3165</v>
      </c>
      <c r="B528" s="13">
        <v>7.8000230000000004E-2</v>
      </c>
      <c r="C528">
        <v>1</v>
      </c>
    </row>
    <row r="529" spans="1:3" x14ac:dyDescent="0.45">
      <c r="A529" t="s">
        <v>3166</v>
      </c>
      <c r="B529" s="13">
        <v>7.8059429999999999E-2</v>
      </c>
      <c r="C529">
        <v>1</v>
      </c>
    </row>
    <row r="530" spans="1:3" x14ac:dyDescent="0.45">
      <c r="A530" t="s">
        <v>3167</v>
      </c>
      <c r="B530" s="13">
        <v>7.8124159999999998E-2</v>
      </c>
      <c r="C530">
        <v>1</v>
      </c>
    </row>
    <row r="531" spans="1:3" x14ac:dyDescent="0.45">
      <c r="A531" t="s">
        <v>3168</v>
      </c>
      <c r="B531" s="13">
        <v>7.8236520000000004E-2</v>
      </c>
      <c r="C531">
        <v>1</v>
      </c>
    </row>
    <row r="532" spans="1:3" x14ac:dyDescent="0.45">
      <c r="A532" t="s">
        <v>3169</v>
      </c>
      <c r="B532" s="13">
        <v>7.8264970000000003E-2</v>
      </c>
      <c r="C532">
        <v>1</v>
      </c>
    </row>
    <row r="533" spans="1:3" x14ac:dyDescent="0.45">
      <c r="A533" t="s">
        <v>3170</v>
      </c>
      <c r="B533" s="13">
        <v>7.8517359999999994E-2</v>
      </c>
      <c r="C533">
        <v>1</v>
      </c>
    </row>
    <row r="534" spans="1:3" x14ac:dyDescent="0.45">
      <c r="A534" t="s">
        <v>3171</v>
      </c>
      <c r="B534" s="13">
        <v>7.8547199999999998E-2</v>
      </c>
      <c r="C534">
        <v>1</v>
      </c>
    </row>
    <row r="535" spans="1:3" x14ac:dyDescent="0.45">
      <c r="A535" t="s">
        <v>3172</v>
      </c>
      <c r="B535" s="13">
        <v>7.8590900000000005E-2</v>
      </c>
      <c r="C535">
        <v>1</v>
      </c>
    </row>
    <row r="536" spans="1:3" x14ac:dyDescent="0.45">
      <c r="A536" t="s">
        <v>3173</v>
      </c>
      <c r="B536" s="13">
        <v>7.870829E-2</v>
      </c>
      <c r="C536">
        <v>1</v>
      </c>
    </row>
    <row r="537" spans="1:3" x14ac:dyDescent="0.45">
      <c r="A537" t="s">
        <v>3174</v>
      </c>
      <c r="B537" s="13">
        <v>7.8779580000000002E-2</v>
      </c>
      <c r="C537">
        <v>1</v>
      </c>
    </row>
    <row r="538" spans="1:3" x14ac:dyDescent="0.45">
      <c r="A538" t="s">
        <v>3175</v>
      </c>
      <c r="B538" s="13">
        <v>7.8904119999999994E-2</v>
      </c>
      <c r="C538">
        <v>1</v>
      </c>
    </row>
    <row r="539" spans="1:3" x14ac:dyDescent="0.45">
      <c r="A539" t="s">
        <v>790</v>
      </c>
      <c r="B539" s="13">
        <v>7.904448E-2</v>
      </c>
      <c r="C539">
        <v>1</v>
      </c>
    </row>
    <row r="540" spans="1:3" x14ac:dyDescent="0.45">
      <c r="A540" t="s">
        <v>3176</v>
      </c>
      <c r="B540" s="13">
        <v>7.9217259999999998E-2</v>
      </c>
      <c r="C540">
        <v>1</v>
      </c>
    </row>
    <row r="541" spans="1:3" x14ac:dyDescent="0.45">
      <c r="A541" t="s">
        <v>3177</v>
      </c>
      <c r="B541" s="13">
        <v>7.9351179999999993E-2</v>
      </c>
      <c r="C541">
        <v>1</v>
      </c>
    </row>
    <row r="542" spans="1:3" x14ac:dyDescent="0.45">
      <c r="A542" t="s">
        <v>3178</v>
      </c>
      <c r="B542" s="13">
        <v>7.9383899999999993E-2</v>
      </c>
      <c r="C542">
        <v>1</v>
      </c>
    </row>
    <row r="543" spans="1:3" x14ac:dyDescent="0.45">
      <c r="A543" t="s">
        <v>3179</v>
      </c>
      <c r="B543" s="13">
        <v>7.9430070000000005E-2</v>
      </c>
      <c r="C543">
        <v>1</v>
      </c>
    </row>
    <row r="544" spans="1:3" x14ac:dyDescent="0.45">
      <c r="A544" t="s">
        <v>3180</v>
      </c>
      <c r="B544" s="13">
        <v>7.947179E-2</v>
      </c>
      <c r="C544">
        <v>1</v>
      </c>
    </row>
    <row r="545" spans="1:3" x14ac:dyDescent="0.45">
      <c r="A545" t="s">
        <v>3181</v>
      </c>
      <c r="B545" s="13">
        <v>7.9545589999999999E-2</v>
      </c>
      <c r="C545">
        <v>1</v>
      </c>
    </row>
    <row r="546" spans="1:3" x14ac:dyDescent="0.45">
      <c r="A546" t="s">
        <v>3182</v>
      </c>
      <c r="B546" s="13">
        <v>7.9658880000000001E-2</v>
      </c>
      <c r="C546">
        <v>1</v>
      </c>
    </row>
    <row r="547" spans="1:3" x14ac:dyDescent="0.45">
      <c r="A547" t="s">
        <v>3183</v>
      </c>
      <c r="B547" s="13">
        <v>7.9702460000000003E-2</v>
      </c>
      <c r="C547">
        <v>1</v>
      </c>
    </row>
    <row r="548" spans="1:3" x14ac:dyDescent="0.45">
      <c r="A548" t="s">
        <v>3184</v>
      </c>
      <c r="B548" s="13">
        <v>7.9786700000000002E-2</v>
      </c>
      <c r="C548">
        <v>1</v>
      </c>
    </row>
    <row r="549" spans="1:3" x14ac:dyDescent="0.45">
      <c r="A549" t="s">
        <v>3185</v>
      </c>
      <c r="B549" s="13">
        <v>7.9797919999999994E-2</v>
      </c>
      <c r="C549">
        <v>1</v>
      </c>
    </row>
    <row r="550" spans="1:3" x14ac:dyDescent="0.45">
      <c r="A550" t="s">
        <v>3186</v>
      </c>
      <c r="B550" s="13">
        <v>8.0051410000000003E-2</v>
      </c>
      <c r="C550">
        <v>1</v>
      </c>
    </row>
    <row r="551" spans="1:3" x14ac:dyDescent="0.45">
      <c r="A551" t="s">
        <v>3187</v>
      </c>
      <c r="B551" s="13">
        <v>8.0150830000000006E-2</v>
      </c>
      <c r="C551">
        <v>1</v>
      </c>
    </row>
    <row r="552" spans="1:3" x14ac:dyDescent="0.45">
      <c r="A552" t="s">
        <v>3188</v>
      </c>
      <c r="B552" s="13">
        <v>8.0193929999999997E-2</v>
      </c>
      <c r="C552">
        <v>1</v>
      </c>
    </row>
    <row r="553" spans="1:3" x14ac:dyDescent="0.45">
      <c r="A553" t="s">
        <v>3189</v>
      </c>
      <c r="B553" s="13">
        <v>8.0195760000000005E-2</v>
      </c>
      <c r="C553">
        <v>1</v>
      </c>
    </row>
    <row r="554" spans="1:3" x14ac:dyDescent="0.45">
      <c r="A554" t="s">
        <v>3190</v>
      </c>
      <c r="B554" s="13">
        <v>8.0271369999999995E-2</v>
      </c>
      <c r="C554">
        <v>1</v>
      </c>
    </row>
    <row r="555" spans="1:3" x14ac:dyDescent="0.45">
      <c r="A555" t="s">
        <v>3191</v>
      </c>
      <c r="B555" s="13">
        <v>8.0295790000000006E-2</v>
      </c>
      <c r="C555">
        <v>1</v>
      </c>
    </row>
    <row r="556" spans="1:3" x14ac:dyDescent="0.45">
      <c r="A556" t="s">
        <v>3192</v>
      </c>
      <c r="B556" s="13">
        <v>8.0307370000000003E-2</v>
      </c>
      <c r="C556">
        <v>1</v>
      </c>
    </row>
    <row r="557" spans="1:3" x14ac:dyDescent="0.45">
      <c r="A557" t="s">
        <v>3193</v>
      </c>
      <c r="B557" s="13">
        <v>8.044627E-2</v>
      </c>
      <c r="C557">
        <v>1</v>
      </c>
    </row>
    <row r="558" spans="1:3" x14ac:dyDescent="0.45">
      <c r="A558" t="s">
        <v>3194</v>
      </c>
      <c r="B558" s="13">
        <v>8.0580570000000004E-2</v>
      </c>
      <c r="C558">
        <v>1</v>
      </c>
    </row>
    <row r="559" spans="1:3" x14ac:dyDescent="0.45">
      <c r="A559" t="s">
        <v>3195</v>
      </c>
      <c r="B559" s="13">
        <v>8.0766409999999997E-2</v>
      </c>
      <c r="C559">
        <v>1</v>
      </c>
    </row>
    <row r="560" spans="1:3" x14ac:dyDescent="0.45">
      <c r="A560" t="s">
        <v>3196</v>
      </c>
      <c r="B560" s="13">
        <v>8.0921900000000005E-2</v>
      </c>
      <c r="C560">
        <v>1</v>
      </c>
    </row>
    <row r="561" spans="1:3" x14ac:dyDescent="0.45">
      <c r="A561" t="s">
        <v>3197</v>
      </c>
      <c r="B561" s="13">
        <v>8.0944009999999997E-2</v>
      </c>
      <c r="C561">
        <v>1</v>
      </c>
    </row>
    <row r="562" spans="1:3" x14ac:dyDescent="0.45">
      <c r="A562" t="s">
        <v>3198</v>
      </c>
      <c r="B562" s="13">
        <v>8.0985379999999996E-2</v>
      </c>
      <c r="C562">
        <v>1</v>
      </c>
    </row>
    <row r="563" spans="1:3" x14ac:dyDescent="0.45">
      <c r="A563" t="s">
        <v>3199</v>
      </c>
      <c r="B563" s="13">
        <v>8.1118350000000006E-2</v>
      </c>
      <c r="C563">
        <v>1</v>
      </c>
    </row>
    <row r="564" spans="1:3" x14ac:dyDescent="0.45">
      <c r="A564" t="s">
        <v>3200</v>
      </c>
      <c r="B564" s="13">
        <v>8.1363550000000007E-2</v>
      </c>
      <c r="C564">
        <v>1</v>
      </c>
    </row>
    <row r="565" spans="1:3" x14ac:dyDescent="0.45">
      <c r="A565" t="s">
        <v>3201</v>
      </c>
      <c r="B565" s="13">
        <v>8.1475320000000004E-2</v>
      </c>
      <c r="C565">
        <v>1</v>
      </c>
    </row>
    <row r="566" spans="1:3" x14ac:dyDescent="0.45">
      <c r="A566" t="s">
        <v>3202</v>
      </c>
      <c r="B566" s="13">
        <v>8.1483189999999997E-2</v>
      </c>
      <c r="C566">
        <v>1</v>
      </c>
    </row>
    <row r="567" spans="1:3" x14ac:dyDescent="0.45">
      <c r="A567" t="s">
        <v>3203</v>
      </c>
      <c r="B567" s="13">
        <v>8.1549449999999996E-2</v>
      </c>
      <c r="C567">
        <v>1</v>
      </c>
    </row>
    <row r="568" spans="1:3" x14ac:dyDescent="0.45">
      <c r="A568" t="s">
        <v>3204</v>
      </c>
      <c r="B568" s="13">
        <v>8.1602359999999999E-2</v>
      </c>
      <c r="C568">
        <v>1</v>
      </c>
    </row>
    <row r="569" spans="1:3" x14ac:dyDescent="0.45">
      <c r="A569" t="s">
        <v>3205</v>
      </c>
      <c r="B569" s="13">
        <v>8.2036540000000005E-2</v>
      </c>
      <c r="C569">
        <v>1</v>
      </c>
    </row>
    <row r="570" spans="1:3" x14ac:dyDescent="0.45">
      <c r="A570" t="s">
        <v>3206</v>
      </c>
      <c r="B570" s="13">
        <v>8.2045359999999998E-2</v>
      </c>
      <c r="C570">
        <v>1</v>
      </c>
    </row>
    <row r="571" spans="1:3" x14ac:dyDescent="0.45">
      <c r="A571" t="s">
        <v>227</v>
      </c>
      <c r="B571" s="13">
        <v>8.2072469999999995E-2</v>
      </c>
      <c r="C571">
        <v>1</v>
      </c>
    </row>
    <row r="572" spans="1:3" x14ac:dyDescent="0.45">
      <c r="A572" t="s">
        <v>3207</v>
      </c>
      <c r="B572" s="13">
        <v>8.2320530000000003E-2</v>
      </c>
      <c r="C572">
        <v>1</v>
      </c>
    </row>
    <row r="573" spans="1:3" x14ac:dyDescent="0.45">
      <c r="A573" t="s">
        <v>3208</v>
      </c>
      <c r="B573" s="13">
        <v>8.2416779999999995E-2</v>
      </c>
      <c r="C573">
        <v>1</v>
      </c>
    </row>
    <row r="574" spans="1:3" x14ac:dyDescent="0.45">
      <c r="A574" t="s">
        <v>3209</v>
      </c>
      <c r="B574" s="13">
        <v>8.2699999999999996E-2</v>
      </c>
      <c r="C574">
        <v>1</v>
      </c>
    </row>
    <row r="575" spans="1:3" x14ac:dyDescent="0.45">
      <c r="A575" t="s">
        <v>3210</v>
      </c>
      <c r="B575" s="13">
        <v>8.2838679999999998E-2</v>
      </c>
      <c r="C575">
        <v>1</v>
      </c>
    </row>
    <row r="576" spans="1:3" x14ac:dyDescent="0.45">
      <c r="A576" t="s">
        <v>3211</v>
      </c>
      <c r="B576" s="13">
        <v>8.2865469999999997E-2</v>
      </c>
      <c r="C576">
        <v>1</v>
      </c>
    </row>
    <row r="577" spans="1:3" x14ac:dyDescent="0.45">
      <c r="A577" t="s">
        <v>3212</v>
      </c>
      <c r="B577" s="13">
        <v>8.3115380000000003E-2</v>
      </c>
      <c r="C577">
        <v>1</v>
      </c>
    </row>
    <row r="578" spans="1:3" x14ac:dyDescent="0.45">
      <c r="A578" t="s">
        <v>3213</v>
      </c>
      <c r="B578" s="13">
        <v>8.3184750000000002E-2</v>
      </c>
      <c r="C578">
        <v>1</v>
      </c>
    </row>
    <row r="579" spans="1:3" x14ac:dyDescent="0.45">
      <c r="A579" t="s">
        <v>3214</v>
      </c>
      <c r="B579" s="13">
        <v>8.3191979999999999E-2</v>
      </c>
      <c r="C579">
        <v>1</v>
      </c>
    </row>
    <row r="580" spans="1:3" x14ac:dyDescent="0.45">
      <c r="A580" t="s">
        <v>3215</v>
      </c>
      <c r="B580" s="13">
        <v>8.3221169999999997E-2</v>
      </c>
      <c r="C580">
        <v>1</v>
      </c>
    </row>
    <row r="581" spans="1:3" x14ac:dyDescent="0.45">
      <c r="A581" t="s">
        <v>3216</v>
      </c>
      <c r="B581" s="13">
        <v>8.3278169999999999E-2</v>
      </c>
      <c r="C581">
        <v>1</v>
      </c>
    </row>
    <row r="582" spans="1:3" x14ac:dyDescent="0.45">
      <c r="A582" t="s">
        <v>3217</v>
      </c>
      <c r="B582" s="13">
        <v>8.33589E-2</v>
      </c>
      <c r="C582">
        <v>1</v>
      </c>
    </row>
    <row r="583" spans="1:3" x14ac:dyDescent="0.45">
      <c r="A583" t="s">
        <v>3218</v>
      </c>
      <c r="B583" s="13">
        <v>8.3489170000000001E-2</v>
      </c>
      <c r="C583">
        <v>1</v>
      </c>
    </row>
    <row r="584" spans="1:3" x14ac:dyDescent="0.45">
      <c r="A584" t="s">
        <v>3219</v>
      </c>
      <c r="B584" s="13">
        <v>8.3497459999999996E-2</v>
      </c>
      <c r="C584">
        <v>1</v>
      </c>
    </row>
    <row r="585" spans="1:3" x14ac:dyDescent="0.45">
      <c r="A585" t="s">
        <v>3220</v>
      </c>
      <c r="B585" s="13">
        <v>8.353613E-2</v>
      </c>
      <c r="C585">
        <v>1</v>
      </c>
    </row>
    <row r="586" spans="1:3" x14ac:dyDescent="0.45">
      <c r="A586" t="s">
        <v>3221</v>
      </c>
      <c r="B586" s="13">
        <v>8.3572229999999997E-2</v>
      </c>
      <c r="C586">
        <v>1</v>
      </c>
    </row>
    <row r="587" spans="1:3" x14ac:dyDescent="0.45">
      <c r="A587" t="s">
        <v>3222</v>
      </c>
      <c r="B587" s="13">
        <v>8.3660380000000006E-2</v>
      </c>
      <c r="C587">
        <v>1</v>
      </c>
    </row>
    <row r="588" spans="1:3" x14ac:dyDescent="0.45">
      <c r="A588" t="s">
        <v>3223</v>
      </c>
      <c r="B588" s="13">
        <v>8.3683460000000001E-2</v>
      </c>
      <c r="C588">
        <v>1</v>
      </c>
    </row>
    <row r="589" spans="1:3" x14ac:dyDescent="0.45">
      <c r="A589" t="s">
        <v>3224</v>
      </c>
      <c r="B589" s="13">
        <v>8.37006E-2</v>
      </c>
      <c r="C589">
        <v>1</v>
      </c>
    </row>
    <row r="590" spans="1:3" x14ac:dyDescent="0.45">
      <c r="A590" t="s">
        <v>3225</v>
      </c>
      <c r="B590" s="13">
        <v>8.401409E-2</v>
      </c>
      <c r="C590">
        <v>1</v>
      </c>
    </row>
    <row r="591" spans="1:3" x14ac:dyDescent="0.45">
      <c r="A591" t="s">
        <v>3226</v>
      </c>
      <c r="B591" s="13">
        <v>8.4040470000000006E-2</v>
      </c>
      <c r="C591">
        <v>1</v>
      </c>
    </row>
    <row r="592" spans="1:3" x14ac:dyDescent="0.45">
      <c r="A592" t="s">
        <v>3227</v>
      </c>
      <c r="B592" s="13">
        <v>8.4118609999999996E-2</v>
      </c>
      <c r="C592">
        <v>1</v>
      </c>
    </row>
    <row r="593" spans="1:3" x14ac:dyDescent="0.45">
      <c r="A593" t="s">
        <v>3228</v>
      </c>
      <c r="B593" s="13">
        <v>8.4238510000000003E-2</v>
      </c>
      <c r="C593">
        <v>1</v>
      </c>
    </row>
    <row r="594" spans="1:3" x14ac:dyDescent="0.45">
      <c r="A594" t="s">
        <v>3229</v>
      </c>
      <c r="B594" s="13">
        <v>8.4337220000000004E-2</v>
      </c>
      <c r="C594">
        <v>1</v>
      </c>
    </row>
    <row r="595" spans="1:3" x14ac:dyDescent="0.45">
      <c r="A595" t="s">
        <v>3230</v>
      </c>
      <c r="B595" s="13">
        <v>8.4440669999999995E-2</v>
      </c>
      <c r="C595">
        <v>1</v>
      </c>
    </row>
    <row r="596" spans="1:3" x14ac:dyDescent="0.45">
      <c r="A596" t="s">
        <v>3231</v>
      </c>
      <c r="B596" s="13">
        <v>8.4630049999999998E-2</v>
      </c>
      <c r="C596">
        <v>1</v>
      </c>
    </row>
    <row r="597" spans="1:3" x14ac:dyDescent="0.45">
      <c r="A597" t="s">
        <v>3232</v>
      </c>
      <c r="B597" s="13">
        <v>8.488569E-2</v>
      </c>
      <c r="C597">
        <v>1</v>
      </c>
    </row>
    <row r="598" spans="1:3" x14ac:dyDescent="0.45">
      <c r="A598" t="s">
        <v>3233</v>
      </c>
      <c r="B598" s="13">
        <v>8.5047910000000004E-2</v>
      </c>
      <c r="C598">
        <v>1</v>
      </c>
    </row>
    <row r="599" spans="1:3" x14ac:dyDescent="0.45">
      <c r="A599" t="s">
        <v>3234</v>
      </c>
      <c r="B599" s="13">
        <v>8.5115289999999996E-2</v>
      </c>
      <c r="C599">
        <v>1</v>
      </c>
    </row>
    <row r="600" spans="1:3" x14ac:dyDescent="0.45">
      <c r="A600" t="s">
        <v>3235</v>
      </c>
      <c r="B600" s="13">
        <v>8.5204740000000001E-2</v>
      </c>
      <c r="C600">
        <v>1</v>
      </c>
    </row>
    <row r="601" spans="1:3" x14ac:dyDescent="0.45">
      <c r="A601" t="s">
        <v>3236</v>
      </c>
      <c r="B601" s="13">
        <v>8.5575189999999995E-2</v>
      </c>
      <c r="C601">
        <v>1</v>
      </c>
    </row>
    <row r="602" spans="1:3" x14ac:dyDescent="0.45">
      <c r="A602" t="s">
        <v>3237</v>
      </c>
      <c r="B602" s="13">
        <v>8.5994139999999997E-2</v>
      </c>
      <c r="C602">
        <v>1</v>
      </c>
    </row>
    <row r="603" spans="1:3" x14ac:dyDescent="0.45">
      <c r="A603" t="s">
        <v>3238</v>
      </c>
      <c r="B603" s="13">
        <v>8.6140369999999994E-2</v>
      </c>
      <c r="C603">
        <v>1</v>
      </c>
    </row>
    <row r="604" spans="1:3" x14ac:dyDescent="0.45">
      <c r="A604" t="s">
        <v>3239</v>
      </c>
      <c r="B604" s="13">
        <v>8.6326420000000001E-2</v>
      </c>
      <c r="C604">
        <v>1</v>
      </c>
    </row>
    <row r="605" spans="1:3" x14ac:dyDescent="0.45">
      <c r="A605" t="s">
        <v>3240</v>
      </c>
      <c r="B605" s="13">
        <v>8.6369989999999994E-2</v>
      </c>
      <c r="C605">
        <v>1</v>
      </c>
    </row>
    <row r="606" spans="1:3" x14ac:dyDescent="0.45">
      <c r="A606" t="s">
        <v>3241</v>
      </c>
      <c r="B606" s="13">
        <v>8.6414480000000002E-2</v>
      </c>
      <c r="C606">
        <v>1</v>
      </c>
    </row>
    <row r="607" spans="1:3" x14ac:dyDescent="0.45">
      <c r="A607" t="s">
        <v>3242</v>
      </c>
      <c r="B607" s="13">
        <v>8.6537020000000006E-2</v>
      </c>
      <c r="C607">
        <v>1</v>
      </c>
    </row>
    <row r="608" spans="1:3" x14ac:dyDescent="0.45">
      <c r="A608" t="s">
        <v>3243</v>
      </c>
      <c r="B608" s="13">
        <v>8.6596919999999994E-2</v>
      </c>
      <c r="C608">
        <v>1</v>
      </c>
    </row>
    <row r="609" spans="1:3" x14ac:dyDescent="0.45">
      <c r="A609" t="s">
        <v>3244</v>
      </c>
      <c r="B609" s="13">
        <v>8.6666610000000005E-2</v>
      </c>
      <c r="C609">
        <v>1</v>
      </c>
    </row>
    <row r="610" spans="1:3" x14ac:dyDescent="0.45">
      <c r="A610" t="s">
        <v>83</v>
      </c>
      <c r="B610" s="13">
        <v>8.6904369999999995E-2</v>
      </c>
      <c r="C610">
        <v>1</v>
      </c>
    </row>
    <row r="611" spans="1:3" x14ac:dyDescent="0.45">
      <c r="A611" t="s">
        <v>3245</v>
      </c>
      <c r="B611" s="13">
        <v>8.6921670000000006E-2</v>
      </c>
      <c r="C611">
        <v>1</v>
      </c>
    </row>
    <row r="612" spans="1:3" x14ac:dyDescent="0.45">
      <c r="A612" t="s">
        <v>3246</v>
      </c>
      <c r="B612" s="13">
        <v>8.6938639999999998E-2</v>
      </c>
      <c r="C612">
        <v>1</v>
      </c>
    </row>
    <row r="613" spans="1:3" x14ac:dyDescent="0.45">
      <c r="A613" t="s">
        <v>3247</v>
      </c>
      <c r="B613" s="13">
        <v>8.6987430000000004E-2</v>
      </c>
      <c r="C613">
        <v>1</v>
      </c>
    </row>
    <row r="614" spans="1:3" x14ac:dyDescent="0.45">
      <c r="A614" t="s">
        <v>3248</v>
      </c>
      <c r="B614" s="13">
        <v>8.7091790000000002E-2</v>
      </c>
      <c r="C614">
        <v>1</v>
      </c>
    </row>
    <row r="615" spans="1:3" x14ac:dyDescent="0.45">
      <c r="A615" t="s">
        <v>3249</v>
      </c>
      <c r="B615" s="13">
        <v>8.7165850000000003E-2</v>
      </c>
      <c r="C615">
        <v>1</v>
      </c>
    </row>
    <row r="616" spans="1:3" x14ac:dyDescent="0.45">
      <c r="A616" t="s">
        <v>3250</v>
      </c>
      <c r="B616" s="13">
        <v>8.7233149999999995E-2</v>
      </c>
      <c r="C616">
        <v>1</v>
      </c>
    </row>
    <row r="617" spans="1:3" x14ac:dyDescent="0.45">
      <c r="A617" t="s">
        <v>3251</v>
      </c>
      <c r="B617" s="13">
        <v>8.7252350000000006E-2</v>
      </c>
      <c r="C617">
        <v>1</v>
      </c>
    </row>
    <row r="618" spans="1:3" x14ac:dyDescent="0.45">
      <c r="A618" t="s">
        <v>3252</v>
      </c>
      <c r="B618" s="13">
        <v>8.7353319999999998E-2</v>
      </c>
      <c r="C618">
        <v>1</v>
      </c>
    </row>
    <row r="619" spans="1:3" x14ac:dyDescent="0.45">
      <c r="A619" t="s">
        <v>3253</v>
      </c>
      <c r="B619" s="13">
        <v>8.7358050000000007E-2</v>
      </c>
      <c r="C619">
        <v>1</v>
      </c>
    </row>
    <row r="620" spans="1:3" x14ac:dyDescent="0.45">
      <c r="A620" t="s">
        <v>3254</v>
      </c>
      <c r="B620" s="13">
        <v>8.7435429999999995E-2</v>
      </c>
      <c r="C620">
        <v>1</v>
      </c>
    </row>
    <row r="621" spans="1:3" x14ac:dyDescent="0.45">
      <c r="A621" t="s">
        <v>3255</v>
      </c>
      <c r="B621" s="13">
        <v>8.7474689999999994E-2</v>
      </c>
      <c r="C621">
        <v>1</v>
      </c>
    </row>
    <row r="622" spans="1:3" x14ac:dyDescent="0.45">
      <c r="A622" t="s">
        <v>3256</v>
      </c>
      <c r="B622" s="13">
        <v>8.7701730000000006E-2</v>
      </c>
      <c r="C622">
        <v>1</v>
      </c>
    </row>
    <row r="623" spans="1:3" x14ac:dyDescent="0.45">
      <c r="A623" t="s">
        <v>3257</v>
      </c>
      <c r="B623" s="13">
        <v>8.7779999999999997E-2</v>
      </c>
      <c r="C623">
        <v>1</v>
      </c>
    </row>
    <row r="624" spans="1:3" x14ac:dyDescent="0.45">
      <c r="A624" t="s">
        <v>3258</v>
      </c>
      <c r="B624" s="13">
        <v>8.7822140000000007E-2</v>
      </c>
      <c r="C624">
        <v>1</v>
      </c>
    </row>
    <row r="625" spans="1:3" x14ac:dyDescent="0.45">
      <c r="A625" t="s">
        <v>3259</v>
      </c>
      <c r="B625" s="13">
        <v>8.8071659999999996E-2</v>
      </c>
      <c r="C625">
        <v>1</v>
      </c>
    </row>
    <row r="626" spans="1:3" x14ac:dyDescent="0.45">
      <c r="A626" t="s">
        <v>3260</v>
      </c>
      <c r="B626" s="13">
        <v>8.8125519999999999E-2</v>
      </c>
      <c r="C626">
        <v>1</v>
      </c>
    </row>
    <row r="627" spans="1:3" x14ac:dyDescent="0.45">
      <c r="A627" t="s">
        <v>3261</v>
      </c>
      <c r="B627" s="13">
        <v>8.8225010000000006E-2</v>
      </c>
      <c r="C627">
        <v>1</v>
      </c>
    </row>
    <row r="628" spans="1:3" x14ac:dyDescent="0.45">
      <c r="A628" t="s">
        <v>3262</v>
      </c>
      <c r="B628" s="13">
        <v>8.8228109999999998E-2</v>
      </c>
      <c r="C628">
        <v>1</v>
      </c>
    </row>
    <row r="629" spans="1:3" x14ac:dyDescent="0.45">
      <c r="A629" t="s">
        <v>3263</v>
      </c>
      <c r="B629" s="13">
        <v>8.8257680000000005E-2</v>
      </c>
      <c r="C629">
        <v>1</v>
      </c>
    </row>
    <row r="630" spans="1:3" x14ac:dyDescent="0.45">
      <c r="A630" t="s">
        <v>3264</v>
      </c>
      <c r="B630" s="13">
        <v>8.8270539999999995E-2</v>
      </c>
      <c r="C630">
        <v>1</v>
      </c>
    </row>
    <row r="631" spans="1:3" x14ac:dyDescent="0.45">
      <c r="A631" t="s">
        <v>3265</v>
      </c>
      <c r="B631" s="13">
        <v>8.8341870000000003E-2</v>
      </c>
      <c r="C631">
        <v>1</v>
      </c>
    </row>
    <row r="632" spans="1:3" x14ac:dyDescent="0.45">
      <c r="A632" t="s">
        <v>3266</v>
      </c>
      <c r="B632" s="13">
        <v>8.8593500000000006E-2</v>
      </c>
      <c r="C632">
        <v>1</v>
      </c>
    </row>
    <row r="633" spans="1:3" x14ac:dyDescent="0.45">
      <c r="A633" t="s">
        <v>3267</v>
      </c>
      <c r="B633" s="13">
        <v>8.8638579999999995E-2</v>
      </c>
      <c r="C633">
        <v>1</v>
      </c>
    </row>
    <row r="634" spans="1:3" x14ac:dyDescent="0.45">
      <c r="A634" t="s">
        <v>3268</v>
      </c>
      <c r="B634" s="13">
        <v>8.8667490000000002E-2</v>
      </c>
      <c r="C634">
        <v>1</v>
      </c>
    </row>
    <row r="635" spans="1:3" x14ac:dyDescent="0.45">
      <c r="A635" t="s">
        <v>3269</v>
      </c>
      <c r="B635" s="13">
        <v>8.8716470000000006E-2</v>
      </c>
      <c r="C635">
        <v>1</v>
      </c>
    </row>
    <row r="636" spans="1:3" x14ac:dyDescent="0.45">
      <c r="A636" t="s">
        <v>3270</v>
      </c>
      <c r="B636" s="13">
        <v>8.8989840000000001E-2</v>
      </c>
      <c r="C636">
        <v>1</v>
      </c>
    </row>
    <row r="637" spans="1:3" x14ac:dyDescent="0.45">
      <c r="A637" t="s">
        <v>3271</v>
      </c>
      <c r="B637" s="13">
        <v>8.9242799999999997E-2</v>
      </c>
      <c r="C637">
        <v>1</v>
      </c>
    </row>
    <row r="638" spans="1:3" x14ac:dyDescent="0.45">
      <c r="A638" t="s">
        <v>3272</v>
      </c>
      <c r="B638" s="13">
        <v>8.9251629999999998E-2</v>
      </c>
      <c r="C638">
        <v>1</v>
      </c>
    </row>
    <row r="639" spans="1:3" x14ac:dyDescent="0.45">
      <c r="A639" t="s">
        <v>3273</v>
      </c>
      <c r="B639" s="13">
        <v>8.9297249999999995E-2</v>
      </c>
      <c r="C639">
        <v>1</v>
      </c>
    </row>
    <row r="640" spans="1:3" x14ac:dyDescent="0.45">
      <c r="A640" t="s">
        <v>3274</v>
      </c>
      <c r="B640" s="13">
        <v>8.9299760000000006E-2</v>
      </c>
      <c r="C640">
        <v>1</v>
      </c>
    </row>
    <row r="641" spans="1:3" x14ac:dyDescent="0.45">
      <c r="A641" t="s">
        <v>3275</v>
      </c>
      <c r="B641" s="13">
        <v>8.93901E-2</v>
      </c>
      <c r="C641">
        <v>1</v>
      </c>
    </row>
    <row r="642" spans="1:3" x14ac:dyDescent="0.45">
      <c r="A642" t="s">
        <v>3276</v>
      </c>
      <c r="B642" s="13">
        <v>8.9482770000000003E-2</v>
      </c>
      <c r="C642">
        <v>1</v>
      </c>
    </row>
    <row r="643" spans="1:3" x14ac:dyDescent="0.45">
      <c r="A643" t="s">
        <v>3277</v>
      </c>
      <c r="B643" s="13">
        <v>8.9542419999999998E-2</v>
      </c>
      <c r="C643">
        <v>1</v>
      </c>
    </row>
    <row r="644" spans="1:3" x14ac:dyDescent="0.45">
      <c r="A644" t="s">
        <v>3278</v>
      </c>
      <c r="B644" s="13">
        <v>8.9598010000000006E-2</v>
      </c>
      <c r="C644">
        <v>1</v>
      </c>
    </row>
    <row r="645" spans="1:3" x14ac:dyDescent="0.45">
      <c r="A645" t="s">
        <v>3279</v>
      </c>
      <c r="B645" s="13">
        <v>8.9877719999999994E-2</v>
      </c>
      <c r="C645">
        <v>1</v>
      </c>
    </row>
    <row r="646" spans="1:3" x14ac:dyDescent="0.45">
      <c r="A646" t="s">
        <v>3280</v>
      </c>
      <c r="B646" s="13">
        <v>8.9910210000000004E-2</v>
      </c>
      <c r="C646">
        <v>1</v>
      </c>
    </row>
    <row r="647" spans="1:3" x14ac:dyDescent="0.45">
      <c r="A647" t="s">
        <v>3281</v>
      </c>
      <c r="B647" s="13">
        <v>8.9919299999999994E-2</v>
      </c>
      <c r="C647">
        <v>1</v>
      </c>
    </row>
    <row r="648" spans="1:3" x14ac:dyDescent="0.45">
      <c r="A648" t="s">
        <v>3282</v>
      </c>
      <c r="B648" s="13">
        <v>9.0068570000000001E-2</v>
      </c>
      <c r="C648">
        <v>1</v>
      </c>
    </row>
    <row r="649" spans="1:3" x14ac:dyDescent="0.45">
      <c r="A649" t="s">
        <v>3283</v>
      </c>
      <c r="B649" s="13">
        <v>9.0110969999999999E-2</v>
      </c>
      <c r="C649">
        <v>1</v>
      </c>
    </row>
    <row r="650" spans="1:3" x14ac:dyDescent="0.45">
      <c r="A650" t="s">
        <v>3284</v>
      </c>
      <c r="B650" s="13">
        <v>9.0430410000000003E-2</v>
      </c>
      <c r="C650">
        <v>1</v>
      </c>
    </row>
    <row r="651" spans="1:3" x14ac:dyDescent="0.45">
      <c r="A651" t="s">
        <v>3285</v>
      </c>
      <c r="B651" s="13">
        <v>9.0648560000000003E-2</v>
      </c>
      <c r="C651">
        <v>1</v>
      </c>
    </row>
    <row r="652" spans="1:3" x14ac:dyDescent="0.45">
      <c r="A652" t="s">
        <v>3286</v>
      </c>
      <c r="B652" s="13">
        <v>9.0701970000000007E-2</v>
      </c>
      <c r="C652">
        <v>1</v>
      </c>
    </row>
    <row r="653" spans="1:3" x14ac:dyDescent="0.45">
      <c r="A653" t="s">
        <v>3287</v>
      </c>
      <c r="B653" s="13">
        <v>9.0734170000000003E-2</v>
      </c>
      <c r="C653">
        <v>1</v>
      </c>
    </row>
    <row r="654" spans="1:3" x14ac:dyDescent="0.45">
      <c r="A654" t="s">
        <v>3288</v>
      </c>
      <c r="B654" s="13">
        <v>9.0743229999999994E-2</v>
      </c>
      <c r="C654">
        <v>1</v>
      </c>
    </row>
    <row r="655" spans="1:3" x14ac:dyDescent="0.45">
      <c r="A655" t="s">
        <v>3289</v>
      </c>
      <c r="B655" s="13">
        <v>9.0770379999999998E-2</v>
      </c>
      <c r="C655">
        <v>1</v>
      </c>
    </row>
    <row r="656" spans="1:3" x14ac:dyDescent="0.45">
      <c r="A656" t="s">
        <v>3290</v>
      </c>
      <c r="B656" s="13">
        <v>9.0794479999999997E-2</v>
      </c>
      <c r="C656">
        <v>1</v>
      </c>
    </row>
    <row r="657" spans="1:3" x14ac:dyDescent="0.45">
      <c r="A657" t="s">
        <v>3291</v>
      </c>
      <c r="B657" s="13">
        <v>9.081293E-2</v>
      </c>
      <c r="C657">
        <v>1</v>
      </c>
    </row>
    <row r="658" spans="1:3" x14ac:dyDescent="0.45">
      <c r="A658" t="s">
        <v>3292</v>
      </c>
      <c r="B658" s="13">
        <v>9.1170790000000002E-2</v>
      </c>
      <c r="C658">
        <v>1</v>
      </c>
    </row>
    <row r="659" spans="1:3" x14ac:dyDescent="0.45">
      <c r="A659" t="s">
        <v>3293</v>
      </c>
      <c r="B659" s="13">
        <v>9.1194700000000004E-2</v>
      </c>
      <c r="C659">
        <v>1</v>
      </c>
    </row>
    <row r="660" spans="1:3" x14ac:dyDescent="0.45">
      <c r="A660" t="s">
        <v>3294</v>
      </c>
      <c r="B660" s="13">
        <v>9.1195479999999995E-2</v>
      </c>
      <c r="C660">
        <v>1</v>
      </c>
    </row>
    <row r="661" spans="1:3" x14ac:dyDescent="0.45">
      <c r="A661" t="s">
        <v>3295</v>
      </c>
      <c r="B661" s="13">
        <v>9.1274579999999994E-2</v>
      </c>
      <c r="C661">
        <v>1</v>
      </c>
    </row>
    <row r="662" spans="1:3" x14ac:dyDescent="0.45">
      <c r="A662" t="s">
        <v>3296</v>
      </c>
      <c r="B662" s="13">
        <v>9.1311409999999996E-2</v>
      </c>
      <c r="C662">
        <v>1</v>
      </c>
    </row>
    <row r="663" spans="1:3" x14ac:dyDescent="0.45">
      <c r="A663" t="s">
        <v>3297</v>
      </c>
      <c r="B663" s="13">
        <v>9.1320129999999999E-2</v>
      </c>
      <c r="C663">
        <v>1</v>
      </c>
    </row>
    <row r="664" spans="1:3" x14ac:dyDescent="0.45">
      <c r="A664" t="s">
        <v>3298</v>
      </c>
      <c r="B664" s="13">
        <v>9.1321869999999999E-2</v>
      </c>
      <c r="C664">
        <v>1</v>
      </c>
    </row>
    <row r="665" spans="1:3" x14ac:dyDescent="0.45">
      <c r="A665" t="s">
        <v>3299</v>
      </c>
      <c r="B665" s="13">
        <v>9.1396340000000006E-2</v>
      </c>
      <c r="C665">
        <v>1</v>
      </c>
    </row>
    <row r="666" spans="1:3" x14ac:dyDescent="0.45">
      <c r="A666" t="s">
        <v>3300</v>
      </c>
      <c r="B666" s="13">
        <v>9.1497339999999996E-2</v>
      </c>
      <c r="C666">
        <v>1</v>
      </c>
    </row>
    <row r="667" spans="1:3" x14ac:dyDescent="0.45">
      <c r="A667" t="s">
        <v>3301</v>
      </c>
      <c r="B667" s="13">
        <v>9.1643429999999998E-2</v>
      </c>
      <c r="C667">
        <v>1</v>
      </c>
    </row>
    <row r="668" spans="1:3" x14ac:dyDescent="0.45">
      <c r="A668" t="s">
        <v>3302</v>
      </c>
      <c r="B668" s="13">
        <v>9.1778719999999994E-2</v>
      </c>
      <c r="C668">
        <v>1</v>
      </c>
    </row>
    <row r="669" spans="1:3" x14ac:dyDescent="0.45">
      <c r="A669" t="s">
        <v>3303</v>
      </c>
      <c r="B669" s="13">
        <v>9.1805540000000005E-2</v>
      </c>
      <c r="C669">
        <v>1</v>
      </c>
    </row>
    <row r="670" spans="1:3" x14ac:dyDescent="0.45">
      <c r="A670" t="s">
        <v>3304</v>
      </c>
      <c r="B670" s="13">
        <v>9.1831979999999994E-2</v>
      </c>
      <c r="C670">
        <v>1</v>
      </c>
    </row>
    <row r="671" spans="1:3" x14ac:dyDescent="0.45">
      <c r="A671" t="s">
        <v>3305</v>
      </c>
      <c r="B671" s="13">
        <v>9.1834239999999998E-2</v>
      </c>
      <c r="C671">
        <v>1</v>
      </c>
    </row>
    <row r="672" spans="1:3" x14ac:dyDescent="0.45">
      <c r="A672" t="s">
        <v>3306</v>
      </c>
      <c r="B672" s="13">
        <v>9.1928759999999998E-2</v>
      </c>
      <c r="C672">
        <v>1</v>
      </c>
    </row>
    <row r="673" spans="1:3" x14ac:dyDescent="0.45">
      <c r="A673" t="s">
        <v>3307</v>
      </c>
      <c r="B673" s="13">
        <v>9.1973630000000001E-2</v>
      </c>
      <c r="C673">
        <v>1</v>
      </c>
    </row>
    <row r="674" spans="1:3" x14ac:dyDescent="0.45">
      <c r="A674" t="s">
        <v>3308</v>
      </c>
      <c r="B674" s="13">
        <v>9.2008800000000002E-2</v>
      </c>
      <c r="C674">
        <v>1</v>
      </c>
    </row>
    <row r="675" spans="1:3" x14ac:dyDescent="0.45">
      <c r="A675" t="s">
        <v>3309</v>
      </c>
      <c r="B675" s="13">
        <v>9.232108E-2</v>
      </c>
      <c r="C675">
        <v>1</v>
      </c>
    </row>
    <row r="676" spans="1:3" x14ac:dyDescent="0.45">
      <c r="A676" t="s">
        <v>3310</v>
      </c>
      <c r="B676" s="13">
        <v>9.2609609999999995E-2</v>
      </c>
      <c r="C676">
        <v>1</v>
      </c>
    </row>
    <row r="677" spans="1:3" x14ac:dyDescent="0.45">
      <c r="A677" t="s">
        <v>3311</v>
      </c>
      <c r="B677" s="13">
        <v>9.2678999999999997E-2</v>
      </c>
      <c r="C677">
        <v>1</v>
      </c>
    </row>
    <row r="678" spans="1:3" x14ac:dyDescent="0.45">
      <c r="A678" t="s">
        <v>3312</v>
      </c>
      <c r="B678" s="13">
        <v>9.3357609999999994E-2</v>
      </c>
      <c r="C678">
        <v>1</v>
      </c>
    </row>
    <row r="679" spans="1:3" x14ac:dyDescent="0.45">
      <c r="A679" t="s">
        <v>3313</v>
      </c>
      <c r="B679" s="13">
        <v>9.3366870000000005E-2</v>
      </c>
      <c r="C679">
        <v>1</v>
      </c>
    </row>
    <row r="680" spans="1:3" x14ac:dyDescent="0.45">
      <c r="A680" t="s">
        <v>3314</v>
      </c>
      <c r="B680" s="13">
        <v>9.3390280000000006E-2</v>
      </c>
      <c r="C680">
        <v>1</v>
      </c>
    </row>
    <row r="681" spans="1:3" x14ac:dyDescent="0.45">
      <c r="A681" t="s">
        <v>3315</v>
      </c>
      <c r="B681" s="13">
        <v>9.3399969999999999E-2</v>
      </c>
      <c r="C681">
        <v>1</v>
      </c>
    </row>
    <row r="682" spans="1:3" x14ac:dyDescent="0.45">
      <c r="A682" t="s">
        <v>3316</v>
      </c>
      <c r="B682" s="13">
        <v>9.3400689999999995E-2</v>
      </c>
      <c r="C682">
        <v>1</v>
      </c>
    </row>
    <row r="683" spans="1:3" x14ac:dyDescent="0.45">
      <c r="A683" t="s">
        <v>3317</v>
      </c>
      <c r="B683" s="13">
        <v>9.3401540000000005E-2</v>
      </c>
      <c r="C683">
        <v>1</v>
      </c>
    </row>
    <row r="684" spans="1:3" x14ac:dyDescent="0.45">
      <c r="A684" t="s">
        <v>3318</v>
      </c>
      <c r="B684" s="13">
        <v>9.3546989999999997E-2</v>
      </c>
      <c r="C684">
        <v>1</v>
      </c>
    </row>
    <row r="685" spans="1:3" x14ac:dyDescent="0.45">
      <c r="A685" t="s">
        <v>3319</v>
      </c>
      <c r="B685" s="13">
        <v>9.3562110000000004E-2</v>
      </c>
      <c r="C685">
        <v>1</v>
      </c>
    </row>
    <row r="686" spans="1:3" x14ac:dyDescent="0.45">
      <c r="A686" t="s">
        <v>3320</v>
      </c>
      <c r="B686" s="13">
        <v>9.3660789999999994E-2</v>
      </c>
      <c r="C686">
        <v>1</v>
      </c>
    </row>
    <row r="687" spans="1:3" x14ac:dyDescent="0.45">
      <c r="A687" t="s">
        <v>3321</v>
      </c>
      <c r="B687" s="13">
        <v>9.3667959999999995E-2</v>
      </c>
      <c r="C687">
        <v>1</v>
      </c>
    </row>
    <row r="688" spans="1:3" x14ac:dyDescent="0.45">
      <c r="A688" t="s">
        <v>3322</v>
      </c>
      <c r="B688" s="13">
        <v>9.377916E-2</v>
      </c>
      <c r="C688">
        <v>1</v>
      </c>
    </row>
    <row r="689" spans="1:3" x14ac:dyDescent="0.45">
      <c r="A689" t="s">
        <v>3323</v>
      </c>
      <c r="B689" s="13">
        <v>9.3810359999999995E-2</v>
      </c>
      <c r="C689">
        <v>1</v>
      </c>
    </row>
    <row r="690" spans="1:3" x14ac:dyDescent="0.45">
      <c r="A690" t="s">
        <v>3324</v>
      </c>
      <c r="B690" s="13">
        <v>9.3917E-2</v>
      </c>
      <c r="C690">
        <v>1</v>
      </c>
    </row>
    <row r="691" spans="1:3" x14ac:dyDescent="0.45">
      <c r="A691" t="s">
        <v>3325</v>
      </c>
      <c r="B691" s="13">
        <v>9.3964569999999997E-2</v>
      </c>
      <c r="C691">
        <v>1</v>
      </c>
    </row>
    <row r="692" spans="1:3" x14ac:dyDescent="0.45">
      <c r="A692" t="s">
        <v>3326</v>
      </c>
      <c r="B692" s="13">
        <v>9.4081780000000004E-2</v>
      </c>
      <c r="C692">
        <v>1</v>
      </c>
    </row>
    <row r="693" spans="1:3" x14ac:dyDescent="0.45">
      <c r="A693" t="s">
        <v>3327</v>
      </c>
      <c r="B693" s="13">
        <v>9.4130630000000007E-2</v>
      </c>
      <c r="C693">
        <v>1</v>
      </c>
    </row>
    <row r="694" spans="1:3" x14ac:dyDescent="0.45">
      <c r="A694" t="s">
        <v>3328</v>
      </c>
      <c r="B694" s="13">
        <v>9.4134700000000002E-2</v>
      </c>
      <c r="C694">
        <v>1</v>
      </c>
    </row>
    <row r="695" spans="1:3" x14ac:dyDescent="0.45">
      <c r="A695" t="s">
        <v>3329</v>
      </c>
      <c r="B695" s="13">
        <v>9.4217919999999997E-2</v>
      </c>
      <c r="C695">
        <v>1</v>
      </c>
    </row>
    <row r="696" spans="1:3" x14ac:dyDescent="0.45">
      <c r="A696" t="s">
        <v>3330</v>
      </c>
      <c r="B696" s="13">
        <v>9.4375909999999993E-2</v>
      </c>
      <c r="C696">
        <v>1</v>
      </c>
    </row>
    <row r="697" spans="1:3" x14ac:dyDescent="0.45">
      <c r="A697" t="s">
        <v>3331</v>
      </c>
      <c r="B697" s="13">
        <v>9.4663590000000006E-2</v>
      </c>
      <c r="C697">
        <v>1</v>
      </c>
    </row>
    <row r="698" spans="1:3" x14ac:dyDescent="0.45">
      <c r="A698" t="s">
        <v>3332</v>
      </c>
      <c r="B698" s="13">
        <v>9.4914529999999997E-2</v>
      </c>
      <c r="C698">
        <v>1</v>
      </c>
    </row>
    <row r="699" spans="1:3" x14ac:dyDescent="0.45">
      <c r="A699" t="s">
        <v>3333</v>
      </c>
      <c r="B699" s="13">
        <v>9.5551449999999996E-2</v>
      </c>
      <c r="C699">
        <v>1</v>
      </c>
    </row>
    <row r="700" spans="1:3" x14ac:dyDescent="0.45">
      <c r="A700" t="s">
        <v>3334</v>
      </c>
      <c r="B700" s="13">
        <v>9.5743919999999996E-2</v>
      </c>
      <c r="C700">
        <v>1</v>
      </c>
    </row>
    <row r="701" spans="1:3" x14ac:dyDescent="0.45">
      <c r="A701" t="s">
        <v>3335</v>
      </c>
      <c r="B701" s="13">
        <v>9.6035570000000001E-2</v>
      </c>
      <c r="C701">
        <v>1</v>
      </c>
    </row>
    <row r="702" spans="1:3" x14ac:dyDescent="0.45">
      <c r="A702" t="s">
        <v>3336</v>
      </c>
      <c r="B702" s="13">
        <v>9.620447E-2</v>
      </c>
      <c r="C702">
        <v>1</v>
      </c>
    </row>
    <row r="703" spans="1:3" x14ac:dyDescent="0.45">
      <c r="A703" t="s">
        <v>3337</v>
      </c>
      <c r="B703" s="13">
        <v>9.6293690000000001E-2</v>
      </c>
      <c r="C703">
        <v>1</v>
      </c>
    </row>
    <row r="704" spans="1:3" x14ac:dyDescent="0.45">
      <c r="A704" t="s">
        <v>3338</v>
      </c>
      <c r="B704" s="13">
        <v>9.6464729999999999E-2</v>
      </c>
      <c r="C704">
        <v>1</v>
      </c>
    </row>
    <row r="705" spans="1:3" x14ac:dyDescent="0.45">
      <c r="A705" t="s">
        <v>3339</v>
      </c>
      <c r="B705" s="13">
        <v>9.6545080000000005E-2</v>
      </c>
      <c r="C705">
        <v>1</v>
      </c>
    </row>
    <row r="706" spans="1:3" x14ac:dyDescent="0.45">
      <c r="A706" t="s">
        <v>3340</v>
      </c>
      <c r="B706" s="13">
        <v>9.6561339999999996E-2</v>
      </c>
      <c r="C706">
        <v>1</v>
      </c>
    </row>
    <row r="707" spans="1:3" x14ac:dyDescent="0.45">
      <c r="A707" t="s">
        <v>3341</v>
      </c>
      <c r="B707" s="13">
        <v>9.6698800000000001E-2</v>
      </c>
      <c r="C707">
        <v>1</v>
      </c>
    </row>
    <row r="708" spans="1:3" x14ac:dyDescent="0.45">
      <c r="A708" t="s">
        <v>3342</v>
      </c>
      <c r="B708" s="13">
        <v>9.6834169999999997E-2</v>
      </c>
      <c r="C708">
        <v>1</v>
      </c>
    </row>
    <row r="709" spans="1:3" x14ac:dyDescent="0.45">
      <c r="A709" t="s">
        <v>3343</v>
      </c>
      <c r="B709" s="13">
        <v>9.6840609999999994E-2</v>
      </c>
      <c r="C709">
        <v>1</v>
      </c>
    </row>
    <row r="710" spans="1:3" x14ac:dyDescent="0.45">
      <c r="A710" t="s">
        <v>3344</v>
      </c>
      <c r="B710" s="13">
        <v>9.6866599999999997E-2</v>
      </c>
      <c r="C710">
        <v>1</v>
      </c>
    </row>
    <row r="711" spans="1:3" x14ac:dyDescent="0.45">
      <c r="A711" t="s">
        <v>3345</v>
      </c>
      <c r="B711" s="13">
        <v>9.6898429999999994E-2</v>
      </c>
      <c r="C711">
        <v>1</v>
      </c>
    </row>
    <row r="712" spans="1:3" x14ac:dyDescent="0.45">
      <c r="A712" t="s">
        <v>3346</v>
      </c>
      <c r="B712" s="13">
        <v>9.6954719999999994E-2</v>
      </c>
      <c r="C712">
        <v>1</v>
      </c>
    </row>
    <row r="713" spans="1:3" x14ac:dyDescent="0.45">
      <c r="A713" t="s">
        <v>3347</v>
      </c>
      <c r="B713" s="13">
        <v>9.701129E-2</v>
      </c>
      <c r="C713">
        <v>1</v>
      </c>
    </row>
    <row r="714" spans="1:3" x14ac:dyDescent="0.45">
      <c r="A714" t="s">
        <v>3348</v>
      </c>
      <c r="B714" s="13">
        <v>9.7055649999999993E-2</v>
      </c>
      <c r="C714">
        <v>1</v>
      </c>
    </row>
    <row r="715" spans="1:3" x14ac:dyDescent="0.45">
      <c r="A715" t="s">
        <v>3349</v>
      </c>
      <c r="B715" s="13">
        <v>9.7174570000000002E-2</v>
      </c>
      <c r="C715">
        <v>1</v>
      </c>
    </row>
    <row r="716" spans="1:3" x14ac:dyDescent="0.45">
      <c r="A716" t="s">
        <v>3350</v>
      </c>
      <c r="B716" s="13">
        <v>9.7365989999999999E-2</v>
      </c>
      <c r="C716">
        <v>1</v>
      </c>
    </row>
    <row r="717" spans="1:3" x14ac:dyDescent="0.45">
      <c r="A717" t="s">
        <v>3351</v>
      </c>
      <c r="B717" s="13">
        <v>9.7449010000000003E-2</v>
      </c>
      <c r="C717">
        <v>1</v>
      </c>
    </row>
    <row r="718" spans="1:3" x14ac:dyDescent="0.45">
      <c r="A718" t="s">
        <v>3352</v>
      </c>
      <c r="B718" s="13">
        <v>9.7526570000000007E-2</v>
      </c>
      <c r="C718">
        <v>1</v>
      </c>
    </row>
    <row r="719" spans="1:3" x14ac:dyDescent="0.45">
      <c r="A719" t="s">
        <v>3353</v>
      </c>
      <c r="B719" s="13">
        <v>9.7592719999999994E-2</v>
      </c>
      <c r="C719">
        <v>1</v>
      </c>
    </row>
    <row r="720" spans="1:3" x14ac:dyDescent="0.45">
      <c r="A720" t="s">
        <v>3354</v>
      </c>
      <c r="B720" s="13">
        <v>9.7650639999999997E-2</v>
      </c>
      <c r="C720">
        <v>1</v>
      </c>
    </row>
    <row r="721" spans="1:3" x14ac:dyDescent="0.45">
      <c r="A721" t="s">
        <v>3355</v>
      </c>
      <c r="B721" s="13">
        <v>9.7751379999999999E-2</v>
      </c>
      <c r="C721">
        <v>1</v>
      </c>
    </row>
    <row r="722" spans="1:3" x14ac:dyDescent="0.45">
      <c r="A722" t="s">
        <v>3356</v>
      </c>
      <c r="B722" s="13">
        <v>9.7821320000000003E-2</v>
      </c>
      <c r="C722">
        <v>1</v>
      </c>
    </row>
    <row r="723" spans="1:3" x14ac:dyDescent="0.45">
      <c r="A723" t="s">
        <v>3357</v>
      </c>
      <c r="B723" s="13">
        <v>9.795566E-2</v>
      </c>
      <c r="C723">
        <v>1</v>
      </c>
    </row>
    <row r="724" spans="1:3" x14ac:dyDescent="0.45">
      <c r="A724" t="s">
        <v>3358</v>
      </c>
      <c r="B724" s="13">
        <v>9.8111080000000003E-2</v>
      </c>
      <c r="C724">
        <v>1</v>
      </c>
    </row>
    <row r="725" spans="1:3" x14ac:dyDescent="0.45">
      <c r="A725" t="s">
        <v>3359</v>
      </c>
      <c r="B725" s="13">
        <v>9.820719E-2</v>
      </c>
      <c r="C725">
        <v>1</v>
      </c>
    </row>
    <row r="726" spans="1:3" x14ac:dyDescent="0.45">
      <c r="A726" t="s">
        <v>3360</v>
      </c>
      <c r="B726" s="13">
        <v>9.8294480000000004E-2</v>
      </c>
      <c r="C726">
        <v>1</v>
      </c>
    </row>
    <row r="727" spans="1:3" x14ac:dyDescent="0.45">
      <c r="A727" t="s">
        <v>3361</v>
      </c>
      <c r="B727" s="13">
        <v>9.8546239999999993E-2</v>
      </c>
      <c r="C727">
        <v>1</v>
      </c>
    </row>
    <row r="728" spans="1:3" x14ac:dyDescent="0.45">
      <c r="A728" t="s">
        <v>3362</v>
      </c>
      <c r="B728" s="13">
        <v>9.8574120000000001E-2</v>
      </c>
      <c r="C728">
        <v>1</v>
      </c>
    </row>
    <row r="729" spans="1:3" x14ac:dyDescent="0.45">
      <c r="A729" t="s">
        <v>3363</v>
      </c>
      <c r="B729" s="13">
        <v>9.8577189999999995E-2</v>
      </c>
      <c r="C729">
        <v>1</v>
      </c>
    </row>
    <row r="730" spans="1:3" x14ac:dyDescent="0.45">
      <c r="A730" t="s">
        <v>3364</v>
      </c>
      <c r="B730" s="13">
        <v>9.8631399999999994E-2</v>
      </c>
      <c r="C730">
        <v>1</v>
      </c>
    </row>
    <row r="731" spans="1:3" x14ac:dyDescent="0.45">
      <c r="A731" t="s">
        <v>3365</v>
      </c>
      <c r="B731" s="13">
        <v>9.8631540000000004E-2</v>
      </c>
      <c r="C731">
        <v>1</v>
      </c>
    </row>
    <row r="732" spans="1:3" x14ac:dyDescent="0.45">
      <c r="A732" t="s">
        <v>3366</v>
      </c>
      <c r="B732" s="13">
        <v>9.8712270000000005E-2</v>
      </c>
      <c r="C732">
        <v>1</v>
      </c>
    </row>
    <row r="733" spans="1:3" x14ac:dyDescent="0.45">
      <c r="A733" t="s">
        <v>3367</v>
      </c>
      <c r="B733" s="13">
        <v>9.8862720000000001E-2</v>
      </c>
      <c r="C733">
        <v>1</v>
      </c>
    </row>
    <row r="734" spans="1:3" x14ac:dyDescent="0.45">
      <c r="A734" t="s">
        <v>3368</v>
      </c>
      <c r="B734" s="13">
        <v>9.894464E-2</v>
      </c>
      <c r="C734">
        <v>1</v>
      </c>
    </row>
    <row r="735" spans="1:3" x14ac:dyDescent="0.45">
      <c r="A735" t="s">
        <v>3369</v>
      </c>
      <c r="B735" s="13">
        <v>9.900014E-2</v>
      </c>
      <c r="C735">
        <v>1</v>
      </c>
    </row>
    <row r="736" spans="1:3" x14ac:dyDescent="0.45">
      <c r="A736" t="s">
        <v>3370</v>
      </c>
      <c r="B736" s="13">
        <v>9.9103179999999999E-2</v>
      </c>
      <c r="C736">
        <v>1</v>
      </c>
    </row>
    <row r="737" spans="1:3" x14ac:dyDescent="0.45">
      <c r="A737" t="s">
        <v>3371</v>
      </c>
      <c r="B737" s="13">
        <v>9.9115590000000003E-2</v>
      </c>
      <c r="C737">
        <v>1</v>
      </c>
    </row>
    <row r="738" spans="1:3" x14ac:dyDescent="0.45">
      <c r="A738" t="s">
        <v>3372</v>
      </c>
      <c r="B738" s="13">
        <v>9.9211289999999994E-2</v>
      </c>
      <c r="C738">
        <v>1</v>
      </c>
    </row>
    <row r="739" spans="1:3" x14ac:dyDescent="0.45">
      <c r="A739" t="s">
        <v>3373</v>
      </c>
      <c r="B739" s="13">
        <v>9.9222840000000007E-2</v>
      </c>
      <c r="C739">
        <v>1</v>
      </c>
    </row>
    <row r="740" spans="1:3" x14ac:dyDescent="0.45">
      <c r="A740" t="s">
        <v>3374</v>
      </c>
      <c r="B740" s="13">
        <v>9.9336419999999995E-2</v>
      </c>
      <c r="C740">
        <v>1</v>
      </c>
    </row>
    <row r="741" spans="1:3" x14ac:dyDescent="0.45">
      <c r="A741" t="s">
        <v>3375</v>
      </c>
      <c r="B741" s="13">
        <v>9.9351720000000004E-2</v>
      </c>
      <c r="C741">
        <v>1</v>
      </c>
    </row>
    <row r="742" spans="1:3" x14ac:dyDescent="0.45">
      <c r="A742" t="s">
        <v>3376</v>
      </c>
      <c r="B742" s="13">
        <v>9.9377320000000005E-2</v>
      </c>
      <c r="C742">
        <v>1</v>
      </c>
    </row>
    <row r="743" spans="1:3" x14ac:dyDescent="0.45">
      <c r="A743" t="s">
        <v>3377</v>
      </c>
      <c r="B743" s="13">
        <v>9.9551020000000004E-2</v>
      </c>
      <c r="C743">
        <v>1</v>
      </c>
    </row>
    <row r="744" spans="1:3" x14ac:dyDescent="0.45">
      <c r="A744" t="s">
        <v>3378</v>
      </c>
      <c r="B744" s="13">
        <v>9.9560819999999994E-2</v>
      </c>
      <c r="C744">
        <v>1</v>
      </c>
    </row>
    <row r="745" spans="1:3" x14ac:dyDescent="0.45">
      <c r="A745" t="s">
        <v>3379</v>
      </c>
      <c r="B745" s="13">
        <v>9.9600279999999999E-2</v>
      </c>
      <c r="C745">
        <v>1</v>
      </c>
    </row>
    <row r="746" spans="1:3" x14ac:dyDescent="0.45">
      <c r="A746" t="s">
        <v>3380</v>
      </c>
      <c r="B746" s="13">
        <v>9.968399E-2</v>
      </c>
      <c r="C746">
        <v>1</v>
      </c>
    </row>
    <row r="747" spans="1:3" x14ac:dyDescent="0.45">
      <c r="A747" t="s">
        <v>3381</v>
      </c>
      <c r="B747" s="13">
        <v>9.9815940000000006E-2</v>
      </c>
      <c r="C747">
        <v>1</v>
      </c>
    </row>
    <row r="748" spans="1:3" x14ac:dyDescent="0.45">
      <c r="A748" t="s">
        <v>3382</v>
      </c>
      <c r="B748" s="13">
        <v>9.9824289999999996E-2</v>
      </c>
      <c r="C748">
        <v>1</v>
      </c>
    </row>
    <row r="749" spans="1:3" x14ac:dyDescent="0.45">
      <c r="A749" t="s">
        <v>3383</v>
      </c>
      <c r="B749" s="13">
        <v>9.9958480000000002E-2</v>
      </c>
      <c r="C749">
        <v>1</v>
      </c>
    </row>
    <row r="750" spans="1:3" x14ac:dyDescent="0.45">
      <c r="A750" t="s">
        <v>3384</v>
      </c>
      <c r="B750" s="13">
        <v>0.10000290000000001</v>
      </c>
      <c r="C750">
        <v>1</v>
      </c>
    </row>
    <row r="751" spans="1:3" x14ac:dyDescent="0.45">
      <c r="A751" t="s">
        <v>76</v>
      </c>
      <c r="B751" s="13">
        <v>0.1000774</v>
      </c>
      <c r="C751">
        <v>1</v>
      </c>
    </row>
    <row r="752" spans="1:3" x14ac:dyDescent="0.45">
      <c r="A752" t="s">
        <v>3385</v>
      </c>
      <c r="B752" s="13">
        <v>0.1002141</v>
      </c>
      <c r="C752">
        <v>1</v>
      </c>
    </row>
    <row r="753" spans="1:3" x14ac:dyDescent="0.45">
      <c r="A753" t="s">
        <v>3386</v>
      </c>
      <c r="B753" s="13">
        <v>0.1002545</v>
      </c>
      <c r="C753">
        <v>1</v>
      </c>
    </row>
    <row r="754" spans="1:3" x14ac:dyDescent="0.45">
      <c r="A754" t="s">
        <v>3387</v>
      </c>
      <c r="B754" s="13">
        <v>0.1002897</v>
      </c>
      <c r="C754">
        <v>1</v>
      </c>
    </row>
    <row r="755" spans="1:3" x14ac:dyDescent="0.45">
      <c r="A755" t="s">
        <v>452</v>
      </c>
      <c r="B755" s="13">
        <v>0.1004004</v>
      </c>
      <c r="C755">
        <v>1</v>
      </c>
    </row>
    <row r="756" spans="1:3" x14ac:dyDescent="0.45">
      <c r="A756" t="s">
        <v>3388</v>
      </c>
      <c r="B756" s="13">
        <v>0.1006904</v>
      </c>
      <c r="C756">
        <v>1</v>
      </c>
    </row>
    <row r="757" spans="1:3" x14ac:dyDescent="0.45">
      <c r="A757" t="s">
        <v>3389</v>
      </c>
      <c r="B757" s="13">
        <v>0.100998</v>
      </c>
      <c r="C757">
        <v>1</v>
      </c>
    </row>
    <row r="758" spans="1:3" x14ac:dyDescent="0.45">
      <c r="A758" t="s">
        <v>3390</v>
      </c>
      <c r="B758" s="13">
        <v>0.10105160000000001</v>
      </c>
      <c r="C758">
        <v>1</v>
      </c>
    </row>
    <row r="759" spans="1:3" x14ac:dyDescent="0.45">
      <c r="A759" t="s">
        <v>3391</v>
      </c>
      <c r="B759" s="13">
        <v>0.101072</v>
      </c>
      <c r="C759">
        <v>1</v>
      </c>
    </row>
    <row r="760" spans="1:3" x14ac:dyDescent="0.45">
      <c r="A760" t="s">
        <v>3392</v>
      </c>
      <c r="B760" s="13">
        <v>0.10115440000000001</v>
      </c>
      <c r="C760">
        <v>1</v>
      </c>
    </row>
    <row r="761" spans="1:3" x14ac:dyDescent="0.45">
      <c r="A761" t="s">
        <v>3393</v>
      </c>
      <c r="B761" s="13">
        <v>0.1012108</v>
      </c>
      <c r="C761">
        <v>1</v>
      </c>
    </row>
    <row r="762" spans="1:3" x14ac:dyDescent="0.45">
      <c r="A762" t="s">
        <v>3394</v>
      </c>
      <c r="B762" s="13">
        <v>0.1012139</v>
      </c>
      <c r="C762">
        <v>1</v>
      </c>
    </row>
    <row r="763" spans="1:3" x14ac:dyDescent="0.45">
      <c r="A763" t="s">
        <v>3395</v>
      </c>
      <c r="B763" s="13">
        <v>0.1012836</v>
      </c>
      <c r="C763">
        <v>1</v>
      </c>
    </row>
    <row r="764" spans="1:3" x14ac:dyDescent="0.45">
      <c r="A764" t="s">
        <v>3396</v>
      </c>
      <c r="B764" s="13">
        <v>0.1013336</v>
      </c>
      <c r="C764">
        <v>1</v>
      </c>
    </row>
    <row r="765" spans="1:3" x14ac:dyDescent="0.45">
      <c r="A765" t="s">
        <v>3397</v>
      </c>
      <c r="B765" s="13">
        <v>0.10135520000000001</v>
      </c>
      <c r="C765">
        <v>1</v>
      </c>
    </row>
    <row r="766" spans="1:3" x14ac:dyDescent="0.45">
      <c r="A766" t="s">
        <v>3398</v>
      </c>
      <c r="B766" s="13">
        <v>0.10156859999999999</v>
      </c>
      <c r="C766">
        <v>1</v>
      </c>
    </row>
    <row r="767" spans="1:3" x14ac:dyDescent="0.45">
      <c r="A767" t="s">
        <v>3399</v>
      </c>
      <c r="B767" s="13">
        <v>0.1016555</v>
      </c>
      <c r="C767">
        <v>1</v>
      </c>
    </row>
    <row r="768" spans="1:3" x14ac:dyDescent="0.45">
      <c r="A768" t="s">
        <v>3400</v>
      </c>
      <c r="B768" s="13">
        <v>0.1018105</v>
      </c>
      <c r="C768">
        <v>1</v>
      </c>
    </row>
    <row r="769" spans="1:3" x14ac:dyDescent="0.45">
      <c r="A769" t="s">
        <v>3401</v>
      </c>
      <c r="B769" s="13">
        <v>0.1020226</v>
      </c>
      <c r="C769">
        <v>1</v>
      </c>
    </row>
    <row r="770" spans="1:3" x14ac:dyDescent="0.45">
      <c r="A770" t="s">
        <v>3402</v>
      </c>
      <c r="B770" s="13">
        <v>0.1021374</v>
      </c>
      <c r="C770">
        <v>1</v>
      </c>
    </row>
    <row r="771" spans="1:3" x14ac:dyDescent="0.45">
      <c r="A771" t="s">
        <v>3403</v>
      </c>
      <c r="B771" s="13">
        <v>0.1021963</v>
      </c>
      <c r="C771">
        <v>1</v>
      </c>
    </row>
    <row r="772" spans="1:3" x14ac:dyDescent="0.45">
      <c r="A772" t="s">
        <v>3404</v>
      </c>
      <c r="B772" s="13">
        <v>0.1024209</v>
      </c>
      <c r="C772">
        <v>1</v>
      </c>
    </row>
    <row r="773" spans="1:3" x14ac:dyDescent="0.45">
      <c r="A773" t="s">
        <v>3405</v>
      </c>
      <c r="B773" s="13">
        <v>0.10250670000000001</v>
      </c>
      <c r="C773">
        <v>1</v>
      </c>
    </row>
    <row r="774" spans="1:3" x14ac:dyDescent="0.45">
      <c r="A774" t="s">
        <v>3406</v>
      </c>
      <c r="B774" s="13">
        <v>0.1029959</v>
      </c>
      <c r="C774">
        <v>1</v>
      </c>
    </row>
    <row r="775" spans="1:3" x14ac:dyDescent="0.45">
      <c r="A775" t="s">
        <v>3407</v>
      </c>
      <c r="B775" s="13">
        <v>0.1030179</v>
      </c>
      <c r="C775">
        <v>1</v>
      </c>
    </row>
    <row r="776" spans="1:3" x14ac:dyDescent="0.45">
      <c r="A776" t="s">
        <v>3408</v>
      </c>
      <c r="B776" s="13">
        <v>0.1033037</v>
      </c>
      <c r="C776">
        <v>1</v>
      </c>
    </row>
    <row r="777" spans="1:3" x14ac:dyDescent="0.45">
      <c r="A777" t="s">
        <v>3409</v>
      </c>
      <c r="B777" s="13">
        <v>0.1033217</v>
      </c>
      <c r="C777">
        <v>1</v>
      </c>
    </row>
    <row r="778" spans="1:3" x14ac:dyDescent="0.45">
      <c r="A778" t="s">
        <v>3410</v>
      </c>
      <c r="B778" s="13">
        <v>0.1033428</v>
      </c>
      <c r="C778">
        <v>1</v>
      </c>
    </row>
    <row r="779" spans="1:3" x14ac:dyDescent="0.45">
      <c r="A779" t="s">
        <v>3411</v>
      </c>
      <c r="B779" s="13">
        <v>0.1035611</v>
      </c>
      <c r="C779">
        <v>1</v>
      </c>
    </row>
    <row r="780" spans="1:3" x14ac:dyDescent="0.45">
      <c r="A780" t="s">
        <v>3412</v>
      </c>
      <c r="B780" s="13">
        <v>0.1036195</v>
      </c>
      <c r="C780">
        <v>1</v>
      </c>
    </row>
    <row r="781" spans="1:3" x14ac:dyDescent="0.45">
      <c r="A781" t="s">
        <v>3413</v>
      </c>
      <c r="B781" s="13">
        <v>0.1037709</v>
      </c>
      <c r="C781">
        <v>1</v>
      </c>
    </row>
    <row r="782" spans="1:3" x14ac:dyDescent="0.45">
      <c r="A782" t="s">
        <v>3414</v>
      </c>
      <c r="B782" s="13">
        <v>0.1040982</v>
      </c>
      <c r="C782">
        <v>1</v>
      </c>
    </row>
    <row r="783" spans="1:3" x14ac:dyDescent="0.45">
      <c r="A783" t="s">
        <v>3415</v>
      </c>
      <c r="B783" s="13">
        <v>0.1043806</v>
      </c>
      <c r="C783">
        <v>1</v>
      </c>
    </row>
    <row r="784" spans="1:3" x14ac:dyDescent="0.45">
      <c r="A784" t="s">
        <v>3416</v>
      </c>
      <c r="B784" s="13">
        <v>0.1044515</v>
      </c>
      <c r="C784">
        <v>1</v>
      </c>
    </row>
    <row r="785" spans="1:3" x14ac:dyDescent="0.45">
      <c r="A785" t="s">
        <v>3417</v>
      </c>
      <c r="B785" s="13">
        <v>0.1045215</v>
      </c>
      <c r="C785">
        <v>1</v>
      </c>
    </row>
    <row r="786" spans="1:3" x14ac:dyDescent="0.45">
      <c r="A786" t="s">
        <v>3418</v>
      </c>
      <c r="B786" s="13">
        <v>0.1046238</v>
      </c>
      <c r="C786">
        <v>1</v>
      </c>
    </row>
    <row r="787" spans="1:3" x14ac:dyDescent="0.45">
      <c r="A787" t="s">
        <v>3419</v>
      </c>
      <c r="B787" s="13">
        <v>0.1047322</v>
      </c>
      <c r="C787">
        <v>1</v>
      </c>
    </row>
    <row r="788" spans="1:3" x14ac:dyDescent="0.45">
      <c r="A788" t="s">
        <v>3420</v>
      </c>
      <c r="B788" s="13">
        <v>0.10476389999999999</v>
      </c>
      <c r="C788">
        <v>1</v>
      </c>
    </row>
    <row r="789" spans="1:3" x14ac:dyDescent="0.45">
      <c r="A789" t="s">
        <v>3421</v>
      </c>
      <c r="B789" s="13">
        <v>0.1048062</v>
      </c>
      <c r="C789">
        <v>1</v>
      </c>
    </row>
    <row r="790" spans="1:3" x14ac:dyDescent="0.45">
      <c r="A790" t="s">
        <v>3422</v>
      </c>
      <c r="B790" s="13">
        <v>0.1048501</v>
      </c>
      <c r="C790">
        <v>1</v>
      </c>
    </row>
    <row r="791" spans="1:3" x14ac:dyDescent="0.45">
      <c r="A791" t="s">
        <v>3423</v>
      </c>
      <c r="B791" s="13">
        <v>0.10520740000000001</v>
      </c>
      <c r="C791">
        <v>1</v>
      </c>
    </row>
    <row r="792" spans="1:3" x14ac:dyDescent="0.45">
      <c r="A792" t="s">
        <v>3424</v>
      </c>
      <c r="B792" s="13">
        <v>0.10530639999999999</v>
      </c>
      <c r="C792">
        <v>1</v>
      </c>
    </row>
    <row r="793" spans="1:3" x14ac:dyDescent="0.45">
      <c r="A793" t="s">
        <v>386</v>
      </c>
      <c r="B793" s="13">
        <v>0.1055297</v>
      </c>
      <c r="C793">
        <v>1</v>
      </c>
    </row>
    <row r="794" spans="1:3" x14ac:dyDescent="0.45">
      <c r="A794" t="s">
        <v>3425</v>
      </c>
      <c r="B794" s="13">
        <v>0.1055893</v>
      </c>
      <c r="C794">
        <v>1</v>
      </c>
    </row>
    <row r="795" spans="1:3" x14ac:dyDescent="0.45">
      <c r="A795" t="s">
        <v>3426</v>
      </c>
      <c r="B795" s="13">
        <v>0.1058872</v>
      </c>
      <c r="C795">
        <v>1</v>
      </c>
    </row>
    <row r="796" spans="1:3" x14ac:dyDescent="0.45">
      <c r="A796" t="s">
        <v>3427</v>
      </c>
      <c r="B796" s="13">
        <v>0.10596179999999999</v>
      </c>
      <c r="C796">
        <v>1</v>
      </c>
    </row>
    <row r="797" spans="1:3" x14ac:dyDescent="0.45">
      <c r="A797" t="s">
        <v>3428</v>
      </c>
      <c r="B797" s="13">
        <v>0.105978</v>
      </c>
      <c r="C797">
        <v>1</v>
      </c>
    </row>
    <row r="798" spans="1:3" x14ac:dyDescent="0.45">
      <c r="A798" t="s">
        <v>3429</v>
      </c>
      <c r="B798" s="13">
        <v>0.10600370000000001</v>
      </c>
      <c r="C798">
        <v>1</v>
      </c>
    </row>
    <row r="799" spans="1:3" x14ac:dyDescent="0.45">
      <c r="A799" t="s">
        <v>3430</v>
      </c>
      <c r="B799" s="13">
        <v>0.1060183</v>
      </c>
      <c r="C799">
        <v>1</v>
      </c>
    </row>
    <row r="800" spans="1:3" x14ac:dyDescent="0.45">
      <c r="A800" t="s">
        <v>3431</v>
      </c>
      <c r="B800" s="13">
        <v>0.1060968</v>
      </c>
      <c r="C800">
        <v>1</v>
      </c>
    </row>
    <row r="801" spans="1:3" x14ac:dyDescent="0.45">
      <c r="A801" t="s">
        <v>3432</v>
      </c>
      <c r="B801" s="13">
        <v>0.10623829999999999</v>
      </c>
      <c r="C801">
        <v>1</v>
      </c>
    </row>
    <row r="802" spans="1:3" x14ac:dyDescent="0.45">
      <c r="A802" t="s">
        <v>3433</v>
      </c>
      <c r="B802" s="13">
        <v>0.10646319999999999</v>
      </c>
      <c r="C802">
        <v>1</v>
      </c>
    </row>
    <row r="803" spans="1:3" x14ac:dyDescent="0.45">
      <c r="A803" t="s">
        <v>3434</v>
      </c>
      <c r="B803" s="13">
        <v>0.1065089</v>
      </c>
      <c r="C803">
        <v>1</v>
      </c>
    </row>
    <row r="804" spans="1:3" x14ac:dyDescent="0.45">
      <c r="A804" t="s">
        <v>3435</v>
      </c>
      <c r="B804" s="13">
        <v>0.1066497</v>
      </c>
      <c r="C804">
        <v>1</v>
      </c>
    </row>
    <row r="805" spans="1:3" x14ac:dyDescent="0.45">
      <c r="A805" t="s">
        <v>3436</v>
      </c>
      <c r="B805" s="13">
        <v>0.1066525</v>
      </c>
      <c r="C805">
        <v>1</v>
      </c>
    </row>
    <row r="806" spans="1:3" x14ac:dyDescent="0.45">
      <c r="A806" t="s">
        <v>3437</v>
      </c>
      <c r="B806" s="13">
        <v>0.1066781</v>
      </c>
      <c r="C806">
        <v>1</v>
      </c>
    </row>
    <row r="807" spans="1:3" x14ac:dyDescent="0.45">
      <c r="A807" t="s">
        <v>3438</v>
      </c>
      <c r="B807" s="13">
        <v>0.1069461</v>
      </c>
      <c r="C807">
        <v>1</v>
      </c>
    </row>
    <row r="808" spans="1:3" x14ac:dyDescent="0.45">
      <c r="A808" t="s">
        <v>3439</v>
      </c>
      <c r="B808" s="13">
        <v>0.106973</v>
      </c>
      <c r="C808">
        <v>1</v>
      </c>
    </row>
    <row r="809" spans="1:3" x14ac:dyDescent="0.45">
      <c r="A809" t="s">
        <v>3440</v>
      </c>
      <c r="B809" s="13">
        <v>0.1069861</v>
      </c>
      <c r="C809">
        <v>1</v>
      </c>
    </row>
    <row r="810" spans="1:3" x14ac:dyDescent="0.45">
      <c r="A810" t="s">
        <v>3441</v>
      </c>
      <c r="B810" s="13">
        <v>0.1070844</v>
      </c>
      <c r="C810">
        <v>1</v>
      </c>
    </row>
    <row r="811" spans="1:3" x14ac:dyDescent="0.45">
      <c r="A811" t="s">
        <v>3442</v>
      </c>
      <c r="B811" s="13">
        <v>0.10744620000000001</v>
      </c>
      <c r="C811">
        <v>1</v>
      </c>
    </row>
    <row r="812" spans="1:3" x14ac:dyDescent="0.45">
      <c r="A812" t="s">
        <v>3443</v>
      </c>
      <c r="B812" s="13">
        <v>0.107589</v>
      </c>
      <c r="C812">
        <v>1</v>
      </c>
    </row>
    <row r="813" spans="1:3" x14ac:dyDescent="0.45">
      <c r="A813" t="s">
        <v>3444</v>
      </c>
      <c r="B813" s="13">
        <v>0.10760169999999999</v>
      </c>
      <c r="C813">
        <v>1</v>
      </c>
    </row>
    <row r="814" spans="1:3" x14ac:dyDescent="0.45">
      <c r="A814" t="s">
        <v>3445</v>
      </c>
      <c r="B814" s="13">
        <v>0.1076704</v>
      </c>
      <c r="C814">
        <v>1</v>
      </c>
    </row>
    <row r="815" spans="1:3" x14ac:dyDescent="0.45">
      <c r="A815" t="s">
        <v>3446</v>
      </c>
      <c r="B815" s="13">
        <v>0.1076723</v>
      </c>
      <c r="C815">
        <v>1</v>
      </c>
    </row>
    <row r="816" spans="1:3" x14ac:dyDescent="0.45">
      <c r="A816" t="s">
        <v>3447</v>
      </c>
      <c r="B816" s="13">
        <v>0.1077823</v>
      </c>
      <c r="C816">
        <v>1</v>
      </c>
    </row>
    <row r="817" spans="1:3" x14ac:dyDescent="0.45">
      <c r="A817" t="s">
        <v>3448</v>
      </c>
      <c r="B817" s="13">
        <v>0.10789219999999999</v>
      </c>
      <c r="C817">
        <v>1</v>
      </c>
    </row>
    <row r="818" spans="1:3" x14ac:dyDescent="0.45">
      <c r="A818" t="s">
        <v>3449</v>
      </c>
      <c r="B818" s="13">
        <v>0.1079286</v>
      </c>
      <c r="C818">
        <v>1</v>
      </c>
    </row>
    <row r="819" spans="1:3" x14ac:dyDescent="0.45">
      <c r="A819" t="s">
        <v>3450</v>
      </c>
      <c r="B819" s="13">
        <v>0.10796749999999999</v>
      </c>
      <c r="C819">
        <v>1</v>
      </c>
    </row>
    <row r="820" spans="1:3" x14ac:dyDescent="0.45">
      <c r="A820" t="s">
        <v>3451</v>
      </c>
      <c r="B820" s="13">
        <v>0.10800269999999999</v>
      </c>
      <c r="C820">
        <v>1</v>
      </c>
    </row>
    <row r="821" spans="1:3" x14ac:dyDescent="0.45">
      <c r="A821" t="s">
        <v>3452</v>
      </c>
      <c r="B821" s="13">
        <v>0.10801620000000001</v>
      </c>
      <c r="C821">
        <v>1</v>
      </c>
    </row>
    <row r="822" spans="1:3" x14ac:dyDescent="0.45">
      <c r="A822" t="s">
        <v>3453</v>
      </c>
      <c r="B822" s="13">
        <v>0.10803790000000001</v>
      </c>
      <c r="C822">
        <v>1</v>
      </c>
    </row>
    <row r="823" spans="1:3" x14ac:dyDescent="0.45">
      <c r="A823" t="s">
        <v>3454</v>
      </c>
      <c r="B823" s="13">
        <v>0.10814790000000001</v>
      </c>
      <c r="C823">
        <v>1</v>
      </c>
    </row>
    <row r="824" spans="1:3" x14ac:dyDescent="0.45">
      <c r="A824" t="s">
        <v>3455</v>
      </c>
      <c r="B824" s="13">
        <v>0.1081959</v>
      </c>
      <c r="C824">
        <v>1</v>
      </c>
    </row>
    <row r="825" spans="1:3" x14ac:dyDescent="0.45">
      <c r="A825" t="s">
        <v>3456</v>
      </c>
      <c r="B825" s="13">
        <v>0.1082062</v>
      </c>
      <c r="C825">
        <v>1</v>
      </c>
    </row>
    <row r="826" spans="1:3" x14ac:dyDescent="0.45">
      <c r="A826" t="s">
        <v>3457</v>
      </c>
      <c r="B826" s="13">
        <v>0.1082969</v>
      </c>
      <c r="C826">
        <v>1</v>
      </c>
    </row>
    <row r="827" spans="1:3" x14ac:dyDescent="0.45">
      <c r="A827" t="s">
        <v>3458</v>
      </c>
      <c r="B827" s="13">
        <v>0.10837919999999999</v>
      </c>
      <c r="C827">
        <v>1</v>
      </c>
    </row>
    <row r="828" spans="1:3" x14ac:dyDescent="0.45">
      <c r="A828" t="s">
        <v>3459</v>
      </c>
      <c r="B828" s="13">
        <v>0.1084609</v>
      </c>
      <c r="C828">
        <v>1</v>
      </c>
    </row>
    <row r="829" spans="1:3" x14ac:dyDescent="0.45">
      <c r="A829" t="s">
        <v>3460</v>
      </c>
      <c r="B829" s="13">
        <v>0.1084845</v>
      </c>
      <c r="C829">
        <v>1</v>
      </c>
    </row>
    <row r="830" spans="1:3" x14ac:dyDescent="0.45">
      <c r="A830" t="s">
        <v>3461</v>
      </c>
      <c r="B830" s="13">
        <v>0.1086401</v>
      </c>
      <c r="C830">
        <v>1</v>
      </c>
    </row>
    <row r="831" spans="1:3" x14ac:dyDescent="0.45">
      <c r="A831" t="s">
        <v>3462</v>
      </c>
      <c r="B831" s="13">
        <v>0.1087489</v>
      </c>
      <c r="C831">
        <v>1</v>
      </c>
    </row>
    <row r="832" spans="1:3" x14ac:dyDescent="0.45">
      <c r="A832" t="s">
        <v>3463</v>
      </c>
      <c r="B832" s="13">
        <v>0.10879800000000001</v>
      </c>
      <c r="C832">
        <v>1</v>
      </c>
    </row>
    <row r="833" spans="1:3" x14ac:dyDescent="0.45">
      <c r="A833" t="s">
        <v>3464</v>
      </c>
      <c r="B833" s="13">
        <v>0.108804</v>
      </c>
      <c r="C833">
        <v>1</v>
      </c>
    </row>
    <row r="834" spans="1:3" x14ac:dyDescent="0.45">
      <c r="A834" t="s">
        <v>3465</v>
      </c>
      <c r="B834" s="13">
        <v>0.1089681</v>
      </c>
      <c r="C834">
        <v>1</v>
      </c>
    </row>
    <row r="835" spans="1:3" x14ac:dyDescent="0.45">
      <c r="A835" t="s">
        <v>3466</v>
      </c>
      <c r="B835" s="13">
        <v>0.10907799999999999</v>
      </c>
      <c r="C835">
        <v>1</v>
      </c>
    </row>
    <row r="836" spans="1:3" x14ac:dyDescent="0.45">
      <c r="A836" t="s">
        <v>3467</v>
      </c>
      <c r="B836" s="13">
        <v>0.1092439</v>
      </c>
      <c r="C836">
        <v>1</v>
      </c>
    </row>
    <row r="837" spans="1:3" x14ac:dyDescent="0.45">
      <c r="A837" t="s">
        <v>3468</v>
      </c>
      <c r="B837" s="13">
        <v>0.1092746</v>
      </c>
      <c r="C837">
        <v>1</v>
      </c>
    </row>
    <row r="838" spans="1:3" x14ac:dyDescent="0.45">
      <c r="A838" t="s">
        <v>3469</v>
      </c>
      <c r="B838" s="13">
        <v>0.1092904</v>
      </c>
      <c r="C838">
        <v>1</v>
      </c>
    </row>
    <row r="839" spans="1:3" x14ac:dyDescent="0.45">
      <c r="A839" t="s">
        <v>532</v>
      </c>
      <c r="B839" s="13">
        <v>0.10932</v>
      </c>
      <c r="C839">
        <v>1</v>
      </c>
    </row>
    <row r="840" spans="1:3" x14ac:dyDescent="0.45">
      <c r="A840" t="s">
        <v>3470</v>
      </c>
      <c r="B840" s="13">
        <v>0.1094499</v>
      </c>
      <c r="C840">
        <v>1</v>
      </c>
    </row>
    <row r="841" spans="1:3" x14ac:dyDescent="0.45">
      <c r="A841" t="s">
        <v>3471</v>
      </c>
      <c r="B841" s="13">
        <v>0.109469</v>
      </c>
      <c r="C841">
        <v>1</v>
      </c>
    </row>
    <row r="842" spans="1:3" x14ac:dyDescent="0.45">
      <c r="A842" t="s">
        <v>3472</v>
      </c>
      <c r="B842" s="13">
        <v>0.1097447</v>
      </c>
      <c r="C842">
        <v>1</v>
      </c>
    </row>
    <row r="843" spans="1:3" x14ac:dyDescent="0.45">
      <c r="A843" t="s">
        <v>3473</v>
      </c>
      <c r="B843" s="13">
        <v>0.1099605</v>
      </c>
      <c r="C843">
        <v>1</v>
      </c>
    </row>
    <row r="844" spans="1:3" x14ac:dyDescent="0.45">
      <c r="A844" t="s">
        <v>3474</v>
      </c>
      <c r="B844" s="13">
        <v>0.1099999</v>
      </c>
      <c r="C844">
        <v>1</v>
      </c>
    </row>
    <row r="845" spans="1:3" x14ac:dyDescent="0.45">
      <c r="A845" t="s">
        <v>3475</v>
      </c>
      <c r="B845" s="13">
        <v>0.1100014</v>
      </c>
      <c r="C845">
        <v>1</v>
      </c>
    </row>
    <row r="846" spans="1:3" x14ac:dyDescent="0.45">
      <c r="A846" t="s">
        <v>3476</v>
      </c>
      <c r="B846" s="13">
        <v>0.11013489999999999</v>
      </c>
      <c r="C846">
        <v>1</v>
      </c>
    </row>
    <row r="847" spans="1:3" x14ac:dyDescent="0.45">
      <c r="A847" t="s">
        <v>3477</v>
      </c>
      <c r="B847" s="13">
        <v>0.11033709999999999</v>
      </c>
      <c r="C847">
        <v>1</v>
      </c>
    </row>
    <row r="848" spans="1:3" x14ac:dyDescent="0.45">
      <c r="A848" t="s">
        <v>3478</v>
      </c>
      <c r="B848" s="13">
        <v>0.1103408</v>
      </c>
      <c r="C848">
        <v>1</v>
      </c>
    </row>
    <row r="849" spans="1:3" x14ac:dyDescent="0.45">
      <c r="A849" t="s">
        <v>3479</v>
      </c>
      <c r="B849" s="13">
        <v>0.11039259999999999</v>
      </c>
      <c r="C849">
        <v>1</v>
      </c>
    </row>
    <row r="850" spans="1:3" x14ac:dyDescent="0.45">
      <c r="A850" t="s">
        <v>3480</v>
      </c>
      <c r="B850" s="13">
        <v>0.11044080000000001</v>
      </c>
      <c r="C850">
        <v>1</v>
      </c>
    </row>
    <row r="851" spans="1:3" x14ac:dyDescent="0.45">
      <c r="A851" t="s">
        <v>3481</v>
      </c>
      <c r="B851" s="13">
        <v>0.1105038</v>
      </c>
      <c r="C851">
        <v>1</v>
      </c>
    </row>
    <row r="852" spans="1:3" x14ac:dyDescent="0.45">
      <c r="A852" t="s">
        <v>3482</v>
      </c>
      <c r="B852" s="13">
        <v>0.1105599</v>
      </c>
      <c r="C852">
        <v>1</v>
      </c>
    </row>
    <row r="853" spans="1:3" x14ac:dyDescent="0.45">
      <c r="A853" t="s">
        <v>3483</v>
      </c>
      <c r="B853" s="13">
        <v>0.11064939999999999</v>
      </c>
      <c r="C853">
        <v>1</v>
      </c>
    </row>
    <row r="854" spans="1:3" x14ac:dyDescent="0.45">
      <c r="A854" t="s">
        <v>3484</v>
      </c>
      <c r="B854" s="13">
        <v>0.11078010000000001</v>
      </c>
      <c r="C854">
        <v>1</v>
      </c>
    </row>
    <row r="855" spans="1:3" x14ac:dyDescent="0.45">
      <c r="A855" t="s">
        <v>3485</v>
      </c>
      <c r="B855" s="13">
        <v>0.11108560000000001</v>
      </c>
      <c r="C855">
        <v>1</v>
      </c>
    </row>
    <row r="856" spans="1:3" x14ac:dyDescent="0.45">
      <c r="A856" t="s">
        <v>3486</v>
      </c>
      <c r="B856" s="13">
        <v>0.1111639</v>
      </c>
      <c r="C856">
        <v>1</v>
      </c>
    </row>
    <row r="857" spans="1:3" x14ac:dyDescent="0.45">
      <c r="A857" t="s">
        <v>3487</v>
      </c>
      <c r="B857" s="13">
        <v>0.11130039999999999</v>
      </c>
      <c r="C857">
        <v>1</v>
      </c>
    </row>
    <row r="858" spans="1:3" x14ac:dyDescent="0.45">
      <c r="A858" t="s">
        <v>3488</v>
      </c>
      <c r="B858" s="13">
        <v>0.11175549999999999</v>
      </c>
      <c r="C858">
        <v>1</v>
      </c>
    </row>
    <row r="859" spans="1:3" x14ac:dyDescent="0.45">
      <c r="A859" t="s">
        <v>3489</v>
      </c>
      <c r="B859" s="13">
        <v>0.1117792</v>
      </c>
      <c r="C859">
        <v>1</v>
      </c>
    </row>
    <row r="860" spans="1:3" x14ac:dyDescent="0.45">
      <c r="A860" t="s">
        <v>3490</v>
      </c>
      <c r="B860" s="13">
        <v>0.1118299</v>
      </c>
      <c r="C860">
        <v>1</v>
      </c>
    </row>
    <row r="861" spans="1:3" x14ac:dyDescent="0.45">
      <c r="A861" t="s">
        <v>3491</v>
      </c>
      <c r="B861" s="13">
        <v>0.1119083</v>
      </c>
      <c r="C861">
        <v>1</v>
      </c>
    </row>
    <row r="862" spans="1:3" x14ac:dyDescent="0.45">
      <c r="A862" t="s">
        <v>3492</v>
      </c>
      <c r="B862" s="13">
        <v>0.1119618</v>
      </c>
      <c r="C862">
        <v>1</v>
      </c>
    </row>
    <row r="863" spans="1:3" x14ac:dyDescent="0.45">
      <c r="A863" t="s">
        <v>3493</v>
      </c>
      <c r="B863" s="13">
        <v>0.1121287</v>
      </c>
      <c r="C863">
        <v>1</v>
      </c>
    </row>
    <row r="864" spans="1:3" x14ac:dyDescent="0.45">
      <c r="A864" t="s">
        <v>3494</v>
      </c>
      <c r="B864" s="13">
        <v>0.1121772</v>
      </c>
      <c r="C864">
        <v>1</v>
      </c>
    </row>
    <row r="865" spans="1:3" x14ac:dyDescent="0.45">
      <c r="A865" t="s">
        <v>3495</v>
      </c>
      <c r="B865" s="13">
        <v>0.112372</v>
      </c>
      <c r="C865">
        <v>1</v>
      </c>
    </row>
    <row r="866" spans="1:3" x14ac:dyDescent="0.45">
      <c r="A866" t="s">
        <v>3496</v>
      </c>
      <c r="B866" s="13">
        <v>0.11241950000000001</v>
      </c>
      <c r="C866">
        <v>1</v>
      </c>
    </row>
    <row r="867" spans="1:3" x14ac:dyDescent="0.45">
      <c r="A867" t="s">
        <v>3497</v>
      </c>
      <c r="B867" s="13">
        <v>0.1124218</v>
      </c>
      <c r="C867">
        <v>1</v>
      </c>
    </row>
    <row r="868" spans="1:3" x14ac:dyDescent="0.45">
      <c r="A868" t="s">
        <v>3498</v>
      </c>
      <c r="B868" s="13">
        <v>0.11300780000000001</v>
      </c>
      <c r="C868">
        <v>1</v>
      </c>
    </row>
    <row r="869" spans="1:3" x14ac:dyDescent="0.45">
      <c r="A869" t="s">
        <v>3499</v>
      </c>
      <c r="B869" s="13">
        <v>0.11306860000000001</v>
      </c>
      <c r="C869">
        <v>1</v>
      </c>
    </row>
    <row r="870" spans="1:3" x14ac:dyDescent="0.45">
      <c r="A870" t="s">
        <v>3500</v>
      </c>
      <c r="B870" s="13">
        <v>0.1134322</v>
      </c>
      <c r="C870">
        <v>1</v>
      </c>
    </row>
    <row r="871" spans="1:3" x14ac:dyDescent="0.45">
      <c r="A871" t="s">
        <v>3501</v>
      </c>
      <c r="B871" s="13">
        <v>0.1135284</v>
      </c>
      <c r="C871">
        <v>1</v>
      </c>
    </row>
    <row r="872" spans="1:3" x14ac:dyDescent="0.45">
      <c r="A872" t="s">
        <v>3502</v>
      </c>
      <c r="B872" s="13">
        <v>0.11357630000000001</v>
      </c>
      <c r="C872">
        <v>1</v>
      </c>
    </row>
    <row r="873" spans="1:3" x14ac:dyDescent="0.45">
      <c r="A873" t="s">
        <v>3503</v>
      </c>
      <c r="B873" s="13">
        <v>0.11359850000000001</v>
      </c>
      <c r="C873">
        <v>1</v>
      </c>
    </row>
    <row r="874" spans="1:3" x14ac:dyDescent="0.45">
      <c r="A874" t="s">
        <v>3504</v>
      </c>
      <c r="B874" s="13">
        <v>0.1138685</v>
      </c>
      <c r="C874">
        <v>1</v>
      </c>
    </row>
    <row r="875" spans="1:3" x14ac:dyDescent="0.45">
      <c r="A875" t="s">
        <v>3505</v>
      </c>
      <c r="B875" s="13">
        <v>0.1138854</v>
      </c>
      <c r="C875">
        <v>1</v>
      </c>
    </row>
    <row r="876" spans="1:3" x14ac:dyDescent="0.45">
      <c r="A876" t="s">
        <v>3506</v>
      </c>
      <c r="B876" s="13">
        <v>0.1139182</v>
      </c>
      <c r="C876">
        <v>1</v>
      </c>
    </row>
    <row r="877" spans="1:3" x14ac:dyDescent="0.45">
      <c r="A877" t="s">
        <v>3507</v>
      </c>
      <c r="B877" s="13">
        <v>0.1140051</v>
      </c>
      <c r="C877">
        <v>1</v>
      </c>
    </row>
    <row r="878" spans="1:3" x14ac:dyDescent="0.45">
      <c r="A878" t="s">
        <v>3508</v>
      </c>
      <c r="B878" s="13">
        <v>0.1140943</v>
      </c>
      <c r="C878">
        <v>1</v>
      </c>
    </row>
    <row r="879" spans="1:3" x14ac:dyDescent="0.45">
      <c r="A879" t="s">
        <v>3509</v>
      </c>
      <c r="B879" s="13">
        <v>0.11430700000000001</v>
      </c>
      <c r="C879">
        <v>1</v>
      </c>
    </row>
    <row r="880" spans="1:3" x14ac:dyDescent="0.45">
      <c r="A880" t="s">
        <v>3510</v>
      </c>
      <c r="B880" s="13">
        <v>0.1144102</v>
      </c>
      <c r="C880">
        <v>1</v>
      </c>
    </row>
    <row r="881" spans="1:3" x14ac:dyDescent="0.45">
      <c r="A881" t="s">
        <v>3511</v>
      </c>
      <c r="B881" s="13">
        <v>0.1144809</v>
      </c>
      <c r="C881">
        <v>1</v>
      </c>
    </row>
    <row r="882" spans="1:3" x14ac:dyDescent="0.45">
      <c r="A882" t="s">
        <v>3512</v>
      </c>
      <c r="B882" s="13">
        <v>0.1144835</v>
      </c>
      <c r="C882">
        <v>1</v>
      </c>
    </row>
    <row r="883" spans="1:3" x14ac:dyDescent="0.45">
      <c r="A883" t="s">
        <v>3513</v>
      </c>
      <c r="B883" s="13">
        <v>0.11448949999999999</v>
      </c>
      <c r="C883">
        <v>1</v>
      </c>
    </row>
    <row r="884" spans="1:3" x14ac:dyDescent="0.45">
      <c r="A884" t="s">
        <v>3514</v>
      </c>
      <c r="B884" s="13">
        <v>0.1145414</v>
      </c>
      <c r="C884">
        <v>1</v>
      </c>
    </row>
    <row r="885" spans="1:3" x14ac:dyDescent="0.45">
      <c r="A885" t="s">
        <v>3515</v>
      </c>
      <c r="B885" s="13">
        <v>0.1145509</v>
      </c>
      <c r="C885">
        <v>1</v>
      </c>
    </row>
    <row r="886" spans="1:3" x14ac:dyDescent="0.45">
      <c r="A886" t="s">
        <v>3516</v>
      </c>
      <c r="B886" s="13">
        <v>0.1146141</v>
      </c>
      <c r="C886">
        <v>1</v>
      </c>
    </row>
    <row r="887" spans="1:3" x14ac:dyDescent="0.45">
      <c r="A887" t="s">
        <v>3517</v>
      </c>
      <c r="B887" s="13">
        <v>0.114897</v>
      </c>
      <c r="C887">
        <v>1</v>
      </c>
    </row>
    <row r="888" spans="1:3" x14ac:dyDescent="0.45">
      <c r="A888" t="s">
        <v>3518</v>
      </c>
      <c r="B888" s="13">
        <v>0.11497930000000001</v>
      </c>
      <c r="C888">
        <v>1</v>
      </c>
    </row>
    <row r="889" spans="1:3" x14ac:dyDescent="0.45">
      <c r="A889" t="s">
        <v>3519</v>
      </c>
      <c r="B889" s="13">
        <v>0.11498129999999999</v>
      </c>
      <c r="C889">
        <v>1</v>
      </c>
    </row>
    <row r="890" spans="1:3" x14ac:dyDescent="0.45">
      <c r="A890" t="s">
        <v>3520</v>
      </c>
      <c r="B890" s="13">
        <v>0.1149821</v>
      </c>
      <c r="C890">
        <v>1</v>
      </c>
    </row>
    <row r="891" spans="1:3" x14ac:dyDescent="0.45">
      <c r="A891" t="s">
        <v>3521</v>
      </c>
      <c r="B891" s="13">
        <v>0.1150931</v>
      </c>
      <c r="C891">
        <v>1</v>
      </c>
    </row>
    <row r="892" spans="1:3" x14ac:dyDescent="0.45">
      <c r="A892" t="s">
        <v>3522</v>
      </c>
      <c r="B892" s="13">
        <v>0.1153474</v>
      </c>
      <c r="C892">
        <v>1</v>
      </c>
    </row>
    <row r="893" spans="1:3" x14ac:dyDescent="0.45">
      <c r="A893" t="s">
        <v>3523</v>
      </c>
      <c r="B893" s="13">
        <v>0.11537749999999999</v>
      </c>
      <c r="C893">
        <v>1</v>
      </c>
    </row>
    <row r="894" spans="1:3" x14ac:dyDescent="0.45">
      <c r="A894" t="s">
        <v>3524</v>
      </c>
      <c r="B894" s="13">
        <v>0.11547499999999999</v>
      </c>
      <c r="C894">
        <v>1</v>
      </c>
    </row>
    <row r="895" spans="1:3" x14ac:dyDescent="0.45">
      <c r="A895" t="s">
        <v>3525</v>
      </c>
      <c r="B895" s="13">
        <v>0.11561829999999999</v>
      </c>
      <c r="C895">
        <v>1</v>
      </c>
    </row>
    <row r="896" spans="1:3" x14ac:dyDescent="0.45">
      <c r="A896" t="s">
        <v>3526</v>
      </c>
      <c r="B896" s="13">
        <v>0.115759</v>
      </c>
      <c r="C896">
        <v>1</v>
      </c>
    </row>
    <row r="897" spans="1:3" x14ac:dyDescent="0.45">
      <c r="A897" t="s">
        <v>3527</v>
      </c>
      <c r="B897" s="13">
        <v>0.1157731</v>
      </c>
      <c r="C897">
        <v>1</v>
      </c>
    </row>
    <row r="898" spans="1:3" x14ac:dyDescent="0.45">
      <c r="A898" t="s">
        <v>3528</v>
      </c>
      <c r="B898" s="13">
        <v>0.1158439</v>
      </c>
      <c r="C898">
        <v>1</v>
      </c>
    </row>
    <row r="899" spans="1:3" x14ac:dyDescent="0.45">
      <c r="A899" t="s">
        <v>3529</v>
      </c>
      <c r="B899" s="13">
        <v>0.1158839</v>
      </c>
      <c r="C899">
        <v>1</v>
      </c>
    </row>
    <row r="900" spans="1:3" x14ac:dyDescent="0.45">
      <c r="A900" t="s">
        <v>3530</v>
      </c>
      <c r="B900" s="13">
        <v>0.1159697</v>
      </c>
      <c r="C900">
        <v>1</v>
      </c>
    </row>
    <row r="901" spans="1:3" x14ac:dyDescent="0.45">
      <c r="A901" t="s">
        <v>3531</v>
      </c>
      <c r="B901" s="13">
        <v>0.1159776</v>
      </c>
      <c r="C901">
        <v>1</v>
      </c>
    </row>
    <row r="902" spans="1:3" x14ac:dyDescent="0.45">
      <c r="A902" t="s">
        <v>3532</v>
      </c>
      <c r="B902" s="13">
        <v>0.1161015</v>
      </c>
      <c r="C902">
        <v>1</v>
      </c>
    </row>
    <row r="903" spans="1:3" x14ac:dyDescent="0.45">
      <c r="A903" t="s">
        <v>3533</v>
      </c>
      <c r="B903" s="13">
        <v>0.1162287</v>
      </c>
      <c r="C903">
        <v>1</v>
      </c>
    </row>
    <row r="904" spans="1:3" x14ac:dyDescent="0.45">
      <c r="A904" t="s">
        <v>3534</v>
      </c>
      <c r="B904" s="13">
        <v>0.11644699999999999</v>
      </c>
      <c r="C904">
        <v>1</v>
      </c>
    </row>
    <row r="905" spans="1:3" x14ac:dyDescent="0.45">
      <c r="A905" t="s">
        <v>3535</v>
      </c>
      <c r="B905" s="13">
        <v>0.11648029999999999</v>
      </c>
      <c r="C905">
        <v>1</v>
      </c>
    </row>
    <row r="906" spans="1:3" x14ac:dyDescent="0.45">
      <c r="A906" t="s">
        <v>3536</v>
      </c>
      <c r="B906" s="13">
        <v>0.1165322</v>
      </c>
      <c r="C906">
        <v>1</v>
      </c>
    </row>
    <row r="907" spans="1:3" x14ac:dyDescent="0.45">
      <c r="A907" t="s">
        <v>3537</v>
      </c>
      <c r="B907" s="13">
        <v>0.1166836</v>
      </c>
      <c r="C907">
        <v>1</v>
      </c>
    </row>
    <row r="908" spans="1:3" x14ac:dyDescent="0.45">
      <c r="A908" t="s">
        <v>508</v>
      </c>
      <c r="B908" s="13">
        <v>0.116762</v>
      </c>
      <c r="C908">
        <v>1</v>
      </c>
    </row>
    <row r="909" spans="1:3" x14ac:dyDescent="0.45">
      <c r="A909" t="s">
        <v>3538</v>
      </c>
      <c r="B909" s="13">
        <v>0.11689099999999999</v>
      </c>
      <c r="C909">
        <v>1</v>
      </c>
    </row>
    <row r="910" spans="1:3" x14ac:dyDescent="0.45">
      <c r="A910" t="s">
        <v>3539</v>
      </c>
      <c r="B910" s="13">
        <v>0.11699320000000001</v>
      </c>
      <c r="C910">
        <v>1</v>
      </c>
    </row>
    <row r="911" spans="1:3" x14ac:dyDescent="0.45">
      <c r="A911" t="s">
        <v>3540</v>
      </c>
      <c r="B911" s="13">
        <v>0.1172412</v>
      </c>
      <c r="C911">
        <v>1</v>
      </c>
    </row>
    <row r="912" spans="1:3" x14ac:dyDescent="0.45">
      <c r="A912" t="s">
        <v>3541</v>
      </c>
      <c r="B912" s="13">
        <v>0.11731900000000001</v>
      </c>
      <c r="C912">
        <v>1</v>
      </c>
    </row>
    <row r="913" spans="1:3" x14ac:dyDescent="0.45">
      <c r="A913" t="s">
        <v>3542</v>
      </c>
      <c r="B913" s="13">
        <v>0.117398</v>
      </c>
      <c r="C913">
        <v>1</v>
      </c>
    </row>
    <row r="914" spans="1:3" x14ac:dyDescent="0.45">
      <c r="A914" t="s">
        <v>3543</v>
      </c>
      <c r="B914" s="13">
        <v>0.1177047</v>
      </c>
      <c r="C914">
        <v>1</v>
      </c>
    </row>
    <row r="915" spans="1:3" x14ac:dyDescent="0.45">
      <c r="A915" t="s">
        <v>3544</v>
      </c>
      <c r="B915" s="13">
        <v>0.1178603</v>
      </c>
      <c r="C915">
        <v>1</v>
      </c>
    </row>
    <row r="916" spans="1:3" x14ac:dyDescent="0.45">
      <c r="A916" t="s">
        <v>3545</v>
      </c>
      <c r="B916" s="13">
        <v>0.1180679</v>
      </c>
      <c r="C916">
        <v>1</v>
      </c>
    </row>
    <row r="917" spans="1:3" x14ac:dyDescent="0.45">
      <c r="A917" t="s">
        <v>3546</v>
      </c>
      <c r="B917" s="13">
        <v>0.1185437</v>
      </c>
      <c r="C917">
        <v>1</v>
      </c>
    </row>
    <row r="918" spans="1:3" x14ac:dyDescent="0.45">
      <c r="A918" t="s">
        <v>3547</v>
      </c>
      <c r="B918" s="13">
        <v>0.1189238</v>
      </c>
      <c r="C918">
        <v>1</v>
      </c>
    </row>
    <row r="919" spans="1:3" x14ac:dyDescent="0.45">
      <c r="A919" t="s">
        <v>3548</v>
      </c>
      <c r="B919" s="13">
        <v>0.1190913</v>
      </c>
      <c r="C919">
        <v>1</v>
      </c>
    </row>
    <row r="920" spans="1:3" x14ac:dyDescent="0.45">
      <c r="A920" t="s">
        <v>3549</v>
      </c>
      <c r="B920" s="13">
        <v>0.1191641</v>
      </c>
      <c r="C920">
        <v>1</v>
      </c>
    </row>
    <row r="921" spans="1:3" x14ac:dyDescent="0.45">
      <c r="A921" t="s">
        <v>3550</v>
      </c>
      <c r="B921" s="13">
        <v>0.11931659999999999</v>
      </c>
      <c r="C921">
        <v>1</v>
      </c>
    </row>
    <row r="922" spans="1:3" x14ac:dyDescent="0.45">
      <c r="A922" t="s">
        <v>3551</v>
      </c>
      <c r="B922" s="13">
        <v>0.11933340000000001</v>
      </c>
      <c r="C922">
        <v>1</v>
      </c>
    </row>
    <row r="923" spans="1:3" x14ac:dyDescent="0.45">
      <c r="A923" t="s">
        <v>3552</v>
      </c>
      <c r="B923" s="13">
        <v>0.1194236</v>
      </c>
      <c r="C923">
        <v>1</v>
      </c>
    </row>
    <row r="924" spans="1:3" x14ac:dyDescent="0.45">
      <c r="A924" t="s">
        <v>3553</v>
      </c>
      <c r="B924" s="13">
        <v>0.11949460000000001</v>
      </c>
      <c r="C924">
        <v>1</v>
      </c>
    </row>
    <row r="925" spans="1:3" x14ac:dyDescent="0.45">
      <c r="A925" t="s">
        <v>3554</v>
      </c>
      <c r="B925" s="13">
        <v>0.1195842</v>
      </c>
      <c r="C925">
        <v>1</v>
      </c>
    </row>
    <row r="926" spans="1:3" x14ac:dyDescent="0.45">
      <c r="A926" t="s">
        <v>3555</v>
      </c>
      <c r="B926" s="13">
        <v>0.11974460000000001</v>
      </c>
      <c r="C926">
        <v>1</v>
      </c>
    </row>
    <row r="927" spans="1:3" x14ac:dyDescent="0.45">
      <c r="A927" t="s">
        <v>3556</v>
      </c>
      <c r="B927" s="13">
        <v>0.11995169999999999</v>
      </c>
      <c r="C927">
        <v>1</v>
      </c>
    </row>
    <row r="928" spans="1:3" x14ac:dyDescent="0.45">
      <c r="A928" t="s">
        <v>3557</v>
      </c>
      <c r="B928" s="13">
        <v>0.1199809</v>
      </c>
      <c r="C928">
        <v>1</v>
      </c>
    </row>
    <row r="929" spans="1:3" x14ac:dyDescent="0.45">
      <c r="A929" t="s">
        <v>3558</v>
      </c>
      <c r="B929" s="13">
        <v>0.120022</v>
      </c>
      <c r="C929">
        <v>1</v>
      </c>
    </row>
    <row r="930" spans="1:3" x14ac:dyDescent="0.45">
      <c r="A930" t="s">
        <v>3559</v>
      </c>
      <c r="B930" s="13">
        <v>0.12021030000000001</v>
      </c>
      <c r="C930">
        <v>1</v>
      </c>
    </row>
    <row r="931" spans="1:3" x14ac:dyDescent="0.45">
      <c r="A931" t="s">
        <v>3560</v>
      </c>
      <c r="B931" s="13">
        <v>0.1204561</v>
      </c>
      <c r="C931">
        <v>1</v>
      </c>
    </row>
    <row r="932" spans="1:3" x14ac:dyDescent="0.45">
      <c r="A932" t="s">
        <v>3561</v>
      </c>
      <c r="B932" s="13">
        <v>0.1205199</v>
      </c>
      <c r="C932">
        <v>1</v>
      </c>
    </row>
    <row r="933" spans="1:3" x14ac:dyDescent="0.45">
      <c r="A933" t="s">
        <v>3562</v>
      </c>
      <c r="B933" s="13">
        <v>0.1206694</v>
      </c>
      <c r="C933">
        <v>1</v>
      </c>
    </row>
    <row r="934" spans="1:3" x14ac:dyDescent="0.45">
      <c r="A934" t="s">
        <v>3563</v>
      </c>
      <c r="B934" s="13">
        <v>0.1208018</v>
      </c>
      <c r="C934">
        <v>1</v>
      </c>
    </row>
    <row r="935" spans="1:3" x14ac:dyDescent="0.45">
      <c r="A935" t="s">
        <v>3564</v>
      </c>
      <c r="B935" s="13">
        <v>0.120918</v>
      </c>
      <c r="C935">
        <v>1</v>
      </c>
    </row>
    <row r="936" spans="1:3" x14ac:dyDescent="0.45">
      <c r="A936" t="s">
        <v>3565</v>
      </c>
      <c r="B936" s="13">
        <v>0.12092319999999999</v>
      </c>
      <c r="C936">
        <v>1</v>
      </c>
    </row>
    <row r="937" spans="1:3" x14ac:dyDescent="0.45">
      <c r="A937" t="s">
        <v>3566</v>
      </c>
      <c r="B937" s="13">
        <v>0.12093909999999999</v>
      </c>
      <c r="C937">
        <v>1</v>
      </c>
    </row>
    <row r="938" spans="1:3" x14ac:dyDescent="0.45">
      <c r="A938" t="s">
        <v>3567</v>
      </c>
      <c r="B938" s="13">
        <v>0.121187</v>
      </c>
      <c r="C938">
        <v>1</v>
      </c>
    </row>
    <row r="939" spans="1:3" x14ac:dyDescent="0.45">
      <c r="A939" t="s">
        <v>3568</v>
      </c>
      <c r="B939" s="13">
        <v>0.1212897</v>
      </c>
      <c r="C939">
        <v>1</v>
      </c>
    </row>
    <row r="940" spans="1:3" x14ac:dyDescent="0.45">
      <c r="A940" t="s">
        <v>653</v>
      </c>
      <c r="B940" s="13">
        <v>0.1213577</v>
      </c>
      <c r="C940">
        <v>1</v>
      </c>
    </row>
    <row r="941" spans="1:3" x14ac:dyDescent="0.45">
      <c r="A941" t="s">
        <v>3569</v>
      </c>
      <c r="B941" s="13">
        <v>0.1214514</v>
      </c>
      <c r="C941">
        <v>1</v>
      </c>
    </row>
    <row r="942" spans="1:3" x14ac:dyDescent="0.45">
      <c r="A942" t="s">
        <v>3570</v>
      </c>
      <c r="B942" s="13">
        <v>0.1215064</v>
      </c>
      <c r="C942">
        <v>1</v>
      </c>
    </row>
    <row r="943" spans="1:3" x14ac:dyDescent="0.45">
      <c r="A943" t="s">
        <v>3571</v>
      </c>
      <c r="B943" s="13">
        <v>0.12167840000000001</v>
      </c>
      <c r="C943">
        <v>1</v>
      </c>
    </row>
    <row r="944" spans="1:3" x14ac:dyDescent="0.45">
      <c r="A944" t="s">
        <v>3572</v>
      </c>
      <c r="B944" s="13">
        <v>0.1216816</v>
      </c>
      <c r="C944">
        <v>1</v>
      </c>
    </row>
    <row r="945" spans="1:3" x14ac:dyDescent="0.45">
      <c r="A945" t="s">
        <v>3573</v>
      </c>
      <c r="B945" s="13">
        <v>0.1216907</v>
      </c>
      <c r="C945">
        <v>1</v>
      </c>
    </row>
    <row r="946" spans="1:3" x14ac:dyDescent="0.45">
      <c r="A946" t="s">
        <v>3574</v>
      </c>
      <c r="B946" s="13">
        <v>0.1216942</v>
      </c>
      <c r="C946">
        <v>1</v>
      </c>
    </row>
    <row r="947" spans="1:3" x14ac:dyDescent="0.45">
      <c r="A947" t="s">
        <v>3575</v>
      </c>
      <c r="B947" s="13">
        <v>0.1221144</v>
      </c>
      <c r="C947">
        <v>1</v>
      </c>
    </row>
    <row r="948" spans="1:3" x14ac:dyDescent="0.45">
      <c r="A948" t="s">
        <v>3576</v>
      </c>
      <c r="B948" s="13">
        <v>0.122296</v>
      </c>
      <c r="C948">
        <v>1</v>
      </c>
    </row>
    <row r="949" spans="1:3" x14ac:dyDescent="0.45">
      <c r="A949" t="s">
        <v>3577</v>
      </c>
      <c r="B949" s="13">
        <v>0.1223064</v>
      </c>
      <c r="C949">
        <v>1</v>
      </c>
    </row>
    <row r="950" spans="1:3" x14ac:dyDescent="0.45">
      <c r="A950" t="s">
        <v>3578</v>
      </c>
      <c r="B950" s="13">
        <v>0.12235790000000001</v>
      </c>
      <c r="C950">
        <v>1</v>
      </c>
    </row>
    <row r="951" spans="1:3" x14ac:dyDescent="0.45">
      <c r="A951" t="s">
        <v>3579</v>
      </c>
      <c r="B951" s="13">
        <v>0.1223709</v>
      </c>
      <c r="C951">
        <v>1</v>
      </c>
    </row>
    <row r="952" spans="1:3" x14ac:dyDescent="0.45">
      <c r="A952" t="s">
        <v>3580</v>
      </c>
      <c r="B952" s="13">
        <v>0.122374</v>
      </c>
      <c r="C952">
        <v>1</v>
      </c>
    </row>
    <row r="953" spans="1:3" x14ac:dyDescent="0.45">
      <c r="A953" t="s">
        <v>3581</v>
      </c>
      <c r="B953" s="13">
        <v>0.1224648</v>
      </c>
      <c r="C953">
        <v>1</v>
      </c>
    </row>
    <row r="954" spans="1:3" x14ac:dyDescent="0.45">
      <c r="A954" t="s">
        <v>3582</v>
      </c>
      <c r="B954" s="13">
        <v>0.1228624</v>
      </c>
      <c r="C954">
        <v>1</v>
      </c>
    </row>
    <row r="955" spans="1:3" x14ac:dyDescent="0.45">
      <c r="A955" t="s">
        <v>3583</v>
      </c>
      <c r="B955" s="13">
        <v>0.12300999999999999</v>
      </c>
      <c r="C955">
        <v>1</v>
      </c>
    </row>
    <row r="956" spans="1:3" x14ac:dyDescent="0.45">
      <c r="A956" t="s">
        <v>3584</v>
      </c>
      <c r="B956" s="13">
        <v>0.1230605</v>
      </c>
      <c r="C956">
        <v>1</v>
      </c>
    </row>
    <row r="957" spans="1:3" x14ac:dyDescent="0.45">
      <c r="A957" t="s">
        <v>3585</v>
      </c>
      <c r="B957" s="13">
        <v>0.1231512</v>
      </c>
      <c r="C957">
        <v>1</v>
      </c>
    </row>
    <row r="958" spans="1:3" x14ac:dyDescent="0.45">
      <c r="A958" t="s">
        <v>3586</v>
      </c>
      <c r="B958" s="13">
        <v>0.12327</v>
      </c>
      <c r="C958">
        <v>1</v>
      </c>
    </row>
    <row r="959" spans="1:3" x14ac:dyDescent="0.45">
      <c r="A959" t="s">
        <v>3587</v>
      </c>
      <c r="B959" s="13">
        <v>0.1234558</v>
      </c>
      <c r="C959">
        <v>1</v>
      </c>
    </row>
    <row r="960" spans="1:3" x14ac:dyDescent="0.45">
      <c r="A960" t="s">
        <v>3588</v>
      </c>
      <c r="B960" s="13">
        <v>0.1234938</v>
      </c>
      <c r="C960">
        <v>1</v>
      </c>
    </row>
    <row r="961" spans="1:3" x14ac:dyDescent="0.45">
      <c r="A961" t="s">
        <v>3589</v>
      </c>
      <c r="B961" s="13">
        <v>0.12357609999999999</v>
      </c>
      <c r="C961">
        <v>1</v>
      </c>
    </row>
    <row r="962" spans="1:3" x14ac:dyDescent="0.45">
      <c r="A962" t="s">
        <v>3590</v>
      </c>
      <c r="B962" s="13">
        <v>0.12365710000000001</v>
      </c>
      <c r="C962">
        <v>1</v>
      </c>
    </row>
    <row r="963" spans="1:3" x14ac:dyDescent="0.45">
      <c r="A963" t="s">
        <v>3591</v>
      </c>
      <c r="B963" s="13">
        <v>0.1236579</v>
      </c>
      <c r="C963">
        <v>1</v>
      </c>
    </row>
    <row r="964" spans="1:3" x14ac:dyDescent="0.45">
      <c r="A964" t="s">
        <v>3592</v>
      </c>
      <c r="B964" s="13">
        <v>0.1236582</v>
      </c>
      <c r="C964">
        <v>1</v>
      </c>
    </row>
    <row r="965" spans="1:3" x14ac:dyDescent="0.45">
      <c r="A965" t="s">
        <v>3593</v>
      </c>
      <c r="B965" s="13">
        <v>0.123692</v>
      </c>
      <c r="C965">
        <v>1</v>
      </c>
    </row>
    <row r="966" spans="1:3" x14ac:dyDescent="0.45">
      <c r="A966" t="s">
        <v>3594</v>
      </c>
      <c r="B966" s="13">
        <v>0.12382609999999999</v>
      </c>
      <c r="C966">
        <v>1</v>
      </c>
    </row>
    <row r="967" spans="1:3" x14ac:dyDescent="0.45">
      <c r="A967" t="s">
        <v>3595</v>
      </c>
      <c r="B967" s="13">
        <v>0.1242492</v>
      </c>
      <c r="C967">
        <v>1</v>
      </c>
    </row>
    <row r="968" spans="1:3" x14ac:dyDescent="0.45">
      <c r="A968" t="s">
        <v>308</v>
      </c>
      <c r="B968" s="13">
        <v>0.1242992</v>
      </c>
      <c r="C968">
        <v>1</v>
      </c>
    </row>
    <row r="969" spans="1:3" x14ac:dyDescent="0.45">
      <c r="A969" t="s">
        <v>3596</v>
      </c>
      <c r="B969" s="13">
        <v>0.1243485</v>
      </c>
      <c r="C969">
        <v>1</v>
      </c>
    </row>
    <row r="970" spans="1:3" x14ac:dyDescent="0.45">
      <c r="A970" t="s">
        <v>3597</v>
      </c>
      <c r="B970" s="13">
        <v>0.12436029999999999</v>
      </c>
      <c r="C970">
        <v>1</v>
      </c>
    </row>
    <row r="971" spans="1:3" x14ac:dyDescent="0.45">
      <c r="A971" t="s">
        <v>3598</v>
      </c>
      <c r="B971" s="13">
        <v>0.1244258</v>
      </c>
      <c r="C971">
        <v>1</v>
      </c>
    </row>
    <row r="972" spans="1:3" x14ac:dyDescent="0.45">
      <c r="A972" t="s">
        <v>3599</v>
      </c>
      <c r="B972" s="13">
        <v>0.1245156</v>
      </c>
      <c r="C972">
        <v>1</v>
      </c>
    </row>
    <row r="973" spans="1:3" x14ac:dyDescent="0.45">
      <c r="A973" t="s">
        <v>3600</v>
      </c>
      <c r="B973" s="13">
        <v>0.1245909</v>
      </c>
      <c r="C973">
        <v>1</v>
      </c>
    </row>
    <row r="974" spans="1:3" x14ac:dyDescent="0.45">
      <c r="A974" t="s">
        <v>3601</v>
      </c>
      <c r="B974" s="13">
        <v>0.1246973</v>
      </c>
      <c r="C974">
        <v>1</v>
      </c>
    </row>
    <row r="975" spans="1:3" x14ac:dyDescent="0.45">
      <c r="A975" t="s">
        <v>3602</v>
      </c>
      <c r="B975" s="13">
        <v>0.12501029999999999</v>
      </c>
      <c r="C975">
        <v>1</v>
      </c>
    </row>
    <row r="976" spans="1:3" x14ac:dyDescent="0.45">
      <c r="A976" t="s">
        <v>3603</v>
      </c>
      <c r="B976" s="13">
        <v>0.12520700000000001</v>
      </c>
      <c r="C976">
        <v>1</v>
      </c>
    </row>
    <row r="977" spans="1:3" x14ac:dyDescent="0.45">
      <c r="A977" t="s">
        <v>3604</v>
      </c>
      <c r="B977" s="13">
        <v>0.1252656</v>
      </c>
      <c r="C977">
        <v>1</v>
      </c>
    </row>
    <row r="978" spans="1:3" x14ac:dyDescent="0.45">
      <c r="A978" t="s">
        <v>3605</v>
      </c>
      <c r="B978" s="13">
        <v>0.12527160000000001</v>
      </c>
      <c r="C978">
        <v>1</v>
      </c>
    </row>
    <row r="979" spans="1:3" x14ac:dyDescent="0.45">
      <c r="A979" t="s">
        <v>699</v>
      </c>
      <c r="B979" s="13">
        <v>0.12532460000000001</v>
      </c>
      <c r="C979">
        <v>1</v>
      </c>
    </row>
    <row r="980" spans="1:3" x14ac:dyDescent="0.45">
      <c r="A980" t="s">
        <v>3606</v>
      </c>
      <c r="B980" s="13">
        <v>0.12554480000000001</v>
      </c>
      <c r="C980">
        <v>1</v>
      </c>
    </row>
    <row r="981" spans="1:3" x14ac:dyDescent="0.45">
      <c r="A981" t="s">
        <v>3607</v>
      </c>
      <c r="B981" s="13">
        <v>0.1257846</v>
      </c>
      <c r="C981">
        <v>1</v>
      </c>
    </row>
    <row r="982" spans="1:3" x14ac:dyDescent="0.45">
      <c r="A982" t="s">
        <v>3608</v>
      </c>
      <c r="B982" s="13">
        <v>0.12580240000000001</v>
      </c>
      <c r="C982">
        <v>1</v>
      </c>
    </row>
    <row r="983" spans="1:3" x14ac:dyDescent="0.45">
      <c r="A983" t="s">
        <v>3609</v>
      </c>
      <c r="B983" s="13">
        <v>0.12590419999999999</v>
      </c>
      <c r="C983">
        <v>1</v>
      </c>
    </row>
    <row r="984" spans="1:3" x14ac:dyDescent="0.45">
      <c r="A984" t="s">
        <v>3610</v>
      </c>
      <c r="B984" s="13">
        <v>0.1260743</v>
      </c>
      <c r="C984">
        <v>1</v>
      </c>
    </row>
    <row r="985" spans="1:3" x14ac:dyDescent="0.45">
      <c r="A985" t="s">
        <v>3611</v>
      </c>
      <c r="B985" s="13">
        <v>0.12618370000000001</v>
      </c>
      <c r="C985">
        <v>1</v>
      </c>
    </row>
    <row r="986" spans="1:3" x14ac:dyDescent="0.45">
      <c r="A986" t="s">
        <v>3612</v>
      </c>
      <c r="B986" s="13">
        <v>0.1262335</v>
      </c>
      <c r="C986">
        <v>1</v>
      </c>
    </row>
    <row r="987" spans="1:3" x14ac:dyDescent="0.45">
      <c r="A987" t="s">
        <v>3613</v>
      </c>
      <c r="B987" s="13">
        <v>0.12631010000000001</v>
      </c>
      <c r="C987">
        <v>1</v>
      </c>
    </row>
    <row r="988" spans="1:3" x14ac:dyDescent="0.45">
      <c r="A988" t="s">
        <v>3614</v>
      </c>
      <c r="B988" s="13">
        <v>0.12657289999999999</v>
      </c>
      <c r="C988">
        <v>1</v>
      </c>
    </row>
    <row r="989" spans="1:3" x14ac:dyDescent="0.45">
      <c r="A989" t="s">
        <v>3615</v>
      </c>
      <c r="B989" s="13">
        <v>0.12672120000000001</v>
      </c>
      <c r="C989">
        <v>1</v>
      </c>
    </row>
    <row r="990" spans="1:3" x14ac:dyDescent="0.45">
      <c r="A990" t="s">
        <v>3616</v>
      </c>
      <c r="B990" s="13">
        <v>0.12672659999999999</v>
      </c>
      <c r="C990">
        <v>1</v>
      </c>
    </row>
    <row r="991" spans="1:3" x14ac:dyDescent="0.45">
      <c r="A991" t="s">
        <v>3617</v>
      </c>
      <c r="B991" s="13">
        <v>0.12684280000000001</v>
      </c>
      <c r="C991">
        <v>1</v>
      </c>
    </row>
    <row r="992" spans="1:3" x14ac:dyDescent="0.45">
      <c r="A992" t="s">
        <v>3618</v>
      </c>
      <c r="B992" s="13">
        <v>0.1269634</v>
      </c>
      <c r="C992">
        <v>1</v>
      </c>
    </row>
    <row r="993" spans="1:3" x14ac:dyDescent="0.45">
      <c r="A993" t="s">
        <v>3619</v>
      </c>
      <c r="B993" s="13">
        <v>0.1269826</v>
      </c>
      <c r="C993">
        <v>1</v>
      </c>
    </row>
    <row r="994" spans="1:3" x14ac:dyDescent="0.45">
      <c r="A994" t="s">
        <v>3620</v>
      </c>
      <c r="B994" s="13">
        <v>0.12701760000000001</v>
      </c>
      <c r="C994">
        <v>1</v>
      </c>
    </row>
    <row r="995" spans="1:3" x14ac:dyDescent="0.45">
      <c r="A995" t="s">
        <v>3621</v>
      </c>
      <c r="B995" s="13">
        <v>0.12718160000000001</v>
      </c>
      <c r="C995">
        <v>1</v>
      </c>
    </row>
    <row r="996" spans="1:3" x14ac:dyDescent="0.45">
      <c r="A996" t="s">
        <v>3622</v>
      </c>
      <c r="B996" s="13">
        <v>0.1272238</v>
      </c>
      <c r="C996">
        <v>1</v>
      </c>
    </row>
    <row r="997" spans="1:3" x14ac:dyDescent="0.45">
      <c r="A997" t="s">
        <v>3623</v>
      </c>
      <c r="B997" s="13">
        <v>0.12728139999999999</v>
      </c>
      <c r="C997">
        <v>1</v>
      </c>
    </row>
    <row r="998" spans="1:3" x14ac:dyDescent="0.45">
      <c r="A998" t="s">
        <v>3624</v>
      </c>
      <c r="B998" s="13">
        <v>0.12751560000000001</v>
      </c>
      <c r="C998">
        <v>1</v>
      </c>
    </row>
    <row r="999" spans="1:3" x14ac:dyDescent="0.45">
      <c r="A999" t="s">
        <v>3625</v>
      </c>
      <c r="B999" s="13">
        <v>0.12753809999999999</v>
      </c>
      <c r="C999">
        <v>1</v>
      </c>
    </row>
    <row r="1000" spans="1:3" x14ac:dyDescent="0.45">
      <c r="A1000" t="s">
        <v>3626</v>
      </c>
      <c r="B1000" s="13">
        <v>0.12763369999999999</v>
      </c>
      <c r="C1000">
        <v>1</v>
      </c>
    </row>
    <row r="1001" spans="1:3" x14ac:dyDescent="0.45">
      <c r="A1001" t="s">
        <v>3627</v>
      </c>
      <c r="B1001" s="13">
        <v>0.12782969999999999</v>
      </c>
      <c r="C1001">
        <v>1</v>
      </c>
    </row>
    <row r="1002" spans="1:3" x14ac:dyDescent="0.45">
      <c r="A1002" t="s">
        <v>3628</v>
      </c>
      <c r="B1002" s="13">
        <v>0.1278898</v>
      </c>
      <c r="C1002">
        <v>1</v>
      </c>
    </row>
    <row r="1003" spans="1:3" x14ac:dyDescent="0.45">
      <c r="A1003" t="s">
        <v>3629</v>
      </c>
      <c r="B1003" s="13">
        <v>0.12800610000000001</v>
      </c>
      <c r="C1003">
        <v>1</v>
      </c>
    </row>
    <row r="1004" spans="1:3" x14ac:dyDescent="0.45">
      <c r="A1004" t="s">
        <v>3630</v>
      </c>
      <c r="B1004" s="13">
        <v>0.12813620000000001</v>
      </c>
      <c r="C1004">
        <v>1</v>
      </c>
    </row>
    <row r="1005" spans="1:3" x14ac:dyDescent="0.45">
      <c r="A1005" t="s">
        <v>637</v>
      </c>
      <c r="B1005" s="13">
        <v>0.12852830000000001</v>
      </c>
      <c r="C1005">
        <v>1</v>
      </c>
    </row>
    <row r="1006" spans="1:3" x14ac:dyDescent="0.45">
      <c r="A1006" t="s">
        <v>3631</v>
      </c>
      <c r="B1006" s="13">
        <v>0.12856580000000001</v>
      </c>
      <c r="C1006">
        <v>1</v>
      </c>
    </row>
    <row r="1007" spans="1:3" x14ac:dyDescent="0.45">
      <c r="A1007" t="s">
        <v>3632</v>
      </c>
      <c r="B1007" s="13">
        <v>0.1285724</v>
      </c>
      <c r="C1007">
        <v>1</v>
      </c>
    </row>
    <row r="1008" spans="1:3" x14ac:dyDescent="0.45">
      <c r="A1008" t="s">
        <v>3633</v>
      </c>
      <c r="B1008" s="13">
        <v>0.1286186</v>
      </c>
      <c r="C1008">
        <v>1</v>
      </c>
    </row>
    <row r="1009" spans="1:3" x14ac:dyDescent="0.45">
      <c r="A1009" t="s">
        <v>3634</v>
      </c>
      <c r="B1009" s="13">
        <v>0.12870280000000001</v>
      </c>
      <c r="C1009">
        <v>1</v>
      </c>
    </row>
    <row r="1010" spans="1:3" x14ac:dyDescent="0.45">
      <c r="A1010" t="s">
        <v>3635</v>
      </c>
      <c r="B1010" s="13">
        <v>0.12873680000000001</v>
      </c>
      <c r="C1010">
        <v>1</v>
      </c>
    </row>
    <row r="1011" spans="1:3" x14ac:dyDescent="0.45">
      <c r="A1011" t="s">
        <v>3636</v>
      </c>
      <c r="B1011" s="13">
        <v>0.1287692</v>
      </c>
      <c r="C1011">
        <v>1</v>
      </c>
    </row>
    <row r="1012" spans="1:3" x14ac:dyDescent="0.45">
      <c r="A1012" t="s">
        <v>3637</v>
      </c>
      <c r="B1012" s="13">
        <v>0.12881020000000001</v>
      </c>
      <c r="C1012">
        <v>1</v>
      </c>
    </row>
    <row r="1013" spans="1:3" x14ac:dyDescent="0.45">
      <c r="A1013" t="s">
        <v>3638</v>
      </c>
      <c r="B1013" s="13">
        <v>0.12886739999999999</v>
      </c>
      <c r="C1013">
        <v>1</v>
      </c>
    </row>
    <row r="1014" spans="1:3" x14ac:dyDescent="0.45">
      <c r="A1014" t="s">
        <v>3639</v>
      </c>
      <c r="B1014" s="13">
        <v>0.12895180000000001</v>
      </c>
      <c r="C1014">
        <v>1</v>
      </c>
    </row>
    <row r="1015" spans="1:3" x14ac:dyDescent="0.45">
      <c r="A1015" t="s">
        <v>3640</v>
      </c>
      <c r="B1015" s="13">
        <v>0.129055</v>
      </c>
      <c r="C1015">
        <v>1</v>
      </c>
    </row>
    <row r="1016" spans="1:3" x14ac:dyDescent="0.45">
      <c r="A1016" t="s">
        <v>3641</v>
      </c>
      <c r="B1016" s="13">
        <v>0.129078</v>
      </c>
      <c r="C1016">
        <v>1</v>
      </c>
    </row>
    <row r="1017" spans="1:3" x14ac:dyDescent="0.45">
      <c r="A1017" t="s">
        <v>3642</v>
      </c>
      <c r="B1017" s="13">
        <v>0.12939049999999999</v>
      </c>
      <c r="C1017">
        <v>1</v>
      </c>
    </row>
    <row r="1018" spans="1:3" x14ac:dyDescent="0.45">
      <c r="A1018" t="s">
        <v>3643</v>
      </c>
      <c r="B1018" s="13">
        <v>0.1294286</v>
      </c>
      <c r="C1018">
        <v>1</v>
      </c>
    </row>
    <row r="1019" spans="1:3" x14ac:dyDescent="0.45">
      <c r="A1019" t="s">
        <v>3644</v>
      </c>
      <c r="B1019" s="13">
        <v>0.1295231</v>
      </c>
      <c r="C1019">
        <v>1</v>
      </c>
    </row>
    <row r="1020" spans="1:3" x14ac:dyDescent="0.45">
      <c r="A1020" t="s">
        <v>3645</v>
      </c>
      <c r="B1020" s="13">
        <v>0.12963530000000001</v>
      </c>
      <c r="C1020">
        <v>1</v>
      </c>
    </row>
    <row r="1021" spans="1:3" x14ac:dyDescent="0.45">
      <c r="A1021" t="s">
        <v>3646</v>
      </c>
      <c r="B1021" s="13">
        <v>0.1298154</v>
      </c>
      <c r="C1021">
        <v>1</v>
      </c>
    </row>
    <row r="1022" spans="1:3" x14ac:dyDescent="0.45">
      <c r="A1022" t="s">
        <v>3647</v>
      </c>
      <c r="B1022" s="13">
        <v>0.1298648</v>
      </c>
      <c r="C1022">
        <v>1</v>
      </c>
    </row>
    <row r="1023" spans="1:3" x14ac:dyDescent="0.45">
      <c r="A1023" t="s">
        <v>3648</v>
      </c>
      <c r="B1023" s="13">
        <v>0.12995229999999999</v>
      </c>
      <c r="C1023">
        <v>1</v>
      </c>
    </row>
    <row r="1024" spans="1:3" x14ac:dyDescent="0.45">
      <c r="A1024" t="s">
        <v>3649</v>
      </c>
      <c r="B1024" s="13">
        <v>0.13000909999999999</v>
      </c>
      <c r="C1024">
        <v>1</v>
      </c>
    </row>
    <row r="1025" spans="1:3" x14ac:dyDescent="0.45">
      <c r="A1025" t="s">
        <v>3650</v>
      </c>
      <c r="B1025" s="13">
        <v>0.13018850000000001</v>
      </c>
      <c r="C1025">
        <v>1</v>
      </c>
    </row>
    <row r="1026" spans="1:3" x14ac:dyDescent="0.45">
      <c r="A1026" t="s">
        <v>3651</v>
      </c>
      <c r="B1026" s="13">
        <v>0.1308127</v>
      </c>
      <c r="C1026">
        <v>1</v>
      </c>
    </row>
    <row r="1027" spans="1:3" x14ac:dyDescent="0.45">
      <c r="A1027" t="s">
        <v>3652</v>
      </c>
      <c r="B1027" s="13">
        <v>0.13085459999999999</v>
      </c>
      <c r="C1027">
        <v>1</v>
      </c>
    </row>
    <row r="1028" spans="1:3" x14ac:dyDescent="0.45">
      <c r="A1028" t="s">
        <v>3653</v>
      </c>
      <c r="B1028" s="13">
        <v>0.1311466</v>
      </c>
      <c r="C1028">
        <v>1</v>
      </c>
    </row>
    <row r="1029" spans="1:3" x14ac:dyDescent="0.45">
      <c r="A1029" t="s">
        <v>3654</v>
      </c>
      <c r="B1029" s="13">
        <v>0.13119</v>
      </c>
      <c r="C1029">
        <v>1</v>
      </c>
    </row>
    <row r="1030" spans="1:3" x14ac:dyDescent="0.45">
      <c r="A1030" t="s">
        <v>3655</v>
      </c>
      <c r="B1030" s="13">
        <v>0.13120699999999999</v>
      </c>
      <c r="C1030">
        <v>1</v>
      </c>
    </row>
    <row r="1031" spans="1:3" x14ac:dyDescent="0.45">
      <c r="A1031" t="s">
        <v>3656</v>
      </c>
      <c r="B1031" s="13">
        <v>0.1314689</v>
      </c>
      <c r="C1031">
        <v>1</v>
      </c>
    </row>
    <row r="1032" spans="1:3" x14ac:dyDescent="0.45">
      <c r="A1032" t="s">
        <v>3657</v>
      </c>
      <c r="B1032" s="13">
        <v>0.13209679999999999</v>
      </c>
      <c r="C1032">
        <v>1</v>
      </c>
    </row>
    <row r="1033" spans="1:3" x14ac:dyDescent="0.45">
      <c r="A1033" t="s">
        <v>3658</v>
      </c>
      <c r="B1033" s="13">
        <v>0.1321619</v>
      </c>
      <c r="C1033">
        <v>1</v>
      </c>
    </row>
    <row r="1034" spans="1:3" x14ac:dyDescent="0.45">
      <c r="A1034" t="s">
        <v>3659</v>
      </c>
      <c r="B1034" s="13">
        <v>0.13239780000000001</v>
      </c>
      <c r="C1034">
        <v>1</v>
      </c>
    </row>
    <row r="1035" spans="1:3" x14ac:dyDescent="0.45">
      <c r="A1035" t="s">
        <v>3660</v>
      </c>
      <c r="B1035" s="13">
        <v>0.1327073</v>
      </c>
      <c r="C1035">
        <v>1</v>
      </c>
    </row>
    <row r="1036" spans="1:3" x14ac:dyDescent="0.45">
      <c r="A1036" t="s">
        <v>3661</v>
      </c>
      <c r="B1036" s="13">
        <v>0.13276959999999999</v>
      </c>
      <c r="C1036">
        <v>1</v>
      </c>
    </row>
    <row r="1037" spans="1:3" x14ac:dyDescent="0.45">
      <c r="A1037" t="s">
        <v>3662</v>
      </c>
      <c r="B1037" s="13">
        <v>0.13290479999999999</v>
      </c>
      <c r="C1037">
        <v>1</v>
      </c>
    </row>
    <row r="1038" spans="1:3" x14ac:dyDescent="0.45">
      <c r="A1038" t="s">
        <v>3663</v>
      </c>
      <c r="B1038" s="13">
        <v>0.1331456</v>
      </c>
      <c r="C1038">
        <v>1</v>
      </c>
    </row>
    <row r="1039" spans="1:3" x14ac:dyDescent="0.45">
      <c r="A1039" t="s">
        <v>3664</v>
      </c>
      <c r="B1039" s="13">
        <v>0.13319439999999999</v>
      </c>
      <c r="C1039">
        <v>1</v>
      </c>
    </row>
    <row r="1040" spans="1:3" x14ac:dyDescent="0.45">
      <c r="A1040" t="s">
        <v>3665</v>
      </c>
      <c r="B1040" s="13">
        <v>0.1333433</v>
      </c>
      <c r="C1040">
        <v>1</v>
      </c>
    </row>
    <row r="1041" spans="1:3" x14ac:dyDescent="0.45">
      <c r="A1041" t="s">
        <v>3666</v>
      </c>
      <c r="B1041" s="13">
        <v>0.13367970000000001</v>
      </c>
      <c r="C1041">
        <v>1</v>
      </c>
    </row>
    <row r="1042" spans="1:3" x14ac:dyDescent="0.45">
      <c r="A1042" t="s">
        <v>3667</v>
      </c>
      <c r="B1042" s="13">
        <v>0.13368859999999999</v>
      </c>
      <c r="C1042">
        <v>1</v>
      </c>
    </row>
    <row r="1043" spans="1:3" x14ac:dyDescent="0.45">
      <c r="A1043" t="s">
        <v>3668</v>
      </c>
      <c r="B1043" s="13">
        <v>0.13374169999999999</v>
      </c>
      <c r="C1043">
        <v>1</v>
      </c>
    </row>
    <row r="1044" spans="1:3" x14ac:dyDescent="0.45">
      <c r="A1044" t="s">
        <v>3669</v>
      </c>
      <c r="B1044" s="13">
        <v>0.13389999999999999</v>
      </c>
      <c r="C1044">
        <v>1</v>
      </c>
    </row>
    <row r="1045" spans="1:3" x14ac:dyDescent="0.45">
      <c r="A1045" t="s">
        <v>3670</v>
      </c>
      <c r="B1045" s="13">
        <v>0.13401070000000001</v>
      </c>
      <c r="C1045">
        <v>1</v>
      </c>
    </row>
    <row r="1046" spans="1:3" x14ac:dyDescent="0.45">
      <c r="A1046" t="s">
        <v>3671</v>
      </c>
      <c r="B1046" s="13">
        <v>0.13409940000000001</v>
      </c>
      <c r="C1046">
        <v>1</v>
      </c>
    </row>
    <row r="1047" spans="1:3" x14ac:dyDescent="0.45">
      <c r="A1047" t="s">
        <v>3672</v>
      </c>
      <c r="B1047" s="13">
        <v>0.13426389999999999</v>
      </c>
      <c r="C1047">
        <v>1</v>
      </c>
    </row>
    <row r="1048" spans="1:3" x14ac:dyDescent="0.45">
      <c r="A1048" t="s">
        <v>3673</v>
      </c>
      <c r="B1048" s="13">
        <v>0.13434380000000001</v>
      </c>
      <c r="C1048">
        <v>1</v>
      </c>
    </row>
    <row r="1049" spans="1:3" x14ac:dyDescent="0.45">
      <c r="A1049" t="s">
        <v>3674</v>
      </c>
      <c r="B1049" s="13">
        <v>0.13435610000000001</v>
      </c>
      <c r="C1049">
        <v>1</v>
      </c>
    </row>
    <row r="1050" spans="1:3" x14ac:dyDescent="0.45">
      <c r="A1050" t="s">
        <v>3675</v>
      </c>
      <c r="B1050" s="13">
        <v>0.1344764</v>
      </c>
      <c r="C1050">
        <v>1</v>
      </c>
    </row>
    <row r="1051" spans="1:3" x14ac:dyDescent="0.45">
      <c r="A1051" t="s">
        <v>3676</v>
      </c>
      <c r="B1051" s="13">
        <v>0.13462470000000001</v>
      </c>
      <c r="C1051">
        <v>1</v>
      </c>
    </row>
    <row r="1052" spans="1:3" x14ac:dyDescent="0.45">
      <c r="A1052" t="s">
        <v>3677</v>
      </c>
      <c r="B1052" s="13">
        <v>0.13465669999999999</v>
      </c>
      <c r="C1052">
        <v>1</v>
      </c>
    </row>
    <row r="1053" spans="1:3" x14ac:dyDescent="0.45">
      <c r="A1053" t="s">
        <v>3678</v>
      </c>
      <c r="B1053" s="13">
        <v>0.13485240000000001</v>
      </c>
      <c r="C1053">
        <v>1</v>
      </c>
    </row>
    <row r="1054" spans="1:3" x14ac:dyDescent="0.45">
      <c r="A1054" t="s">
        <v>3679</v>
      </c>
      <c r="B1054" s="13">
        <v>0.1350239</v>
      </c>
      <c r="C1054">
        <v>1</v>
      </c>
    </row>
    <row r="1055" spans="1:3" x14ac:dyDescent="0.45">
      <c r="A1055" t="s">
        <v>3680</v>
      </c>
      <c r="B1055" s="13">
        <v>0.13503319999999999</v>
      </c>
      <c r="C1055">
        <v>1</v>
      </c>
    </row>
    <row r="1056" spans="1:3" x14ac:dyDescent="0.45">
      <c r="A1056" t="s">
        <v>3681</v>
      </c>
      <c r="B1056" s="13">
        <v>0.13503370000000001</v>
      </c>
      <c r="C1056">
        <v>1</v>
      </c>
    </row>
    <row r="1057" spans="1:3" x14ac:dyDescent="0.45">
      <c r="A1057" t="s">
        <v>3682</v>
      </c>
      <c r="B1057" s="13">
        <v>0.1351926</v>
      </c>
      <c r="C1057">
        <v>1</v>
      </c>
    </row>
    <row r="1058" spans="1:3" x14ac:dyDescent="0.45">
      <c r="A1058" t="s">
        <v>3683</v>
      </c>
      <c r="B1058" s="13">
        <v>0.13524720000000001</v>
      </c>
      <c r="C1058">
        <v>1</v>
      </c>
    </row>
    <row r="1059" spans="1:3" x14ac:dyDescent="0.45">
      <c r="A1059" t="s">
        <v>3684</v>
      </c>
      <c r="B1059" s="13">
        <v>0.1352614</v>
      </c>
      <c r="C1059">
        <v>1</v>
      </c>
    </row>
    <row r="1060" spans="1:3" x14ac:dyDescent="0.45">
      <c r="A1060" t="s">
        <v>3685</v>
      </c>
      <c r="B1060" s="13">
        <v>0.1352614</v>
      </c>
      <c r="C1060">
        <v>1</v>
      </c>
    </row>
    <row r="1061" spans="1:3" x14ac:dyDescent="0.45">
      <c r="A1061" t="s">
        <v>3686</v>
      </c>
      <c r="B1061" s="13">
        <v>0.13546820000000001</v>
      </c>
      <c r="C1061">
        <v>1</v>
      </c>
    </row>
    <row r="1062" spans="1:3" x14ac:dyDescent="0.45">
      <c r="A1062" t="s">
        <v>3687</v>
      </c>
      <c r="B1062" s="13">
        <v>0.1356337</v>
      </c>
      <c r="C1062">
        <v>1</v>
      </c>
    </row>
    <row r="1063" spans="1:3" x14ac:dyDescent="0.45">
      <c r="A1063" t="s">
        <v>3688</v>
      </c>
      <c r="B1063" s="13">
        <v>0.13566909999999999</v>
      </c>
      <c r="C1063">
        <v>1</v>
      </c>
    </row>
    <row r="1064" spans="1:3" x14ac:dyDescent="0.45">
      <c r="A1064" t="s">
        <v>3689</v>
      </c>
      <c r="B1064" s="13">
        <v>0.13584750000000001</v>
      </c>
      <c r="C1064">
        <v>1</v>
      </c>
    </row>
    <row r="1065" spans="1:3" x14ac:dyDescent="0.45">
      <c r="A1065" t="s">
        <v>3690</v>
      </c>
      <c r="B1065" s="13">
        <v>0.13620840000000001</v>
      </c>
      <c r="C1065">
        <v>1</v>
      </c>
    </row>
    <row r="1066" spans="1:3" x14ac:dyDescent="0.45">
      <c r="A1066" t="s">
        <v>3691</v>
      </c>
      <c r="B1066" s="13">
        <v>0.1363518</v>
      </c>
      <c r="C1066">
        <v>1</v>
      </c>
    </row>
    <row r="1067" spans="1:3" x14ac:dyDescent="0.45">
      <c r="A1067" t="s">
        <v>3692</v>
      </c>
      <c r="B1067" s="13">
        <v>0.13642409999999999</v>
      </c>
      <c r="C1067">
        <v>1</v>
      </c>
    </row>
    <row r="1068" spans="1:3" x14ac:dyDescent="0.45">
      <c r="A1068" t="s">
        <v>3693</v>
      </c>
      <c r="B1068" s="13">
        <v>0.13647110000000001</v>
      </c>
      <c r="C1068">
        <v>1</v>
      </c>
    </row>
    <row r="1069" spans="1:3" x14ac:dyDescent="0.45">
      <c r="A1069" t="s">
        <v>3694</v>
      </c>
      <c r="B1069" s="13">
        <v>0.1365065</v>
      </c>
      <c r="C1069">
        <v>1</v>
      </c>
    </row>
    <row r="1070" spans="1:3" x14ac:dyDescent="0.45">
      <c r="A1070" t="s">
        <v>3695</v>
      </c>
      <c r="B1070" s="13">
        <v>0.13655510000000001</v>
      </c>
      <c r="C1070">
        <v>1</v>
      </c>
    </row>
    <row r="1071" spans="1:3" x14ac:dyDescent="0.45">
      <c r="A1071" t="s">
        <v>3696</v>
      </c>
      <c r="B1071" s="13">
        <v>0.1366965</v>
      </c>
      <c r="C1071">
        <v>1</v>
      </c>
    </row>
    <row r="1072" spans="1:3" x14ac:dyDescent="0.45">
      <c r="A1072" t="s">
        <v>3697</v>
      </c>
      <c r="B1072" s="13">
        <v>0.13678209999999999</v>
      </c>
      <c r="C1072">
        <v>1</v>
      </c>
    </row>
    <row r="1073" spans="1:3" x14ac:dyDescent="0.45">
      <c r="A1073" t="s">
        <v>3698</v>
      </c>
      <c r="B1073" s="13">
        <v>0.1370538</v>
      </c>
      <c r="C1073">
        <v>1</v>
      </c>
    </row>
    <row r="1074" spans="1:3" x14ac:dyDescent="0.45">
      <c r="A1074" t="s">
        <v>3699</v>
      </c>
      <c r="B1074" s="13">
        <v>0.1371523</v>
      </c>
      <c r="C1074">
        <v>1</v>
      </c>
    </row>
    <row r="1075" spans="1:3" x14ac:dyDescent="0.45">
      <c r="A1075" t="s">
        <v>3700</v>
      </c>
      <c r="B1075" s="13">
        <v>0.1372071</v>
      </c>
      <c r="C1075">
        <v>1</v>
      </c>
    </row>
    <row r="1076" spans="1:3" x14ac:dyDescent="0.45">
      <c r="A1076" t="s">
        <v>3701</v>
      </c>
      <c r="B1076" s="13">
        <v>0.1373576</v>
      </c>
      <c r="C1076">
        <v>1</v>
      </c>
    </row>
    <row r="1077" spans="1:3" x14ac:dyDescent="0.45">
      <c r="A1077" t="s">
        <v>3702</v>
      </c>
      <c r="B1077" s="13">
        <v>0.1375778</v>
      </c>
      <c r="C1077">
        <v>1</v>
      </c>
    </row>
    <row r="1078" spans="1:3" x14ac:dyDescent="0.45">
      <c r="A1078" t="s">
        <v>3703</v>
      </c>
      <c r="B1078" s="13">
        <v>0.13762340000000001</v>
      </c>
      <c r="C1078">
        <v>1</v>
      </c>
    </row>
    <row r="1079" spans="1:3" x14ac:dyDescent="0.45">
      <c r="A1079" t="s">
        <v>3704</v>
      </c>
      <c r="B1079" s="13">
        <v>0.13770740000000001</v>
      </c>
      <c r="C1079">
        <v>1</v>
      </c>
    </row>
    <row r="1080" spans="1:3" x14ac:dyDescent="0.45">
      <c r="A1080" t="s">
        <v>3705</v>
      </c>
      <c r="B1080" s="13">
        <v>0.13800129999999999</v>
      </c>
      <c r="C1080">
        <v>1</v>
      </c>
    </row>
    <row r="1081" spans="1:3" x14ac:dyDescent="0.45">
      <c r="A1081" t="s">
        <v>3706</v>
      </c>
      <c r="B1081" s="13">
        <v>0.13851260000000001</v>
      </c>
      <c r="C1081">
        <v>1</v>
      </c>
    </row>
    <row r="1082" spans="1:3" x14ac:dyDescent="0.45">
      <c r="A1082" t="s">
        <v>3707</v>
      </c>
      <c r="B1082" s="13">
        <v>0.1386483</v>
      </c>
      <c r="C1082">
        <v>1</v>
      </c>
    </row>
    <row r="1083" spans="1:3" x14ac:dyDescent="0.45">
      <c r="A1083" t="s">
        <v>3708</v>
      </c>
      <c r="B1083" s="13">
        <v>0.13878670000000001</v>
      </c>
      <c r="C1083">
        <v>1</v>
      </c>
    </row>
    <row r="1084" spans="1:3" x14ac:dyDescent="0.45">
      <c r="A1084" t="s">
        <v>3709</v>
      </c>
      <c r="B1084" s="13">
        <v>0.13882120000000001</v>
      </c>
      <c r="C1084">
        <v>1</v>
      </c>
    </row>
    <row r="1085" spans="1:3" x14ac:dyDescent="0.45">
      <c r="A1085" t="s">
        <v>3710</v>
      </c>
      <c r="B1085" s="13">
        <v>0.1391742</v>
      </c>
      <c r="C1085">
        <v>1</v>
      </c>
    </row>
    <row r="1086" spans="1:3" x14ac:dyDescent="0.45">
      <c r="A1086" t="s">
        <v>3711</v>
      </c>
      <c r="B1086" s="13">
        <v>0.13925180000000001</v>
      </c>
      <c r="C1086">
        <v>1</v>
      </c>
    </row>
    <row r="1087" spans="1:3" x14ac:dyDescent="0.45">
      <c r="A1087" t="s">
        <v>3712</v>
      </c>
      <c r="B1087" s="13">
        <v>0.13926839999999999</v>
      </c>
      <c r="C1087">
        <v>1</v>
      </c>
    </row>
    <row r="1088" spans="1:3" x14ac:dyDescent="0.45">
      <c r="A1088" t="s">
        <v>3713</v>
      </c>
      <c r="B1088" s="13">
        <v>0.1392784</v>
      </c>
      <c r="C1088">
        <v>1</v>
      </c>
    </row>
    <row r="1089" spans="1:3" x14ac:dyDescent="0.45">
      <c r="A1089" t="s">
        <v>3714</v>
      </c>
      <c r="B1089" s="13">
        <v>0.1393151</v>
      </c>
      <c r="C1089">
        <v>1</v>
      </c>
    </row>
    <row r="1090" spans="1:3" x14ac:dyDescent="0.45">
      <c r="A1090" t="s">
        <v>3715</v>
      </c>
      <c r="B1090" s="13">
        <v>0.1394</v>
      </c>
      <c r="C1090">
        <v>1</v>
      </c>
    </row>
    <row r="1091" spans="1:3" x14ac:dyDescent="0.45">
      <c r="A1091" t="s">
        <v>3716</v>
      </c>
      <c r="B1091" s="13">
        <v>0.1397013</v>
      </c>
      <c r="C1091">
        <v>1</v>
      </c>
    </row>
    <row r="1092" spans="1:3" x14ac:dyDescent="0.45">
      <c r="A1092" t="s">
        <v>3717</v>
      </c>
      <c r="B1092" s="13">
        <v>0.13980339999999999</v>
      </c>
      <c r="C1092">
        <v>1</v>
      </c>
    </row>
    <row r="1093" spans="1:3" x14ac:dyDescent="0.45">
      <c r="A1093" t="s">
        <v>3718</v>
      </c>
      <c r="B1093" s="13">
        <v>0.13990340000000001</v>
      </c>
      <c r="C1093">
        <v>1</v>
      </c>
    </row>
    <row r="1094" spans="1:3" x14ac:dyDescent="0.45">
      <c r="A1094" t="s">
        <v>3719</v>
      </c>
      <c r="B1094" s="13">
        <v>0.13999410000000001</v>
      </c>
      <c r="C1094">
        <v>1</v>
      </c>
    </row>
    <row r="1095" spans="1:3" x14ac:dyDescent="0.45">
      <c r="A1095" t="s">
        <v>3720</v>
      </c>
      <c r="B1095" s="13">
        <v>0.14005670000000001</v>
      </c>
      <c r="C1095">
        <v>1</v>
      </c>
    </row>
    <row r="1096" spans="1:3" x14ac:dyDescent="0.45">
      <c r="A1096" t="s">
        <v>3721</v>
      </c>
      <c r="B1096" s="13">
        <v>0.14008200000000001</v>
      </c>
      <c r="C1096">
        <v>1</v>
      </c>
    </row>
    <row r="1097" spans="1:3" x14ac:dyDescent="0.45">
      <c r="A1097" t="s">
        <v>3722</v>
      </c>
      <c r="B1097" s="13">
        <v>0.14013909999999999</v>
      </c>
      <c r="C1097">
        <v>1</v>
      </c>
    </row>
    <row r="1098" spans="1:3" x14ac:dyDescent="0.45">
      <c r="A1098" t="s">
        <v>3723</v>
      </c>
      <c r="B1098" s="13">
        <v>0.1401751</v>
      </c>
      <c r="C1098">
        <v>1</v>
      </c>
    </row>
    <row r="1099" spans="1:3" x14ac:dyDescent="0.45">
      <c r="A1099" t="s">
        <v>3724</v>
      </c>
      <c r="B1099" s="13">
        <v>0.1406075</v>
      </c>
      <c r="C1099">
        <v>1</v>
      </c>
    </row>
    <row r="1100" spans="1:3" x14ac:dyDescent="0.45">
      <c r="A1100" t="s">
        <v>3725</v>
      </c>
      <c r="B1100" s="13">
        <v>0.14067489999999999</v>
      </c>
      <c r="C1100">
        <v>1</v>
      </c>
    </row>
    <row r="1101" spans="1:3" x14ac:dyDescent="0.45">
      <c r="A1101" t="s">
        <v>3726</v>
      </c>
      <c r="B1101" s="13">
        <v>0.14080039999999999</v>
      </c>
      <c r="C1101">
        <v>1</v>
      </c>
    </row>
    <row r="1102" spans="1:3" x14ac:dyDescent="0.45">
      <c r="A1102" t="s">
        <v>3727</v>
      </c>
      <c r="B1102" s="13">
        <v>0.140985</v>
      </c>
      <c r="C1102">
        <v>1</v>
      </c>
    </row>
    <row r="1103" spans="1:3" x14ac:dyDescent="0.45">
      <c r="A1103" t="s">
        <v>3728</v>
      </c>
      <c r="B1103" s="13">
        <v>0.14116229999999999</v>
      </c>
      <c r="C1103">
        <v>1</v>
      </c>
    </row>
    <row r="1104" spans="1:3" x14ac:dyDescent="0.45">
      <c r="A1104" t="s">
        <v>3729</v>
      </c>
      <c r="B1104" s="13">
        <v>0.14122680000000001</v>
      </c>
      <c r="C1104">
        <v>1</v>
      </c>
    </row>
    <row r="1105" spans="1:3" x14ac:dyDescent="0.45">
      <c r="A1105" t="s">
        <v>3730</v>
      </c>
      <c r="B1105" s="13">
        <v>0.14123060000000001</v>
      </c>
      <c r="C1105">
        <v>1</v>
      </c>
    </row>
    <row r="1106" spans="1:3" x14ac:dyDescent="0.45">
      <c r="A1106" t="s">
        <v>3731</v>
      </c>
      <c r="B1106" s="13">
        <v>0.14132449999999999</v>
      </c>
      <c r="C1106">
        <v>1</v>
      </c>
    </row>
    <row r="1107" spans="1:3" x14ac:dyDescent="0.45">
      <c r="A1107" t="s">
        <v>3732</v>
      </c>
      <c r="B1107" s="13">
        <v>0.14144190000000001</v>
      </c>
      <c r="C1107">
        <v>1</v>
      </c>
    </row>
    <row r="1108" spans="1:3" x14ac:dyDescent="0.45">
      <c r="A1108" t="s">
        <v>3733</v>
      </c>
      <c r="B1108" s="13">
        <v>0.1415399</v>
      </c>
      <c r="C1108">
        <v>1</v>
      </c>
    </row>
    <row r="1109" spans="1:3" x14ac:dyDescent="0.45">
      <c r="A1109" t="s">
        <v>3734</v>
      </c>
      <c r="B1109" s="13">
        <v>0.1416116</v>
      </c>
      <c r="C1109">
        <v>1</v>
      </c>
    </row>
    <row r="1110" spans="1:3" x14ac:dyDescent="0.45">
      <c r="A1110" t="s">
        <v>3735</v>
      </c>
      <c r="B1110" s="13">
        <v>0.14173830000000001</v>
      </c>
      <c r="C1110">
        <v>1</v>
      </c>
    </row>
    <row r="1111" spans="1:3" x14ac:dyDescent="0.45">
      <c r="A1111" t="s">
        <v>3736</v>
      </c>
      <c r="B1111" s="13">
        <v>0.14175670000000001</v>
      </c>
      <c r="C1111">
        <v>1</v>
      </c>
    </row>
    <row r="1112" spans="1:3" x14ac:dyDescent="0.45">
      <c r="A1112" t="s">
        <v>3737</v>
      </c>
      <c r="B1112" s="13">
        <v>0.14199899999999999</v>
      </c>
      <c r="C1112">
        <v>1</v>
      </c>
    </row>
    <row r="1113" spans="1:3" x14ac:dyDescent="0.45">
      <c r="A1113" t="s">
        <v>3738</v>
      </c>
      <c r="B1113" s="13">
        <v>0.14211080000000001</v>
      </c>
      <c r="C1113">
        <v>1</v>
      </c>
    </row>
    <row r="1114" spans="1:3" x14ac:dyDescent="0.45">
      <c r="A1114" t="s">
        <v>3739</v>
      </c>
      <c r="B1114" s="13">
        <v>0.1421288</v>
      </c>
      <c r="C1114">
        <v>1</v>
      </c>
    </row>
    <row r="1115" spans="1:3" x14ac:dyDescent="0.45">
      <c r="A1115" t="s">
        <v>3740</v>
      </c>
      <c r="B1115" s="13">
        <v>0.14238709999999999</v>
      </c>
      <c r="C1115">
        <v>1</v>
      </c>
    </row>
    <row r="1116" spans="1:3" x14ac:dyDescent="0.45">
      <c r="A1116" t="s">
        <v>3741</v>
      </c>
      <c r="B1116" s="13">
        <v>0.14244689999999999</v>
      </c>
      <c r="C1116">
        <v>1</v>
      </c>
    </row>
    <row r="1117" spans="1:3" x14ac:dyDescent="0.45">
      <c r="A1117" t="s">
        <v>3742</v>
      </c>
      <c r="B1117" s="13">
        <v>0.1424791</v>
      </c>
      <c r="C1117">
        <v>1</v>
      </c>
    </row>
    <row r="1118" spans="1:3" x14ac:dyDescent="0.45">
      <c r="A1118" t="s">
        <v>3743</v>
      </c>
      <c r="B1118" s="13">
        <v>0.14254600000000001</v>
      </c>
      <c r="C1118">
        <v>1</v>
      </c>
    </row>
    <row r="1119" spans="1:3" x14ac:dyDescent="0.45">
      <c r="A1119" t="s">
        <v>27</v>
      </c>
      <c r="B1119" s="13">
        <v>0.14255580000000001</v>
      </c>
      <c r="C1119">
        <v>1</v>
      </c>
    </row>
    <row r="1120" spans="1:3" x14ac:dyDescent="0.45">
      <c r="A1120" t="s">
        <v>3744</v>
      </c>
      <c r="B1120" s="13">
        <v>0.1425717</v>
      </c>
      <c r="C1120">
        <v>1</v>
      </c>
    </row>
    <row r="1121" spans="1:3" x14ac:dyDescent="0.45">
      <c r="A1121" t="s">
        <v>3745</v>
      </c>
      <c r="B1121" s="13">
        <v>0.1427406</v>
      </c>
      <c r="C1121">
        <v>1</v>
      </c>
    </row>
    <row r="1122" spans="1:3" x14ac:dyDescent="0.45">
      <c r="A1122" t="s">
        <v>3746</v>
      </c>
      <c r="B1122" s="13">
        <v>0.14281099999999999</v>
      </c>
      <c r="C1122">
        <v>1</v>
      </c>
    </row>
    <row r="1123" spans="1:3" x14ac:dyDescent="0.45">
      <c r="A1123" t="s">
        <v>3747</v>
      </c>
      <c r="B1123" s="13">
        <v>0.14319480000000001</v>
      </c>
      <c r="C1123">
        <v>1</v>
      </c>
    </row>
    <row r="1124" spans="1:3" x14ac:dyDescent="0.45">
      <c r="A1124" t="s">
        <v>3748</v>
      </c>
      <c r="B1124" s="13">
        <v>0.14332030000000001</v>
      </c>
      <c r="C1124">
        <v>1</v>
      </c>
    </row>
    <row r="1125" spans="1:3" x14ac:dyDescent="0.45">
      <c r="A1125" t="s">
        <v>3749</v>
      </c>
      <c r="B1125" s="13">
        <v>0.14333109999999999</v>
      </c>
      <c r="C1125">
        <v>1</v>
      </c>
    </row>
    <row r="1126" spans="1:3" x14ac:dyDescent="0.45">
      <c r="A1126" t="s">
        <v>3750</v>
      </c>
      <c r="B1126" s="13">
        <v>0.14336019999999999</v>
      </c>
      <c r="C1126">
        <v>1</v>
      </c>
    </row>
    <row r="1127" spans="1:3" x14ac:dyDescent="0.45">
      <c r="A1127" t="s">
        <v>3751</v>
      </c>
      <c r="B1127" s="13">
        <v>0.1434262</v>
      </c>
      <c r="C1127">
        <v>1</v>
      </c>
    </row>
    <row r="1128" spans="1:3" x14ac:dyDescent="0.45">
      <c r="A1128" t="s">
        <v>3752</v>
      </c>
      <c r="B1128" s="13">
        <v>0.14405519999999999</v>
      </c>
      <c r="C1128">
        <v>1</v>
      </c>
    </row>
    <row r="1129" spans="1:3" x14ac:dyDescent="0.45">
      <c r="A1129" t="s">
        <v>3753</v>
      </c>
      <c r="B1129" s="13">
        <v>0.1441143</v>
      </c>
      <c r="C1129">
        <v>1</v>
      </c>
    </row>
    <row r="1130" spans="1:3" x14ac:dyDescent="0.45">
      <c r="A1130" t="s">
        <v>3754</v>
      </c>
      <c r="B1130" s="13">
        <v>0.144152</v>
      </c>
      <c r="C1130">
        <v>1</v>
      </c>
    </row>
    <row r="1131" spans="1:3" x14ac:dyDescent="0.45">
      <c r="A1131" t="s">
        <v>3755</v>
      </c>
      <c r="B1131" s="13">
        <v>0.14452989999999999</v>
      </c>
      <c r="C1131">
        <v>1</v>
      </c>
    </row>
    <row r="1132" spans="1:3" x14ac:dyDescent="0.45">
      <c r="A1132" t="s">
        <v>3756</v>
      </c>
      <c r="B1132" s="13">
        <v>0.1446441</v>
      </c>
      <c r="C1132">
        <v>1</v>
      </c>
    </row>
    <row r="1133" spans="1:3" x14ac:dyDescent="0.45">
      <c r="A1133" t="s">
        <v>3757</v>
      </c>
      <c r="B1133" s="13">
        <v>0.14468710000000001</v>
      </c>
      <c r="C1133">
        <v>1</v>
      </c>
    </row>
    <row r="1134" spans="1:3" x14ac:dyDescent="0.45">
      <c r="A1134" t="s">
        <v>3758</v>
      </c>
      <c r="B1134" s="13">
        <v>0.14492360000000001</v>
      </c>
      <c r="C1134">
        <v>1</v>
      </c>
    </row>
    <row r="1135" spans="1:3" x14ac:dyDescent="0.45">
      <c r="A1135" t="s">
        <v>3759</v>
      </c>
      <c r="B1135" s="13">
        <v>0.1449549</v>
      </c>
      <c r="C1135">
        <v>1</v>
      </c>
    </row>
    <row r="1136" spans="1:3" x14ac:dyDescent="0.45">
      <c r="A1136" t="s">
        <v>3760</v>
      </c>
      <c r="B1136" s="13">
        <v>0.14505119999999999</v>
      </c>
      <c r="C1136">
        <v>1</v>
      </c>
    </row>
    <row r="1137" spans="1:3" x14ac:dyDescent="0.45">
      <c r="A1137" t="s">
        <v>3761</v>
      </c>
      <c r="B1137" s="13">
        <v>0.14528099999999999</v>
      </c>
      <c r="C1137">
        <v>1</v>
      </c>
    </row>
    <row r="1138" spans="1:3" x14ac:dyDescent="0.45">
      <c r="A1138" t="s">
        <v>3762</v>
      </c>
      <c r="B1138" s="13">
        <v>0.14530750000000001</v>
      </c>
      <c r="C1138">
        <v>1</v>
      </c>
    </row>
    <row r="1139" spans="1:3" x14ac:dyDescent="0.45">
      <c r="A1139" t="s">
        <v>3763</v>
      </c>
      <c r="B1139" s="13">
        <v>0.14535690000000001</v>
      </c>
      <c r="C1139">
        <v>1</v>
      </c>
    </row>
    <row r="1140" spans="1:3" x14ac:dyDescent="0.45">
      <c r="A1140" t="s">
        <v>3764</v>
      </c>
      <c r="B1140" s="13">
        <v>0.14544190000000001</v>
      </c>
      <c r="C1140">
        <v>1</v>
      </c>
    </row>
    <row r="1141" spans="1:3" x14ac:dyDescent="0.45">
      <c r="A1141" t="s">
        <v>3765</v>
      </c>
      <c r="B1141" s="13">
        <v>0.14554909999999999</v>
      </c>
      <c r="C1141">
        <v>1</v>
      </c>
    </row>
    <row r="1142" spans="1:3" x14ac:dyDescent="0.45">
      <c r="A1142" t="s">
        <v>3766</v>
      </c>
      <c r="B1142" s="13">
        <v>0.14568429999999999</v>
      </c>
      <c r="C1142">
        <v>1</v>
      </c>
    </row>
    <row r="1143" spans="1:3" x14ac:dyDescent="0.45">
      <c r="A1143" t="s">
        <v>3767</v>
      </c>
      <c r="B1143" s="13">
        <v>0.14574899999999999</v>
      </c>
      <c r="C1143">
        <v>1</v>
      </c>
    </row>
    <row r="1144" spans="1:3" x14ac:dyDescent="0.45">
      <c r="A1144" t="s">
        <v>3768</v>
      </c>
      <c r="B1144" s="13">
        <v>0.14581830000000001</v>
      </c>
      <c r="C1144">
        <v>1</v>
      </c>
    </row>
    <row r="1145" spans="1:3" x14ac:dyDescent="0.45">
      <c r="A1145" t="s">
        <v>486</v>
      </c>
      <c r="B1145" s="13">
        <v>0.14585690000000001</v>
      </c>
      <c r="C1145">
        <v>1</v>
      </c>
    </row>
    <row r="1146" spans="1:3" x14ac:dyDescent="0.45">
      <c r="A1146" t="s">
        <v>3769</v>
      </c>
      <c r="B1146" s="13">
        <v>0.1460148</v>
      </c>
      <c r="C1146">
        <v>1</v>
      </c>
    </row>
    <row r="1147" spans="1:3" x14ac:dyDescent="0.45">
      <c r="A1147" t="s">
        <v>3770</v>
      </c>
      <c r="B1147" s="13">
        <v>0.14623220000000001</v>
      </c>
      <c r="C1147">
        <v>1</v>
      </c>
    </row>
    <row r="1148" spans="1:3" x14ac:dyDescent="0.45">
      <c r="A1148" t="s">
        <v>3771</v>
      </c>
      <c r="B1148" s="13">
        <v>0.14627039999999999</v>
      </c>
      <c r="C1148">
        <v>1</v>
      </c>
    </row>
    <row r="1149" spans="1:3" x14ac:dyDescent="0.45">
      <c r="A1149" t="s">
        <v>3772</v>
      </c>
      <c r="B1149" s="13">
        <v>0.14655000000000001</v>
      </c>
      <c r="C1149">
        <v>1</v>
      </c>
    </row>
    <row r="1150" spans="1:3" x14ac:dyDescent="0.45">
      <c r="A1150" t="s">
        <v>3773</v>
      </c>
      <c r="B1150" s="13">
        <v>0.14658360000000001</v>
      </c>
      <c r="C1150">
        <v>1</v>
      </c>
    </row>
    <row r="1151" spans="1:3" x14ac:dyDescent="0.45">
      <c r="A1151" t="s">
        <v>3774</v>
      </c>
      <c r="B1151" s="13">
        <v>0.14659130000000001</v>
      </c>
      <c r="C1151">
        <v>1</v>
      </c>
    </row>
    <row r="1152" spans="1:3" x14ac:dyDescent="0.45">
      <c r="A1152" t="s">
        <v>3775</v>
      </c>
      <c r="B1152" s="13">
        <v>0.14688480000000001</v>
      </c>
      <c r="C1152">
        <v>1</v>
      </c>
    </row>
    <row r="1153" spans="1:3" x14ac:dyDescent="0.45">
      <c r="A1153" t="s">
        <v>3776</v>
      </c>
      <c r="B1153" s="13">
        <v>0.14698079999999999</v>
      </c>
      <c r="C1153">
        <v>1</v>
      </c>
    </row>
    <row r="1154" spans="1:3" x14ac:dyDescent="0.45">
      <c r="A1154" t="s">
        <v>3777</v>
      </c>
      <c r="B1154" s="13">
        <v>0.14706040000000001</v>
      </c>
      <c r="C1154">
        <v>1</v>
      </c>
    </row>
    <row r="1155" spans="1:3" x14ac:dyDescent="0.45">
      <c r="A1155" t="s">
        <v>3778</v>
      </c>
      <c r="B1155" s="13">
        <v>0.1471981</v>
      </c>
      <c r="C1155">
        <v>1</v>
      </c>
    </row>
    <row r="1156" spans="1:3" x14ac:dyDescent="0.45">
      <c r="A1156" t="s">
        <v>3779</v>
      </c>
      <c r="B1156" s="13">
        <v>0.14726700000000001</v>
      </c>
      <c r="C1156">
        <v>1</v>
      </c>
    </row>
    <row r="1157" spans="1:3" x14ac:dyDescent="0.45">
      <c r="A1157" t="s">
        <v>3780</v>
      </c>
      <c r="B1157" s="13">
        <v>0.1473669</v>
      </c>
      <c r="C1157">
        <v>1</v>
      </c>
    </row>
    <row r="1158" spans="1:3" x14ac:dyDescent="0.45">
      <c r="A1158" t="s">
        <v>3781</v>
      </c>
      <c r="B1158" s="13">
        <v>0.14739089999999999</v>
      </c>
      <c r="C1158">
        <v>1</v>
      </c>
    </row>
    <row r="1159" spans="1:3" x14ac:dyDescent="0.45">
      <c r="A1159" t="s">
        <v>3782</v>
      </c>
      <c r="B1159" s="13">
        <v>0.14747769999999999</v>
      </c>
      <c r="C1159">
        <v>1</v>
      </c>
    </row>
    <row r="1160" spans="1:3" x14ac:dyDescent="0.45">
      <c r="A1160" t="s">
        <v>3783</v>
      </c>
      <c r="B1160" s="13">
        <v>0.14750079999999999</v>
      </c>
      <c r="C1160">
        <v>1</v>
      </c>
    </row>
    <row r="1161" spans="1:3" x14ac:dyDescent="0.45">
      <c r="A1161" t="s">
        <v>3784</v>
      </c>
      <c r="B1161" s="13">
        <v>0.14754780000000001</v>
      </c>
      <c r="C1161">
        <v>1</v>
      </c>
    </row>
    <row r="1162" spans="1:3" x14ac:dyDescent="0.45">
      <c r="A1162" t="s">
        <v>3785</v>
      </c>
      <c r="B1162" s="13">
        <v>0.14768010000000001</v>
      </c>
      <c r="C1162">
        <v>1</v>
      </c>
    </row>
    <row r="1163" spans="1:3" x14ac:dyDescent="0.45">
      <c r="A1163" t="s">
        <v>3786</v>
      </c>
      <c r="B1163" s="13">
        <v>0.14782790000000001</v>
      </c>
      <c r="C1163">
        <v>1</v>
      </c>
    </row>
    <row r="1164" spans="1:3" x14ac:dyDescent="0.45">
      <c r="A1164" t="s">
        <v>3787</v>
      </c>
      <c r="B1164" s="13">
        <v>0.1480292</v>
      </c>
      <c r="C1164">
        <v>1</v>
      </c>
    </row>
    <row r="1165" spans="1:3" x14ac:dyDescent="0.45">
      <c r="A1165" t="s">
        <v>3788</v>
      </c>
      <c r="B1165" s="13">
        <v>0.14807020000000001</v>
      </c>
      <c r="C1165">
        <v>1</v>
      </c>
    </row>
    <row r="1166" spans="1:3" x14ac:dyDescent="0.45">
      <c r="A1166" t="s">
        <v>3789</v>
      </c>
      <c r="B1166" s="13">
        <v>0.1481084</v>
      </c>
      <c r="C1166">
        <v>1</v>
      </c>
    </row>
    <row r="1167" spans="1:3" x14ac:dyDescent="0.45">
      <c r="A1167" t="s">
        <v>3790</v>
      </c>
      <c r="B1167" s="13">
        <v>0.1482646</v>
      </c>
      <c r="C1167">
        <v>1</v>
      </c>
    </row>
    <row r="1168" spans="1:3" x14ac:dyDescent="0.45">
      <c r="A1168" t="s">
        <v>3791</v>
      </c>
      <c r="B1168" s="13">
        <v>0.14833260000000001</v>
      </c>
      <c r="C1168">
        <v>1</v>
      </c>
    </row>
    <row r="1169" spans="1:3" x14ac:dyDescent="0.45">
      <c r="A1169" t="s">
        <v>3792</v>
      </c>
      <c r="B1169" s="13">
        <v>0.14834159999999999</v>
      </c>
      <c r="C1169">
        <v>1</v>
      </c>
    </row>
    <row r="1170" spans="1:3" x14ac:dyDescent="0.45">
      <c r="A1170" t="s">
        <v>3793</v>
      </c>
      <c r="B1170" s="13">
        <v>0.14844830000000001</v>
      </c>
      <c r="C1170">
        <v>1</v>
      </c>
    </row>
    <row r="1171" spans="1:3" x14ac:dyDescent="0.45">
      <c r="A1171" t="s">
        <v>3794</v>
      </c>
      <c r="B1171" s="13">
        <v>0.14883859999999999</v>
      </c>
      <c r="C1171">
        <v>1</v>
      </c>
    </row>
    <row r="1172" spans="1:3" x14ac:dyDescent="0.45">
      <c r="A1172" t="s">
        <v>3795</v>
      </c>
      <c r="B1172" s="13">
        <v>0.14906320000000001</v>
      </c>
      <c r="C1172">
        <v>1</v>
      </c>
    </row>
    <row r="1173" spans="1:3" x14ac:dyDescent="0.45">
      <c r="A1173" t="s">
        <v>3796</v>
      </c>
      <c r="B1173" s="13">
        <v>0.14916750000000001</v>
      </c>
      <c r="C1173">
        <v>1</v>
      </c>
    </row>
    <row r="1174" spans="1:3" x14ac:dyDescent="0.45">
      <c r="A1174" t="s">
        <v>3797</v>
      </c>
      <c r="B1174" s="13">
        <v>0.149283</v>
      </c>
      <c r="C1174">
        <v>1</v>
      </c>
    </row>
    <row r="1175" spans="1:3" x14ac:dyDescent="0.45">
      <c r="A1175" t="s">
        <v>3798</v>
      </c>
      <c r="B1175" s="13">
        <v>0.14932129999999999</v>
      </c>
      <c r="C1175">
        <v>1</v>
      </c>
    </row>
    <row r="1176" spans="1:3" x14ac:dyDescent="0.45">
      <c r="A1176" t="s">
        <v>3799</v>
      </c>
      <c r="B1176" s="13">
        <v>0.14950949999999999</v>
      </c>
      <c r="C1176">
        <v>1</v>
      </c>
    </row>
    <row r="1177" spans="1:3" x14ac:dyDescent="0.45">
      <c r="A1177" t="s">
        <v>3800</v>
      </c>
      <c r="B1177" s="13">
        <v>0.14954219999999999</v>
      </c>
      <c r="C1177">
        <v>1</v>
      </c>
    </row>
    <row r="1178" spans="1:3" x14ac:dyDescent="0.45">
      <c r="A1178" t="s">
        <v>3801</v>
      </c>
      <c r="B1178" s="13">
        <v>0.14964060000000001</v>
      </c>
      <c r="C1178">
        <v>1</v>
      </c>
    </row>
    <row r="1179" spans="1:3" x14ac:dyDescent="0.45">
      <c r="A1179" t="s">
        <v>3802</v>
      </c>
      <c r="B1179" s="13">
        <v>0.14977360000000001</v>
      </c>
      <c r="C1179">
        <v>1</v>
      </c>
    </row>
    <row r="1180" spans="1:3" x14ac:dyDescent="0.45">
      <c r="A1180" t="s">
        <v>3803</v>
      </c>
      <c r="B1180" s="13">
        <v>0.1498456</v>
      </c>
      <c r="C1180">
        <v>1</v>
      </c>
    </row>
    <row r="1181" spans="1:3" x14ac:dyDescent="0.45">
      <c r="A1181" t="s">
        <v>3804</v>
      </c>
      <c r="B1181" s="13">
        <v>0.1500581</v>
      </c>
      <c r="C1181">
        <v>1</v>
      </c>
    </row>
    <row r="1182" spans="1:3" x14ac:dyDescent="0.45">
      <c r="A1182" t="s">
        <v>3805</v>
      </c>
      <c r="B1182" s="13">
        <v>0.15013979999999999</v>
      </c>
      <c r="C1182">
        <v>1</v>
      </c>
    </row>
    <row r="1183" spans="1:3" x14ac:dyDescent="0.45">
      <c r="A1183" t="s">
        <v>3806</v>
      </c>
      <c r="B1183" s="13">
        <v>0.15014549999999999</v>
      </c>
      <c r="C1183">
        <v>1</v>
      </c>
    </row>
    <row r="1184" spans="1:3" x14ac:dyDescent="0.45">
      <c r="A1184" t="s">
        <v>3807</v>
      </c>
      <c r="B1184" s="13">
        <v>0.15020240000000001</v>
      </c>
      <c r="C1184">
        <v>1</v>
      </c>
    </row>
    <row r="1185" spans="1:3" x14ac:dyDescent="0.45">
      <c r="A1185" t="s">
        <v>3808</v>
      </c>
      <c r="B1185" s="13">
        <v>0.15027989999999999</v>
      </c>
      <c r="C1185">
        <v>1</v>
      </c>
    </row>
    <row r="1186" spans="1:3" x14ac:dyDescent="0.45">
      <c r="A1186" t="s">
        <v>3809</v>
      </c>
      <c r="B1186" s="13">
        <v>0.1505126</v>
      </c>
      <c r="C1186">
        <v>1</v>
      </c>
    </row>
    <row r="1187" spans="1:3" x14ac:dyDescent="0.45">
      <c r="A1187" t="s">
        <v>3810</v>
      </c>
      <c r="B1187" s="13">
        <v>0.1505658</v>
      </c>
      <c r="C1187">
        <v>1</v>
      </c>
    </row>
    <row r="1188" spans="1:3" x14ac:dyDescent="0.45">
      <c r="A1188" t="s">
        <v>3811</v>
      </c>
      <c r="B1188" s="13">
        <v>0.15077879999999999</v>
      </c>
      <c r="C1188">
        <v>1</v>
      </c>
    </row>
    <row r="1189" spans="1:3" x14ac:dyDescent="0.45">
      <c r="A1189" t="s">
        <v>3812</v>
      </c>
      <c r="B1189" s="13">
        <v>0.15079509999999999</v>
      </c>
      <c r="C1189">
        <v>1</v>
      </c>
    </row>
    <row r="1190" spans="1:3" x14ac:dyDescent="0.45">
      <c r="A1190" t="s">
        <v>3813</v>
      </c>
      <c r="B1190" s="13">
        <v>0.15079670000000001</v>
      </c>
      <c r="C1190">
        <v>1</v>
      </c>
    </row>
    <row r="1191" spans="1:3" x14ac:dyDescent="0.45">
      <c r="A1191" t="s">
        <v>3814</v>
      </c>
      <c r="B1191" s="13">
        <v>0.1508564</v>
      </c>
      <c r="C1191">
        <v>1</v>
      </c>
    </row>
    <row r="1192" spans="1:3" x14ac:dyDescent="0.45">
      <c r="A1192" t="s">
        <v>3815</v>
      </c>
      <c r="B1192" s="13">
        <v>0.1509123</v>
      </c>
      <c r="C1192">
        <v>1</v>
      </c>
    </row>
    <row r="1193" spans="1:3" x14ac:dyDescent="0.45">
      <c r="A1193" t="s">
        <v>3816</v>
      </c>
      <c r="B1193" s="13">
        <v>0.1510841</v>
      </c>
      <c r="C1193">
        <v>1</v>
      </c>
    </row>
    <row r="1194" spans="1:3" x14ac:dyDescent="0.45">
      <c r="A1194" t="s">
        <v>3817</v>
      </c>
      <c r="B1194" s="13">
        <v>0.1510987</v>
      </c>
      <c r="C1194">
        <v>1</v>
      </c>
    </row>
    <row r="1195" spans="1:3" x14ac:dyDescent="0.45">
      <c r="A1195" t="s">
        <v>3818</v>
      </c>
      <c r="B1195" s="13">
        <v>0.1512086</v>
      </c>
      <c r="C1195">
        <v>1</v>
      </c>
    </row>
    <row r="1196" spans="1:3" x14ac:dyDescent="0.45">
      <c r="A1196" t="s">
        <v>3819</v>
      </c>
      <c r="B1196" s="13">
        <v>0.15180840000000001</v>
      </c>
      <c r="C1196">
        <v>1</v>
      </c>
    </row>
    <row r="1197" spans="1:3" x14ac:dyDescent="0.45">
      <c r="A1197" t="s">
        <v>3820</v>
      </c>
      <c r="B1197" s="13">
        <v>0.1519684</v>
      </c>
      <c r="C1197">
        <v>1</v>
      </c>
    </row>
    <row r="1198" spans="1:3" x14ac:dyDescent="0.45">
      <c r="A1198" t="s">
        <v>3821</v>
      </c>
      <c r="B1198" s="13">
        <v>0.1520446</v>
      </c>
      <c r="C1198">
        <v>1</v>
      </c>
    </row>
    <row r="1199" spans="1:3" x14ac:dyDescent="0.45">
      <c r="A1199" t="s">
        <v>3822</v>
      </c>
      <c r="B1199" s="13">
        <v>0.15220729999999999</v>
      </c>
      <c r="C1199">
        <v>1</v>
      </c>
    </row>
    <row r="1200" spans="1:3" x14ac:dyDescent="0.45">
      <c r="A1200" t="s">
        <v>3823</v>
      </c>
      <c r="B1200" s="13">
        <v>0.15238959999999999</v>
      </c>
      <c r="C1200">
        <v>1</v>
      </c>
    </row>
    <row r="1201" spans="1:3" x14ac:dyDescent="0.45">
      <c r="A1201" t="s">
        <v>3824</v>
      </c>
      <c r="B1201" s="13">
        <v>0.15242919999999999</v>
      </c>
      <c r="C1201">
        <v>1</v>
      </c>
    </row>
    <row r="1202" spans="1:3" x14ac:dyDescent="0.45">
      <c r="A1202" t="s">
        <v>3825</v>
      </c>
      <c r="B1202" s="13">
        <v>0.15247150000000001</v>
      </c>
      <c r="C1202">
        <v>1</v>
      </c>
    </row>
    <row r="1203" spans="1:3" x14ac:dyDescent="0.45">
      <c r="A1203" t="s">
        <v>3826</v>
      </c>
      <c r="B1203" s="13">
        <v>0.15253330000000001</v>
      </c>
      <c r="C1203">
        <v>1</v>
      </c>
    </row>
    <row r="1204" spans="1:3" x14ac:dyDescent="0.45">
      <c r="A1204" t="s">
        <v>278</v>
      </c>
      <c r="B1204" s="13">
        <v>0.1526071</v>
      </c>
      <c r="C1204">
        <v>1</v>
      </c>
    </row>
    <row r="1205" spans="1:3" x14ac:dyDescent="0.45">
      <c r="A1205" t="s">
        <v>3827</v>
      </c>
      <c r="B1205" s="13">
        <v>0.15264839999999999</v>
      </c>
      <c r="C1205">
        <v>1</v>
      </c>
    </row>
    <row r="1206" spans="1:3" x14ac:dyDescent="0.45">
      <c r="A1206" t="s">
        <v>3828</v>
      </c>
      <c r="B1206" s="13">
        <v>0.1527656</v>
      </c>
      <c r="C1206">
        <v>1</v>
      </c>
    </row>
    <row r="1207" spans="1:3" x14ac:dyDescent="0.45">
      <c r="A1207" t="s">
        <v>3829</v>
      </c>
      <c r="B1207" s="13">
        <v>0.1528928</v>
      </c>
      <c r="C1207">
        <v>1</v>
      </c>
    </row>
    <row r="1208" spans="1:3" x14ac:dyDescent="0.45">
      <c r="A1208" t="s">
        <v>3830</v>
      </c>
      <c r="B1208" s="13">
        <v>0.1529906</v>
      </c>
      <c r="C1208">
        <v>1</v>
      </c>
    </row>
    <row r="1209" spans="1:3" x14ac:dyDescent="0.45">
      <c r="A1209" t="s">
        <v>3831</v>
      </c>
      <c r="B1209" s="13">
        <v>0.15302289999999999</v>
      </c>
      <c r="C1209">
        <v>1</v>
      </c>
    </row>
    <row r="1210" spans="1:3" x14ac:dyDescent="0.45">
      <c r="A1210" t="s">
        <v>3832</v>
      </c>
      <c r="B1210" s="13">
        <v>0.15312529999999999</v>
      </c>
      <c r="C1210">
        <v>1</v>
      </c>
    </row>
    <row r="1211" spans="1:3" x14ac:dyDescent="0.45">
      <c r="A1211" t="s">
        <v>3833</v>
      </c>
      <c r="B1211" s="13">
        <v>0.15325140000000001</v>
      </c>
      <c r="C1211">
        <v>1</v>
      </c>
    </row>
    <row r="1212" spans="1:3" x14ac:dyDescent="0.45">
      <c r="A1212" t="s">
        <v>3834</v>
      </c>
      <c r="B1212" s="13">
        <v>0.1532567</v>
      </c>
      <c r="C1212">
        <v>1</v>
      </c>
    </row>
    <row r="1213" spans="1:3" x14ac:dyDescent="0.45">
      <c r="A1213" t="s">
        <v>3835</v>
      </c>
      <c r="B1213" s="13">
        <v>0.15347440000000001</v>
      </c>
      <c r="C1213">
        <v>1</v>
      </c>
    </row>
    <row r="1214" spans="1:3" x14ac:dyDescent="0.45">
      <c r="A1214" t="s">
        <v>3836</v>
      </c>
      <c r="B1214" s="13">
        <v>0.15361449999999999</v>
      </c>
      <c r="C1214">
        <v>1</v>
      </c>
    </row>
    <row r="1215" spans="1:3" x14ac:dyDescent="0.45">
      <c r="A1215" t="s">
        <v>3837</v>
      </c>
      <c r="B1215" s="13">
        <v>0.15363370000000001</v>
      </c>
      <c r="C1215">
        <v>1</v>
      </c>
    </row>
    <row r="1216" spans="1:3" x14ac:dyDescent="0.45">
      <c r="A1216" t="s">
        <v>3838</v>
      </c>
      <c r="B1216" s="13">
        <v>0.15370739999999999</v>
      </c>
      <c r="C1216">
        <v>1</v>
      </c>
    </row>
    <row r="1217" spans="1:3" x14ac:dyDescent="0.45">
      <c r="A1217" t="s">
        <v>3839</v>
      </c>
      <c r="B1217" s="13">
        <v>0.1540416</v>
      </c>
      <c r="C1217">
        <v>1</v>
      </c>
    </row>
    <row r="1218" spans="1:3" x14ac:dyDescent="0.45">
      <c r="A1218" t="s">
        <v>3840</v>
      </c>
      <c r="B1218" s="13">
        <v>0.15414149999999999</v>
      </c>
      <c r="C1218">
        <v>1</v>
      </c>
    </row>
    <row r="1219" spans="1:3" x14ac:dyDescent="0.45">
      <c r="A1219" t="s">
        <v>3841</v>
      </c>
      <c r="B1219" s="13">
        <v>0.15414900000000001</v>
      </c>
      <c r="C1219">
        <v>1</v>
      </c>
    </row>
    <row r="1220" spans="1:3" x14ac:dyDescent="0.45">
      <c r="A1220" t="s">
        <v>3842</v>
      </c>
      <c r="B1220" s="13">
        <v>0.15432390000000001</v>
      </c>
      <c r="C1220">
        <v>1</v>
      </c>
    </row>
    <row r="1221" spans="1:3" x14ac:dyDescent="0.45">
      <c r="A1221" t="s">
        <v>3843</v>
      </c>
      <c r="B1221" s="13">
        <v>0.15455189999999999</v>
      </c>
      <c r="C1221">
        <v>1</v>
      </c>
    </row>
    <row r="1222" spans="1:3" x14ac:dyDescent="0.45">
      <c r="A1222" t="s">
        <v>3844</v>
      </c>
      <c r="B1222" s="13">
        <v>0.15467520000000001</v>
      </c>
      <c r="C1222">
        <v>1</v>
      </c>
    </row>
    <row r="1223" spans="1:3" x14ac:dyDescent="0.45">
      <c r="A1223" t="s">
        <v>3845</v>
      </c>
      <c r="B1223" s="13">
        <v>0.15472250000000001</v>
      </c>
      <c r="C1223">
        <v>1</v>
      </c>
    </row>
    <row r="1224" spans="1:3" x14ac:dyDescent="0.45">
      <c r="A1224" t="s">
        <v>3846</v>
      </c>
      <c r="B1224" s="13">
        <v>0.15477150000000001</v>
      </c>
      <c r="C1224">
        <v>1</v>
      </c>
    </row>
    <row r="1225" spans="1:3" x14ac:dyDescent="0.45">
      <c r="A1225" t="s">
        <v>3847</v>
      </c>
      <c r="B1225" s="13">
        <v>0.15503249999999999</v>
      </c>
      <c r="C1225">
        <v>1</v>
      </c>
    </row>
    <row r="1226" spans="1:3" x14ac:dyDescent="0.45">
      <c r="A1226" t="s">
        <v>3848</v>
      </c>
      <c r="B1226" s="13">
        <v>0.1551102</v>
      </c>
      <c r="C1226">
        <v>1</v>
      </c>
    </row>
    <row r="1227" spans="1:3" x14ac:dyDescent="0.45">
      <c r="A1227" t="s">
        <v>3849</v>
      </c>
      <c r="B1227" s="13">
        <v>0.15522540000000001</v>
      </c>
      <c r="C1227">
        <v>1</v>
      </c>
    </row>
    <row r="1228" spans="1:3" x14ac:dyDescent="0.45">
      <c r="A1228" t="s">
        <v>3850</v>
      </c>
      <c r="B1228" s="13">
        <v>0.15534999999999999</v>
      </c>
      <c r="C1228">
        <v>1</v>
      </c>
    </row>
    <row r="1229" spans="1:3" x14ac:dyDescent="0.45">
      <c r="A1229" t="s">
        <v>3851</v>
      </c>
      <c r="B1229" s="13">
        <v>0.1555087</v>
      </c>
      <c r="C1229">
        <v>1</v>
      </c>
    </row>
    <row r="1230" spans="1:3" x14ac:dyDescent="0.45">
      <c r="A1230" t="s">
        <v>3852</v>
      </c>
      <c r="B1230" s="13">
        <v>0.15552869999999999</v>
      </c>
      <c r="C1230">
        <v>1</v>
      </c>
    </row>
    <row r="1231" spans="1:3" x14ac:dyDescent="0.45">
      <c r="A1231" t="s">
        <v>3853</v>
      </c>
      <c r="B1231" s="13">
        <v>0.1555655</v>
      </c>
      <c r="C1231">
        <v>1</v>
      </c>
    </row>
    <row r="1232" spans="1:3" x14ac:dyDescent="0.45">
      <c r="A1232" t="s">
        <v>3854</v>
      </c>
      <c r="B1232" s="13">
        <v>0.15565580000000001</v>
      </c>
      <c r="C1232">
        <v>1</v>
      </c>
    </row>
    <row r="1233" spans="1:3" x14ac:dyDescent="0.45">
      <c r="A1233" t="s">
        <v>3855</v>
      </c>
      <c r="B1233" s="13">
        <v>0.1556632</v>
      </c>
      <c r="C1233">
        <v>1</v>
      </c>
    </row>
    <row r="1234" spans="1:3" x14ac:dyDescent="0.45">
      <c r="A1234" t="s">
        <v>3856</v>
      </c>
      <c r="B1234" s="13">
        <v>0.1559498</v>
      </c>
      <c r="C1234">
        <v>1</v>
      </c>
    </row>
    <row r="1235" spans="1:3" x14ac:dyDescent="0.45">
      <c r="A1235" t="s">
        <v>3857</v>
      </c>
      <c r="B1235" s="13">
        <v>0.15625629999999999</v>
      </c>
      <c r="C1235">
        <v>1</v>
      </c>
    </row>
    <row r="1236" spans="1:3" x14ac:dyDescent="0.45">
      <c r="A1236" t="s">
        <v>3858</v>
      </c>
      <c r="B1236" s="13">
        <v>0.15630189999999999</v>
      </c>
      <c r="C1236">
        <v>1</v>
      </c>
    </row>
    <row r="1237" spans="1:3" x14ac:dyDescent="0.45">
      <c r="A1237" t="s">
        <v>3859</v>
      </c>
      <c r="B1237" s="13">
        <v>0.1565001</v>
      </c>
      <c r="C1237">
        <v>1</v>
      </c>
    </row>
    <row r="1238" spans="1:3" x14ac:dyDescent="0.45">
      <c r="A1238" t="s">
        <v>3860</v>
      </c>
      <c r="B1238" s="13">
        <v>0.15680330000000001</v>
      </c>
      <c r="C1238">
        <v>1</v>
      </c>
    </row>
    <row r="1239" spans="1:3" x14ac:dyDescent="0.45">
      <c r="A1239" t="s">
        <v>3861</v>
      </c>
      <c r="B1239" s="13">
        <v>0.15686890000000001</v>
      </c>
      <c r="C1239">
        <v>1</v>
      </c>
    </row>
    <row r="1240" spans="1:3" x14ac:dyDescent="0.45">
      <c r="A1240" t="s">
        <v>3862</v>
      </c>
      <c r="B1240" s="13">
        <v>0.15689839999999999</v>
      </c>
      <c r="C1240">
        <v>1</v>
      </c>
    </row>
    <row r="1241" spans="1:3" x14ac:dyDescent="0.45">
      <c r="A1241" t="s">
        <v>3863</v>
      </c>
      <c r="B1241" s="13">
        <v>0.15691289999999999</v>
      </c>
      <c r="C1241">
        <v>1</v>
      </c>
    </row>
    <row r="1242" spans="1:3" x14ac:dyDescent="0.45">
      <c r="A1242" t="s">
        <v>3864</v>
      </c>
      <c r="B1242" s="13">
        <v>0.1571611</v>
      </c>
      <c r="C1242">
        <v>1</v>
      </c>
    </row>
    <row r="1243" spans="1:3" x14ac:dyDescent="0.45">
      <c r="A1243" t="s">
        <v>3865</v>
      </c>
      <c r="B1243" s="13">
        <v>0.15741920000000001</v>
      </c>
      <c r="C1243">
        <v>1</v>
      </c>
    </row>
    <row r="1244" spans="1:3" x14ac:dyDescent="0.45">
      <c r="A1244" t="s">
        <v>3866</v>
      </c>
      <c r="B1244" s="13">
        <v>0.157474</v>
      </c>
      <c r="C1244">
        <v>1</v>
      </c>
    </row>
    <row r="1245" spans="1:3" x14ac:dyDescent="0.45">
      <c r="A1245" t="s">
        <v>3867</v>
      </c>
      <c r="B1245" s="13">
        <v>0.15779850000000001</v>
      </c>
      <c r="C1245">
        <v>1</v>
      </c>
    </row>
    <row r="1246" spans="1:3" x14ac:dyDescent="0.45">
      <c r="A1246" t="s">
        <v>3868</v>
      </c>
      <c r="B1246" s="13">
        <v>0.15780739999999999</v>
      </c>
      <c r="C1246">
        <v>1</v>
      </c>
    </row>
    <row r="1247" spans="1:3" x14ac:dyDescent="0.45">
      <c r="A1247" t="s">
        <v>3869</v>
      </c>
      <c r="B1247" s="13">
        <v>0.15783720000000001</v>
      </c>
      <c r="C1247">
        <v>1</v>
      </c>
    </row>
    <row r="1248" spans="1:3" x14ac:dyDescent="0.45">
      <c r="A1248" t="s">
        <v>3870</v>
      </c>
      <c r="B1248" s="13">
        <v>0.15799360000000001</v>
      </c>
      <c r="C1248">
        <v>1</v>
      </c>
    </row>
    <row r="1249" spans="1:3" x14ac:dyDescent="0.45">
      <c r="A1249" t="s">
        <v>3871</v>
      </c>
      <c r="B1249" s="13">
        <v>0.15807399999999999</v>
      </c>
      <c r="C1249">
        <v>1</v>
      </c>
    </row>
    <row r="1250" spans="1:3" x14ac:dyDescent="0.45">
      <c r="A1250" t="s">
        <v>3872</v>
      </c>
      <c r="B1250" s="13">
        <v>0.15841930000000001</v>
      </c>
      <c r="C1250">
        <v>1</v>
      </c>
    </row>
    <row r="1251" spans="1:3" x14ac:dyDescent="0.45">
      <c r="A1251" t="s">
        <v>3873</v>
      </c>
      <c r="B1251" s="13">
        <v>0.1586069</v>
      </c>
      <c r="C1251">
        <v>1</v>
      </c>
    </row>
    <row r="1252" spans="1:3" x14ac:dyDescent="0.45">
      <c r="A1252" t="s">
        <v>3874</v>
      </c>
      <c r="B1252" s="13">
        <v>0.158612</v>
      </c>
      <c r="C1252">
        <v>1</v>
      </c>
    </row>
    <row r="1253" spans="1:3" x14ac:dyDescent="0.45">
      <c r="A1253" t="s">
        <v>3875</v>
      </c>
      <c r="B1253" s="13">
        <v>0.15864400000000001</v>
      </c>
      <c r="C1253">
        <v>1</v>
      </c>
    </row>
    <row r="1254" spans="1:3" x14ac:dyDescent="0.45">
      <c r="A1254" t="s">
        <v>3876</v>
      </c>
      <c r="B1254" s="13">
        <v>0.15870780000000001</v>
      </c>
      <c r="C1254">
        <v>1</v>
      </c>
    </row>
    <row r="1255" spans="1:3" x14ac:dyDescent="0.45">
      <c r="A1255" t="s">
        <v>3877</v>
      </c>
      <c r="B1255" s="13">
        <v>0.15891669999999999</v>
      </c>
      <c r="C1255">
        <v>1</v>
      </c>
    </row>
    <row r="1256" spans="1:3" x14ac:dyDescent="0.45">
      <c r="A1256" t="s">
        <v>231</v>
      </c>
      <c r="B1256" s="13">
        <v>0.1589933</v>
      </c>
      <c r="C1256">
        <v>1</v>
      </c>
    </row>
    <row r="1257" spans="1:3" x14ac:dyDescent="0.45">
      <c r="A1257" t="s">
        <v>3878</v>
      </c>
      <c r="B1257" s="13">
        <v>0.15911130000000001</v>
      </c>
      <c r="C1257">
        <v>1</v>
      </c>
    </row>
    <row r="1258" spans="1:3" x14ac:dyDescent="0.45">
      <c r="A1258" t="s">
        <v>3879</v>
      </c>
      <c r="B1258" s="13">
        <v>0.1594169</v>
      </c>
      <c r="C1258">
        <v>1</v>
      </c>
    </row>
    <row r="1259" spans="1:3" x14ac:dyDescent="0.45">
      <c r="A1259" t="s">
        <v>3880</v>
      </c>
      <c r="B1259" s="13">
        <v>0.15948760000000001</v>
      </c>
      <c r="C1259">
        <v>1</v>
      </c>
    </row>
    <row r="1260" spans="1:3" x14ac:dyDescent="0.45">
      <c r="A1260" t="s">
        <v>3881</v>
      </c>
      <c r="B1260" s="13">
        <v>0.15955949999999999</v>
      </c>
      <c r="C1260">
        <v>1</v>
      </c>
    </row>
    <row r="1261" spans="1:3" x14ac:dyDescent="0.45">
      <c r="A1261" t="s">
        <v>3882</v>
      </c>
      <c r="B1261" s="13">
        <v>0.1595742</v>
      </c>
      <c r="C1261">
        <v>1</v>
      </c>
    </row>
    <row r="1262" spans="1:3" x14ac:dyDescent="0.45">
      <c r="A1262" t="s">
        <v>3883</v>
      </c>
      <c r="B1262" s="13">
        <v>0.15960269999999999</v>
      </c>
      <c r="C1262">
        <v>1</v>
      </c>
    </row>
    <row r="1263" spans="1:3" x14ac:dyDescent="0.45">
      <c r="A1263" t="s">
        <v>3884</v>
      </c>
      <c r="B1263" s="13">
        <v>0.15963240000000001</v>
      </c>
      <c r="C1263">
        <v>1</v>
      </c>
    </row>
    <row r="1264" spans="1:3" x14ac:dyDescent="0.45">
      <c r="A1264" t="s">
        <v>3885</v>
      </c>
      <c r="B1264" s="13">
        <v>0.15980279999999999</v>
      </c>
      <c r="C1264">
        <v>1</v>
      </c>
    </row>
    <row r="1265" spans="1:3" x14ac:dyDescent="0.45">
      <c r="A1265" t="s">
        <v>3886</v>
      </c>
      <c r="B1265" s="13">
        <v>0.15983049999999999</v>
      </c>
      <c r="C1265">
        <v>1</v>
      </c>
    </row>
    <row r="1266" spans="1:3" x14ac:dyDescent="0.45">
      <c r="A1266" t="s">
        <v>554</v>
      </c>
      <c r="B1266" s="13">
        <v>0.16034129999999999</v>
      </c>
      <c r="C1266">
        <v>1</v>
      </c>
    </row>
    <row r="1267" spans="1:3" x14ac:dyDescent="0.45">
      <c r="A1267" t="s">
        <v>3887</v>
      </c>
      <c r="B1267" s="13">
        <v>0.16056409999999999</v>
      </c>
      <c r="C1267">
        <v>1</v>
      </c>
    </row>
    <row r="1268" spans="1:3" x14ac:dyDescent="0.45">
      <c r="A1268" t="s">
        <v>3888</v>
      </c>
      <c r="B1268" s="13">
        <v>0.16079470000000001</v>
      </c>
      <c r="C1268">
        <v>1</v>
      </c>
    </row>
    <row r="1269" spans="1:3" x14ac:dyDescent="0.45">
      <c r="A1269" t="s">
        <v>280</v>
      </c>
      <c r="B1269" s="13">
        <v>0.16095290000000001</v>
      </c>
      <c r="C1269">
        <v>1</v>
      </c>
    </row>
    <row r="1270" spans="1:3" x14ac:dyDescent="0.45">
      <c r="A1270" t="s">
        <v>3889</v>
      </c>
      <c r="B1270" s="13">
        <v>0.16101840000000001</v>
      </c>
      <c r="C1270">
        <v>1</v>
      </c>
    </row>
    <row r="1271" spans="1:3" x14ac:dyDescent="0.45">
      <c r="A1271" t="s">
        <v>3890</v>
      </c>
      <c r="B1271" s="13">
        <v>0.16110279999999999</v>
      </c>
      <c r="C1271">
        <v>1</v>
      </c>
    </row>
    <row r="1272" spans="1:3" x14ac:dyDescent="0.45">
      <c r="A1272" t="s">
        <v>3891</v>
      </c>
      <c r="B1272" s="13">
        <v>0.16117600000000001</v>
      </c>
      <c r="C1272">
        <v>1</v>
      </c>
    </row>
    <row r="1273" spans="1:3" x14ac:dyDescent="0.45">
      <c r="A1273" t="s">
        <v>3892</v>
      </c>
      <c r="B1273" s="13">
        <v>0.16131490000000001</v>
      </c>
      <c r="C1273">
        <v>1</v>
      </c>
    </row>
    <row r="1274" spans="1:3" x14ac:dyDescent="0.45">
      <c r="A1274" t="s">
        <v>3893</v>
      </c>
      <c r="B1274" s="13">
        <v>0.16136329999999999</v>
      </c>
      <c r="C1274">
        <v>1</v>
      </c>
    </row>
    <row r="1275" spans="1:3" x14ac:dyDescent="0.45">
      <c r="A1275" t="s">
        <v>337</v>
      </c>
      <c r="B1275" s="13">
        <v>0.1613696</v>
      </c>
      <c r="C1275">
        <v>1</v>
      </c>
    </row>
    <row r="1276" spans="1:3" x14ac:dyDescent="0.45">
      <c r="A1276" t="s">
        <v>3894</v>
      </c>
      <c r="B1276" s="13">
        <v>0.16147069999999999</v>
      </c>
      <c r="C1276">
        <v>1</v>
      </c>
    </row>
    <row r="1277" spans="1:3" x14ac:dyDescent="0.45">
      <c r="A1277" t="s">
        <v>3895</v>
      </c>
      <c r="B1277" s="13">
        <v>0.16162090000000001</v>
      </c>
      <c r="C1277">
        <v>1</v>
      </c>
    </row>
    <row r="1278" spans="1:3" x14ac:dyDescent="0.45">
      <c r="A1278" t="s">
        <v>3896</v>
      </c>
      <c r="B1278" s="13">
        <v>0.16176499999999999</v>
      </c>
      <c r="C1278">
        <v>1</v>
      </c>
    </row>
    <row r="1279" spans="1:3" x14ac:dyDescent="0.45">
      <c r="A1279" t="s">
        <v>3897</v>
      </c>
      <c r="B1279" s="13">
        <v>0.1619071</v>
      </c>
      <c r="C1279">
        <v>1</v>
      </c>
    </row>
    <row r="1280" spans="1:3" x14ac:dyDescent="0.45">
      <c r="A1280" t="s">
        <v>3898</v>
      </c>
      <c r="B1280" s="13">
        <v>0.16196050000000001</v>
      </c>
      <c r="C1280">
        <v>1</v>
      </c>
    </row>
    <row r="1281" spans="1:3" x14ac:dyDescent="0.45">
      <c r="A1281" t="s">
        <v>3899</v>
      </c>
      <c r="B1281" s="13">
        <v>0.16197110000000001</v>
      </c>
      <c r="C1281">
        <v>1</v>
      </c>
    </row>
    <row r="1282" spans="1:3" x14ac:dyDescent="0.45">
      <c r="A1282" t="s">
        <v>3900</v>
      </c>
      <c r="B1282" s="13">
        <v>0.16216050000000001</v>
      </c>
      <c r="C1282">
        <v>1</v>
      </c>
    </row>
    <row r="1283" spans="1:3" x14ac:dyDescent="0.45">
      <c r="A1283" t="s">
        <v>3901</v>
      </c>
      <c r="B1283" s="13">
        <v>0.1622219</v>
      </c>
      <c r="C1283">
        <v>1</v>
      </c>
    </row>
    <row r="1284" spans="1:3" x14ac:dyDescent="0.45">
      <c r="A1284" t="s">
        <v>3902</v>
      </c>
      <c r="B1284" s="13">
        <v>0.16228190000000001</v>
      </c>
      <c r="C1284">
        <v>1</v>
      </c>
    </row>
    <row r="1285" spans="1:3" x14ac:dyDescent="0.45">
      <c r="A1285" t="s">
        <v>3903</v>
      </c>
      <c r="B1285" s="13">
        <v>0.16246949999999999</v>
      </c>
      <c r="C1285">
        <v>1</v>
      </c>
    </row>
    <row r="1286" spans="1:3" x14ac:dyDescent="0.45">
      <c r="A1286" t="s">
        <v>3904</v>
      </c>
      <c r="B1286" s="13">
        <v>0.1626118</v>
      </c>
      <c r="C1286">
        <v>1</v>
      </c>
    </row>
    <row r="1287" spans="1:3" x14ac:dyDescent="0.45">
      <c r="A1287" t="s">
        <v>3905</v>
      </c>
      <c r="B1287" s="13">
        <v>0.1626264</v>
      </c>
      <c r="C1287">
        <v>1</v>
      </c>
    </row>
    <row r="1288" spans="1:3" x14ac:dyDescent="0.45">
      <c r="A1288" t="s">
        <v>3906</v>
      </c>
      <c r="B1288" s="13">
        <v>0.1628221</v>
      </c>
      <c r="C1288">
        <v>1</v>
      </c>
    </row>
    <row r="1289" spans="1:3" x14ac:dyDescent="0.45">
      <c r="A1289" t="s">
        <v>3907</v>
      </c>
      <c r="B1289" s="13">
        <v>0.16301660000000001</v>
      </c>
      <c r="C1289">
        <v>1</v>
      </c>
    </row>
    <row r="1290" spans="1:3" x14ac:dyDescent="0.45">
      <c r="A1290" t="s">
        <v>3908</v>
      </c>
      <c r="B1290" s="13">
        <v>0.16314899999999999</v>
      </c>
      <c r="C1290">
        <v>1</v>
      </c>
    </row>
    <row r="1291" spans="1:3" x14ac:dyDescent="0.45">
      <c r="A1291" t="s">
        <v>3909</v>
      </c>
      <c r="B1291" s="13">
        <v>0.16322600000000001</v>
      </c>
      <c r="C1291">
        <v>1</v>
      </c>
    </row>
    <row r="1292" spans="1:3" x14ac:dyDescent="0.45">
      <c r="A1292" t="s">
        <v>3910</v>
      </c>
      <c r="B1292" s="13">
        <v>0.16323679999999999</v>
      </c>
      <c r="C1292">
        <v>1</v>
      </c>
    </row>
    <row r="1293" spans="1:3" x14ac:dyDescent="0.45">
      <c r="A1293" t="s">
        <v>3911</v>
      </c>
      <c r="B1293" s="13">
        <v>0.1634958</v>
      </c>
      <c r="C1293">
        <v>1</v>
      </c>
    </row>
    <row r="1294" spans="1:3" x14ac:dyDescent="0.45">
      <c r="A1294" t="s">
        <v>3912</v>
      </c>
      <c r="B1294" s="13">
        <v>0.16353419999999999</v>
      </c>
      <c r="C1294">
        <v>1</v>
      </c>
    </row>
    <row r="1295" spans="1:3" x14ac:dyDescent="0.45">
      <c r="A1295" t="s">
        <v>3913</v>
      </c>
      <c r="B1295" s="13">
        <v>0.16362969999999999</v>
      </c>
      <c r="C1295">
        <v>1</v>
      </c>
    </row>
    <row r="1296" spans="1:3" x14ac:dyDescent="0.45">
      <c r="A1296" t="s">
        <v>3914</v>
      </c>
      <c r="B1296" s="13">
        <v>0.16438269999999999</v>
      </c>
      <c r="C1296">
        <v>1</v>
      </c>
    </row>
    <row r="1297" spans="1:3" x14ac:dyDescent="0.45">
      <c r="A1297" t="s">
        <v>3915</v>
      </c>
      <c r="B1297" s="13">
        <v>0.16460710000000001</v>
      </c>
      <c r="C1297">
        <v>1</v>
      </c>
    </row>
    <row r="1298" spans="1:3" x14ac:dyDescent="0.45">
      <c r="A1298" t="s">
        <v>3916</v>
      </c>
      <c r="B1298" s="13">
        <v>0.16462779999999999</v>
      </c>
      <c r="C1298">
        <v>1</v>
      </c>
    </row>
    <row r="1299" spans="1:3" x14ac:dyDescent="0.45">
      <c r="A1299" t="s">
        <v>3917</v>
      </c>
      <c r="B1299" s="13">
        <v>0.1647527</v>
      </c>
      <c r="C1299">
        <v>1</v>
      </c>
    </row>
    <row r="1300" spans="1:3" x14ac:dyDescent="0.45">
      <c r="A1300" t="s">
        <v>3918</v>
      </c>
      <c r="B1300" s="13">
        <v>0.16482189999999999</v>
      </c>
      <c r="C1300">
        <v>1</v>
      </c>
    </row>
    <row r="1301" spans="1:3" x14ac:dyDescent="0.45">
      <c r="A1301" t="s">
        <v>3919</v>
      </c>
      <c r="B1301" s="13">
        <v>0.16486960000000001</v>
      </c>
      <c r="C1301">
        <v>1</v>
      </c>
    </row>
    <row r="1302" spans="1:3" x14ac:dyDescent="0.45">
      <c r="A1302" t="s">
        <v>3920</v>
      </c>
      <c r="B1302" s="13">
        <v>0.16487640000000001</v>
      </c>
      <c r="C1302">
        <v>1</v>
      </c>
    </row>
    <row r="1303" spans="1:3" x14ac:dyDescent="0.45">
      <c r="A1303" t="s">
        <v>3921</v>
      </c>
      <c r="B1303" s="13">
        <v>0.16555310000000001</v>
      </c>
      <c r="C1303">
        <v>1</v>
      </c>
    </row>
    <row r="1304" spans="1:3" x14ac:dyDescent="0.45">
      <c r="A1304" t="s">
        <v>3922</v>
      </c>
      <c r="B1304" s="13">
        <v>0.16560730000000001</v>
      </c>
      <c r="C1304">
        <v>1</v>
      </c>
    </row>
    <row r="1305" spans="1:3" x14ac:dyDescent="0.45">
      <c r="A1305" t="s">
        <v>3923</v>
      </c>
      <c r="B1305" s="13">
        <v>0.16563030000000001</v>
      </c>
      <c r="C1305">
        <v>1</v>
      </c>
    </row>
    <row r="1306" spans="1:3" x14ac:dyDescent="0.45">
      <c r="A1306" t="s">
        <v>3924</v>
      </c>
      <c r="B1306" s="13">
        <v>0.16576460000000001</v>
      </c>
      <c r="C1306">
        <v>1</v>
      </c>
    </row>
    <row r="1307" spans="1:3" x14ac:dyDescent="0.45">
      <c r="A1307" t="s">
        <v>3925</v>
      </c>
      <c r="B1307" s="13">
        <v>0.16582359999999999</v>
      </c>
      <c r="C1307">
        <v>1</v>
      </c>
    </row>
    <row r="1308" spans="1:3" x14ac:dyDescent="0.45">
      <c r="A1308" t="s">
        <v>3926</v>
      </c>
      <c r="B1308" s="13">
        <v>0.16602749999999999</v>
      </c>
      <c r="C1308">
        <v>1</v>
      </c>
    </row>
    <row r="1309" spans="1:3" x14ac:dyDescent="0.45">
      <c r="A1309" t="s">
        <v>3927</v>
      </c>
      <c r="B1309" s="13">
        <v>0.16620080000000001</v>
      </c>
      <c r="C1309">
        <v>1</v>
      </c>
    </row>
    <row r="1310" spans="1:3" x14ac:dyDescent="0.45">
      <c r="A1310" t="s">
        <v>3928</v>
      </c>
      <c r="B1310" s="13">
        <v>0.16649849999999999</v>
      </c>
      <c r="C1310">
        <v>1</v>
      </c>
    </row>
    <row r="1311" spans="1:3" x14ac:dyDescent="0.45">
      <c r="A1311" t="s">
        <v>3929</v>
      </c>
      <c r="B1311" s="13">
        <v>0.16656170000000001</v>
      </c>
      <c r="C1311">
        <v>1</v>
      </c>
    </row>
    <row r="1312" spans="1:3" x14ac:dyDescent="0.45">
      <c r="A1312" t="s">
        <v>3930</v>
      </c>
      <c r="B1312" s="13">
        <v>0.16662779999999999</v>
      </c>
      <c r="C1312">
        <v>1</v>
      </c>
    </row>
    <row r="1313" spans="1:3" x14ac:dyDescent="0.45">
      <c r="A1313" t="s">
        <v>3931</v>
      </c>
      <c r="B1313" s="13">
        <v>0.16667000000000001</v>
      </c>
      <c r="C1313">
        <v>1</v>
      </c>
    </row>
    <row r="1314" spans="1:3" x14ac:dyDescent="0.45">
      <c r="A1314" t="s">
        <v>3932</v>
      </c>
      <c r="B1314" s="13">
        <v>0.16698199999999999</v>
      </c>
      <c r="C1314">
        <v>1</v>
      </c>
    </row>
    <row r="1315" spans="1:3" x14ac:dyDescent="0.45">
      <c r="A1315" t="s">
        <v>3933</v>
      </c>
      <c r="B1315" s="13">
        <v>0.16704910000000001</v>
      </c>
      <c r="C1315">
        <v>1</v>
      </c>
    </row>
    <row r="1316" spans="1:3" x14ac:dyDescent="0.45">
      <c r="A1316" t="s">
        <v>3934</v>
      </c>
      <c r="B1316" s="13">
        <v>0.16706180000000001</v>
      </c>
      <c r="C1316">
        <v>1</v>
      </c>
    </row>
    <row r="1317" spans="1:3" x14ac:dyDescent="0.45">
      <c r="A1317" t="s">
        <v>3935</v>
      </c>
      <c r="B1317" s="13">
        <v>0.16718379999999999</v>
      </c>
      <c r="C1317">
        <v>1</v>
      </c>
    </row>
    <row r="1318" spans="1:3" x14ac:dyDescent="0.45">
      <c r="A1318" t="s">
        <v>3936</v>
      </c>
      <c r="B1318" s="13">
        <v>0.16720450000000001</v>
      </c>
      <c r="C1318">
        <v>1</v>
      </c>
    </row>
    <row r="1319" spans="1:3" x14ac:dyDescent="0.45">
      <c r="A1319" t="s">
        <v>3937</v>
      </c>
      <c r="B1319" s="13">
        <v>0.1676502</v>
      </c>
      <c r="C1319">
        <v>1</v>
      </c>
    </row>
    <row r="1320" spans="1:3" x14ac:dyDescent="0.45">
      <c r="A1320" t="s">
        <v>3938</v>
      </c>
      <c r="B1320" s="13">
        <v>0.16801430000000001</v>
      </c>
      <c r="C1320">
        <v>1</v>
      </c>
    </row>
    <row r="1321" spans="1:3" x14ac:dyDescent="0.45">
      <c r="A1321" t="s">
        <v>3939</v>
      </c>
      <c r="B1321" s="13">
        <v>0.16855490000000001</v>
      </c>
      <c r="C1321">
        <v>1</v>
      </c>
    </row>
    <row r="1322" spans="1:3" x14ac:dyDescent="0.45">
      <c r="A1322" t="s">
        <v>3940</v>
      </c>
      <c r="B1322" s="13">
        <v>0.16868469999999999</v>
      </c>
      <c r="C1322">
        <v>1</v>
      </c>
    </row>
    <row r="1323" spans="1:3" x14ac:dyDescent="0.45">
      <c r="A1323" t="s">
        <v>3941</v>
      </c>
      <c r="B1323" s="13">
        <v>0.1687544</v>
      </c>
      <c r="C1323">
        <v>1</v>
      </c>
    </row>
    <row r="1324" spans="1:3" x14ac:dyDescent="0.45">
      <c r="A1324" t="s">
        <v>3942</v>
      </c>
      <c r="B1324" s="13">
        <v>0.1687591</v>
      </c>
      <c r="C1324">
        <v>1</v>
      </c>
    </row>
    <row r="1325" spans="1:3" x14ac:dyDescent="0.45">
      <c r="A1325" t="s">
        <v>3943</v>
      </c>
      <c r="B1325" s="13">
        <v>0.1688537</v>
      </c>
      <c r="C1325">
        <v>1</v>
      </c>
    </row>
    <row r="1326" spans="1:3" x14ac:dyDescent="0.45">
      <c r="A1326" t="s">
        <v>3944</v>
      </c>
      <c r="B1326" s="13">
        <v>0.16895859999999999</v>
      </c>
      <c r="C1326">
        <v>1</v>
      </c>
    </row>
    <row r="1327" spans="1:3" x14ac:dyDescent="0.45">
      <c r="A1327" t="s">
        <v>3945</v>
      </c>
      <c r="B1327" s="13">
        <v>0.16907510000000001</v>
      </c>
      <c r="C1327">
        <v>1</v>
      </c>
    </row>
    <row r="1328" spans="1:3" x14ac:dyDescent="0.45">
      <c r="A1328" t="s">
        <v>3946</v>
      </c>
      <c r="B1328" s="13">
        <v>0.1691656</v>
      </c>
      <c r="C1328">
        <v>1</v>
      </c>
    </row>
    <row r="1329" spans="1:3" x14ac:dyDescent="0.45">
      <c r="A1329" t="s">
        <v>3947</v>
      </c>
      <c r="B1329" s="13">
        <v>0.1692921</v>
      </c>
      <c r="C1329">
        <v>1</v>
      </c>
    </row>
    <row r="1330" spans="1:3" x14ac:dyDescent="0.45">
      <c r="A1330" t="s">
        <v>3948</v>
      </c>
      <c r="B1330" s="13">
        <v>0.16948530000000001</v>
      </c>
      <c r="C1330">
        <v>1</v>
      </c>
    </row>
    <row r="1331" spans="1:3" x14ac:dyDescent="0.45">
      <c r="A1331" t="s">
        <v>3949</v>
      </c>
      <c r="B1331" s="13">
        <v>0.16975899999999999</v>
      </c>
      <c r="C1331">
        <v>1</v>
      </c>
    </row>
    <row r="1332" spans="1:3" x14ac:dyDescent="0.45">
      <c r="A1332" t="s">
        <v>3950</v>
      </c>
      <c r="B1332" s="13">
        <v>0.1703731</v>
      </c>
      <c r="C1332">
        <v>1</v>
      </c>
    </row>
    <row r="1333" spans="1:3" x14ac:dyDescent="0.45">
      <c r="A1333" t="s">
        <v>3951</v>
      </c>
      <c r="B1333" s="13">
        <v>0.1703731</v>
      </c>
      <c r="C1333">
        <v>1</v>
      </c>
    </row>
    <row r="1334" spans="1:3" x14ac:dyDescent="0.45">
      <c r="A1334" t="s">
        <v>3952</v>
      </c>
      <c r="B1334" s="13">
        <v>0.1706173</v>
      </c>
      <c r="C1334">
        <v>1</v>
      </c>
    </row>
    <row r="1335" spans="1:3" x14ac:dyDescent="0.45">
      <c r="A1335" t="s">
        <v>3953</v>
      </c>
      <c r="B1335" s="13">
        <v>0.17098559999999999</v>
      </c>
      <c r="C1335">
        <v>1</v>
      </c>
    </row>
    <row r="1336" spans="1:3" x14ac:dyDescent="0.45">
      <c r="A1336" t="s">
        <v>3954</v>
      </c>
      <c r="B1336" s="13">
        <v>0.17101759999999999</v>
      </c>
      <c r="C1336">
        <v>1</v>
      </c>
    </row>
    <row r="1337" spans="1:3" x14ac:dyDescent="0.45">
      <c r="A1337" t="s">
        <v>3955</v>
      </c>
      <c r="B1337" s="13">
        <v>0.1710343</v>
      </c>
      <c r="C1337">
        <v>1</v>
      </c>
    </row>
    <row r="1338" spans="1:3" x14ac:dyDescent="0.45">
      <c r="A1338" t="s">
        <v>3956</v>
      </c>
      <c r="B1338" s="13">
        <v>0.17115240000000001</v>
      </c>
      <c r="C1338">
        <v>1</v>
      </c>
    </row>
    <row r="1339" spans="1:3" x14ac:dyDescent="0.45">
      <c r="A1339" t="s">
        <v>3957</v>
      </c>
      <c r="B1339" s="13">
        <v>0.17130899999999999</v>
      </c>
      <c r="C1339">
        <v>1</v>
      </c>
    </row>
    <row r="1340" spans="1:3" x14ac:dyDescent="0.45">
      <c r="A1340" t="s">
        <v>3958</v>
      </c>
      <c r="B1340" s="13">
        <v>0.1714109</v>
      </c>
      <c r="C1340">
        <v>1</v>
      </c>
    </row>
    <row r="1341" spans="1:3" x14ac:dyDescent="0.45">
      <c r="A1341" t="s">
        <v>3959</v>
      </c>
      <c r="B1341" s="13">
        <v>0.17162140000000001</v>
      </c>
      <c r="C1341">
        <v>1</v>
      </c>
    </row>
    <row r="1342" spans="1:3" x14ac:dyDescent="0.45">
      <c r="A1342" t="s">
        <v>3960</v>
      </c>
      <c r="B1342" s="13">
        <v>0.1716327</v>
      </c>
      <c r="C1342">
        <v>1</v>
      </c>
    </row>
    <row r="1343" spans="1:3" x14ac:dyDescent="0.45">
      <c r="A1343" t="s">
        <v>3961</v>
      </c>
      <c r="B1343" s="13">
        <v>0.17175070000000001</v>
      </c>
      <c r="C1343">
        <v>1</v>
      </c>
    </row>
    <row r="1344" spans="1:3" x14ac:dyDescent="0.45">
      <c r="A1344" t="s">
        <v>3962</v>
      </c>
      <c r="B1344" s="13">
        <v>0.17179649999999999</v>
      </c>
      <c r="C1344">
        <v>1</v>
      </c>
    </row>
    <row r="1345" spans="1:3" x14ac:dyDescent="0.45">
      <c r="A1345" t="s">
        <v>3963</v>
      </c>
      <c r="B1345" s="13">
        <v>0.17184189999999999</v>
      </c>
      <c r="C1345">
        <v>1</v>
      </c>
    </row>
    <row r="1346" spans="1:3" x14ac:dyDescent="0.45">
      <c r="A1346" t="s">
        <v>3964</v>
      </c>
      <c r="B1346" s="13">
        <v>0.17186209999999999</v>
      </c>
      <c r="C1346">
        <v>1</v>
      </c>
    </row>
    <row r="1347" spans="1:3" x14ac:dyDescent="0.45">
      <c r="A1347" t="s">
        <v>3965</v>
      </c>
      <c r="B1347" s="13">
        <v>0.1718683</v>
      </c>
      <c r="C1347">
        <v>1</v>
      </c>
    </row>
    <row r="1348" spans="1:3" x14ac:dyDescent="0.45">
      <c r="A1348" t="s">
        <v>720</v>
      </c>
      <c r="B1348" s="13">
        <v>0.1719099</v>
      </c>
      <c r="C1348">
        <v>1</v>
      </c>
    </row>
    <row r="1349" spans="1:3" x14ac:dyDescent="0.45">
      <c r="A1349" t="s">
        <v>3966</v>
      </c>
      <c r="B1349" s="13">
        <v>0.17240179999999999</v>
      </c>
      <c r="C1349">
        <v>1</v>
      </c>
    </row>
    <row r="1350" spans="1:3" x14ac:dyDescent="0.45">
      <c r="A1350" t="s">
        <v>3967</v>
      </c>
      <c r="B1350" s="13">
        <v>0.17240949999999999</v>
      </c>
      <c r="C1350">
        <v>1</v>
      </c>
    </row>
    <row r="1351" spans="1:3" x14ac:dyDescent="0.45">
      <c r="A1351" t="s">
        <v>3968</v>
      </c>
      <c r="B1351" s="13">
        <v>0.172538</v>
      </c>
      <c r="C1351">
        <v>1</v>
      </c>
    </row>
    <row r="1352" spans="1:3" x14ac:dyDescent="0.45">
      <c r="A1352" t="s">
        <v>3969</v>
      </c>
      <c r="B1352" s="13">
        <v>0.17302090000000001</v>
      </c>
      <c r="C1352">
        <v>1</v>
      </c>
    </row>
    <row r="1353" spans="1:3" x14ac:dyDescent="0.45">
      <c r="A1353" t="s">
        <v>3970</v>
      </c>
      <c r="B1353" s="13">
        <v>0.1730913</v>
      </c>
      <c r="C1353">
        <v>1</v>
      </c>
    </row>
    <row r="1354" spans="1:3" x14ac:dyDescent="0.45">
      <c r="A1354" t="s">
        <v>3971</v>
      </c>
      <c r="B1354" s="13">
        <v>0.1736046</v>
      </c>
      <c r="C1354">
        <v>1</v>
      </c>
    </row>
    <row r="1355" spans="1:3" x14ac:dyDescent="0.45">
      <c r="A1355" t="s">
        <v>3972</v>
      </c>
      <c r="B1355" s="13">
        <v>0.17378830000000001</v>
      </c>
      <c r="C1355">
        <v>1</v>
      </c>
    </row>
    <row r="1356" spans="1:3" x14ac:dyDescent="0.45">
      <c r="A1356" t="s">
        <v>3973</v>
      </c>
      <c r="B1356" s="13">
        <v>0.1738729</v>
      </c>
      <c r="C1356">
        <v>1</v>
      </c>
    </row>
    <row r="1357" spans="1:3" x14ac:dyDescent="0.45">
      <c r="A1357" t="s">
        <v>3974</v>
      </c>
      <c r="B1357" s="13">
        <v>0.1739888</v>
      </c>
      <c r="C1357">
        <v>1</v>
      </c>
    </row>
    <row r="1358" spans="1:3" x14ac:dyDescent="0.45">
      <c r="A1358" t="s">
        <v>3975</v>
      </c>
      <c r="B1358" s="13">
        <v>0.1740246</v>
      </c>
      <c r="C1358">
        <v>1</v>
      </c>
    </row>
    <row r="1359" spans="1:3" x14ac:dyDescent="0.45">
      <c r="A1359" t="s">
        <v>3976</v>
      </c>
      <c r="B1359" s="13">
        <v>0.1742667</v>
      </c>
      <c r="C1359">
        <v>1</v>
      </c>
    </row>
    <row r="1360" spans="1:3" x14ac:dyDescent="0.45">
      <c r="A1360" t="s">
        <v>3977</v>
      </c>
      <c r="B1360" s="13">
        <v>0.17441699999999999</v>
      </c>
      <c r="C1360">
        <v>1</v>
      </c>
    </row>
    <row r="1361" spans="1:3" x14ac:dyDescent="0.45">
      <c r="A1361" t="s">
        <v>3978</v>
      </c>
      <c r="B1361" s="13">
        <v>0.17462279999999999</v>
      </c>
      <c r="C1361">
        <v>1</v>
      </c>
    </row>
    <row r="1362" spans="1:3" x14ac:dyDescent="0.45">
      <c r="A1362" t="s">
        <v>3979</v>
      </c>
      <c r="B1362" s="13">
        <v>0.1750033</v>
      </c>
      <c r="C1362">
        <v>1</v>
      </c>
    </row>
    <row r="1363" spans="1:3" x14ac:dyDescent="0.45">
      <c r="A1363" t="s">
        <v>3980</v>
      </c>
      <c r="B1363" s="13">
        <v>0.175007</v>
      </c>
      <c r="C1363">
        <v>1</v>
      </c>
    </row>
    <row r="1364" spans="1:3" x14ac:dyDescent="0.45">
      <c r="A1364" t="s">
        <v>3981</v>
      </c>
      <c r="B1364" s="13">
        <v>0.1753401</v>
      </c>
      <c r="C1364">
        <v>1</v>
      </c>
    </row>
    <row r="1365" spans="1:3" x14ac:dyDescent="0.45">
      <c r="A1365" t="s">
        <v>3982</v>
      </c>
      <c r="B1365" s="13">
        <v>0.17558080000000001</v>
      </c>
      <c r="C1365">
        <v>1</v>
      </c>
    </row>
    <row r="1366" spans="1:3" x14ac:dyDescent="0.45">
      <c r="A1366" t="s">
        <v>3983</v>
      </c>
      <c r="B1366" s="13">
        <v>0.1758458</v>
      </c>
      <c r="C1366">
        <v>1</v>
      </c>
    </row>
    <row r="1367" spans="1:3" x14ac:dyDescent="0.45">
      <c r="A1367" t="s">
        <v>3984</v>
      </c>
      <c r="B1367" s="13">
        <v>0.17588690000000001</v>
      </c>
      <c r="C1367">
        <v>1</v>
      </c>
    </row>
    <row r="1368" spans="1:3" x14ac:dyDescent="0.45">
      <c r="A1368" t="s">
        <v>3985</v>
      </c>
      <c r="B1368" s="13">
        <v>0.17602180000000001</v>
      </c>
      <c r="C1368">
        <v>1</v>
      </c>
    </row>
    <row r="1369" spans="1:3" x14ac:dyDescent="0.45">
      <c r="A1369" t="s">
        <v>3986</v>
      </c>
      <c r="B1369" s="13">
        <v>0.1764212</v>
      </c>
      <c r="C1369">
        <v>1</v>
      </c>
    </row>
    <row r="1370" spans="1:3" x14ac:dyDescent="0.45">
      <c r="A1370" t="s">
        <v>3987</v>
      </c>
      <c r="B1370" s="13">
        <v>0.17650769999999999</v>
      </c>
      <c r="C1370">
        <v>1</v>
      </c>
    </row>
    <row r="1371" spans="1:3" x14ac:dyDescent="0.45">
      <c r="A1371" t="s">
        <v>3988</v>
      </c>
      <c r="B1371" s="13">
        <v>0.17667160000000001</v>
      </c>
      <c r="C1371">
        <v>1</v>
      </c>
    </row>
    <row r="1372" spans="1:3" x14ac:dyDescent="0.45">
      <c r="A1372" t="s">
        <v>3989</v>
      </c>
      <c r="B1372" s="13">
        <v>0.1769589</v>
      </c>
      <c r="C1372">
        <v>1</v>
      </c>
    </row>
    <row r="1373" spans="1:3" x14ac:dyDescent="0.45">
      <c r="A1373" t="s">
        <v>3990</v>
      </c>
      <c r="B1373" s="13">
        <v>0.177041</v>
      </c>
      <c r="C1373">
        <v>1</v>
      </c>
    </row>
    <row r="1374" spans="1:3" x14ac:dyDescent="0.45">
      <c r="A1374" t="s">
        <v>3991</v>
      </c>
      <c r="B1374" s="13">
        <v>0.1774772</v>
      </c>
      <c r="C1374">
        <v>1</v>
      </c>
    </row>
    <row r="1375" spans="1:3" x14ac:dyDescent="0.45">
      <c r="A1375" t="s">
        <v>3992</v>
      </c>
      <c r="B1375" s="13">
        <v>0.17781620000000001</v>
      </c>
      <c r="C1375">
        <v>1</v>
      </c>
    </row>
    <row r="1376" spans="1:3" x14ac:dyDescent="0.45">
      <c r="A1376" t="s">
        <v>3993</v>
      </c>
      <c r="B1376" s="13">
        <v>0.17824499999999999</v>
      </c>
      <c r="C1376">
        <v>1</v>
      </c>
    </row>
    <row r="1377" spans="1:3" x14ac:dyDescent="0.45">
      <c r="A1377" t="s">
        <v>243</v>
      </c>
      <c r="B1377" s="13">
        <v>0.1784</v>
      </c>
      <c r="C1377">
        <v>1</v>
      </c>
    </row>
    <row r="1378" spans="1:3" x14ac:dyDescent="0.45">
      <c r="A1378" t="s">
        <v>3994</v>
      </c>
      <c r="B1378" s="13">
        <v>0.1786481</v>
      </c>
      <c r="C1378">
        <v>1</v>
      </c>
    </row>
    <row r="1379" spans="1:3" x14ac:dyDescent="0.45">
      <c r="A1379" t="s">
        <v>3995</v>
      </c>
      <c r="B1379" s="13">
        <v>0.1786567</v>
      </c>
      <c r="C1379">
        <v>1</v>
      </c>
    </row>
    <row r="1380" spans="1:3" x14ac:dyDescent="0.45">
      <c r="A1380" t="s">
        <v>3996</v>
      </c>
      <c r="B1380" s="13">
        <v>0.1787871</v>
      </c>
      <c r="C1380">
        <v>1</v>
      </c>
    </row>
    <row r="1381" spans="1:3" x14ac:dyDescent="0.45">
      <c r="A1381" t="s">
        <v>3997</v>
      </c>
      <c r="B1381" s="13">
        <v>0.17881079999999999</v>
      </c>
      <c r="C1381">
        <v>1</v>
      </c>
    </row>
    <row r="1382" spans="1:3" x14ac:dyDescent="0.45">
      <c r="A1382" t="s">
        <v>3998</v>
      </c>
      <c r="B1382" s="13">
        <v>0.17939260000000001</v>
      </c>
      <c r="C1382">
        <v>1</v>
      </c>
    </row>
    <row r="1383" spans="1:3" x14ac:dyDescent="0.45">
      <c r="A1383" t="s">
        <v>3999</v>
      </c>
      <c r="B1383" s="13">
        <v>0.1794259</v>
      </c>
      <c r="C1383">
        <v>1</v>
      </c>
    </row>
    <row r="1384" spans="1:3" x14ac:dyDescent="0.45">
      <c r="A1384" t="s">
        <v>4000</v>
      </c>
      <c r="B1384" s="13">
        <v>0.1795793</v>
      </c>
      <c r="C1384">
        <v>1</v>
      </c>
    </row>
    <row r="1385" spans="1:3" x14ac:dyDescent="0.45">
      <c r="A1385" t="s">
        <v>4001</v>
      </c>
      <c r="B1385" s="13">
        <v>0.1797985</v>
      </c>
      <c r="C1385">
        <v>1</v>
      </c>
    </row>
    <row r="1386" spans="1:3" x14ac:dyDescent="0.45">
      <c r="A1386" t="s">
        <v>129</v>
      </c>
      <c r="B1386" s="13">
        <v>0.18013080000000001</v>
      </c>
      <c r="C1386">
        <v>1</v>
      </c>
    </row>
    <row r="1387" spans="1:3" x14ac:dyDescent="0.45">
      <c r="A1387" t="s">
        <v>4002</v>
      </c>
      <c r="B1387" s="13">
        <v>0.18020839999999999</v>
      </c>
      <c r="C1387">
        <v>1</v>
      </c>
    </row>
    <row r="1388" spans="1:3" x14ac:dyDescent="0.45">
      <c r="A1388" t="s">
        <v>4003</v>
      </c>
      <c r="B1388" s="13">
        <v>0.1803478</v>
      </c>
      <c r="C1388">
        <v>1</v>
      </c>
    </row>
    <row r="1389" spans="1:3" x14ac:dyDescent="0.45">
      <c r="A1389" t="s">
        <v>4004</v>
      </c>
      <c r="B1389" s="13">
        <v>0.1804278</v>
      </c>
      <c r="C1389">
        <v>1</v>
      </c>
    </row>
    <row r="1390" spans="1:3" x14ac:dyDescent="0.45">
      <c r="A1390" t="s">
        <v>4005</v>
      </c>
      <c r="B1390" s="13">
        <v>0.18044489999999999</v>
      </c>
      <c r="C1390">
        <v>1</v>
      </c>
    </row>
    <row r="1391" spans="1:3" x14ac:dyDescent="0.45">
      <c r="A1391" t="s">
        <v>4006</v>
      </c>
      <c r="B1391" s="13">
        <v>0.1808012</v>
      </c>
      <c r="C1391">
        <v>1</v>
      </c>
    </row>
    <row r="1392" spans="1:3" x14ac:dyDescent="0.45">
      <c r="A1392" t="s">
        <v>4007</v>
      </c>
      <c r="B1392" s="13">
        <v>0.1808736</v>
      </c>
      <c r="C1392">
        <v>1</v>
      </c>
    </row>
    <row r="1393" spans="1:3" x14ac:dyDescent="0.45">
      <c r="A1393" t="s">
        <v>4008</v>
      </c>
      <c r="B1393" s="13">
        <v>0.1812057</v>
      </c>
      <c r="C1393">
        <v>1</v>
      </c>
    </row>
    <row r="1394" spans="1:3" x14ac:dyDescent="0.45">
      <c r="A1394" t="s">
        <v>4009</v>
      </c>
      <c r="B1394" s="13">
        <v>0.18132619999999999</v>
      </c>
      <c r="C1394">
        <v>1</v>
      </c>
    </row>
    <row r="1395" spans="1:3" x14ac:dyDescent="0.45">
      <c r="A1395" t="s">
        <v>4010</v>
      </c>
      <c r="B1395" s="13">
        <v>0.18153059999999999</v>
      </c>
      <c r="C1395">
        <v>1</v>
      </c>
    </row>
    <row r="1396" spans="1:3" x14ac:dyDescent="0.45">
      <c r="A1396" t="s">
        <v>4011</v>
      </c>
      <c r="B1396" s="13">
        <v>0.18155940000000001</v>
      </c>
      <c r="C1396">
        <v>1</v>
      </c>
    </row>
    <row r="1397" spans="1:3" x14ac:dyDescent="0.45">
      <c r="A1397" t="s">
        <v>4012</v>
      </c>
      <c r="B1397" s="13">
        <v>0.18165500000000001</v>
      </c>
      <c r="C1397">
        <v>1</v>
      </c>
    </row>
    <row r="1398" spans="1:3" x14ac:dyDescent="0.45">
      <c r="A1398" t="s">
        <v>4013</v>
      </c>
      <c r="B1398" s="13">
        <v>0.18190210000000001</v>
      </c>
      <c r="C1398">
        <v>1</v>
      </c>
    </row>
    <row r="1399" spans="1:3" x14ac:dyDescent="0.45">
      <c r="A1399" t="s">
        <v>4014</v>
      </c>
      <c r="B1399" s="13">
        <v>0.1820417</v>
      </c>
      <c r="C1399">
        <v>1</v>
      </c>
    </row>
    <row r="1400" spans="1:3" x14ac:dyDescent="0.45">
      <c r="A1400" t="s">
        <v>4015</v>
      </c>
      <c r="B1400" s="13">
        <v>0.18204919999999999</v>
      </c>
      <c r="C1400">
        <v>1</v>
      </c>
    </row>
    <row r="1401" spans="1:3" x14ac:dyDescent="0.45">
      <c r="A1401" t="s">
        <v>4016</v>
      </c>
      <c r="B1401" s="13">
        <v>0.1821258</v>
      </c>
      <c r="C1401">
        <v>1</v>
      </c>
    </row>
    <row r="1402" spans="1:3" x14ac:dyDescent="0.45">
      <c r="A1402" t="s">
        <v>4017</v>
      </c>
      <c r="B1402" s="13">
        <v>0.18215110000000001</v>
      </c>
      <c r="C1402">
        <v>1</v>
      </c>
    </row>
    <row r="1403" spans="1:3" x14ac:dyDescent="0.45">
      <c r="A1403" t="s">
        <v>4018</v>
      </c>
      <c r="B1403" s="13">
        <v>0.18222430000000001</v>
      </c>
      <c r="C1403">
        <v>1</v>
      </c>
    </row>
    <row r="1404" spans="1:3" x14ac:dyDescent="0.45">
      <c r="A1404" t="s">
        <v>4019</v>
      </c>
      <c r="B1404" s="13">
        <v>0.18243110000000001</v>
      </c>
      <c r="C1404">
        <v>1</v>
      </c>
    </row>
    <row r="1405" spans="1:3" x14ac:dyDescent="0.45">
      <c r="A1405" t="s">
        <v>4020</v>
      </c>
      <c r="B1405" s="13">
        <v>0.18274470000000001</v>
      </c>
      <c r="C1405">
        <v>1</v>
      </c>
    </row>
    <row r="1406" spans="1:3" x14ac:dyDescent="0.45">
      <c r="A1406" t="s">
        <v>4021</v>
      </c>
      <c r="B1406" s="13">
        <v>0.18319350000000001</v>
      </c>
      <c r="C1406">
        <v>1</v>
      </c>
    </row>
    <row r="1407" spans="1:3" x14ac:dyDescent="0.45">
      <c r="A1407" t="s">
        <v>4022</v>
      </c>
      <c r="B1407" s="13">
        <v>0.1834327</v>
      </c>
      <c r="C1407">
        <v>1</v>
      </c>
    </row>
    <row r="1408" spans="1:3" x14ac:dyDescent="0.45">
      <c r="A1408" t="s">
        <v>4023</v>
      </c>
      <c r="B1408" s="13">
        <v>0.18376700000000001</v>
      </c>
      <c r="C1408">
        <v>1</v>
      </c>
    </row>
    <row r="1409" spans="1:3" x14ac:dyDescent="0.45">
      <c r="A1409" t="s">
        <v>4024</v>
      </c>
      <c r="B1409" s="13">
        <v>0.1837723</v>
      </c>
      <c r="C1409">
        <v>1</v>
      </c>
    </row>
    <row r="1410" spans="1:3" x14ac:dyDescent="0.45">
      <c r="A1410" t="s">
        <v>4025</v>
      </c>
      <c r="B1410" s="13">
        <v>0.18378069999999999</v>
      </c>
      <c r="C1410">
        <v>1</v>
      </c>
    </row>
    <row r="1411" spans="1:3" x14ac:dyDescent="0.45">
      <c r="A1411" t="s">
        <v>4026</v>
      </c>
      <c r="B1411" s="13">
        <v>0.18404209999999999</v>
      </c>
      <c r="C1411">
        <v>1</v>
      </c>
    </row>
    <row r="1412" spans="1:3" x14ac:dyDescent="0.45">
      <c r="A1412" t="s">
        <v>4027</v>
      </c>
      <c r="B1412" s="13">
        <v>0.18415290000000001</v>
      </c>
      <c r="C1412">
        <v>1</v>
      </c>
    </row>
    <row r="1413" spans="1:3" x14ac:dyDescent="0.45">
      <c r="A1413" t="s">
        <v>4028</v>
      </c>
      <c r="B1413" s="13">
        <v>0.18426110000000001</v>
      </c>
      <c r="C1413">
        <v>1</v>
      </c>
    </row>
    <row r="1414" spans="1:3" x14ac:dyDescent="0.45">
      <c r="A1414" t="s">
        <v>4029</v>
      </c>
      <c r="B1414" s="13">
        <v>0.18456220000000001</v>
      </c>
      <c r="C1414">
        <v>1</v>
      </c>
    </row>
    <row r="1415" spans="1:3" x14ac:dyDescent="0.45">
      <c r="A1415" t="s">
        <v>4030</v>
      </c>
      <c r="B1415" s="13">
        <v>0.18460280000000001</v>
      </c>
      <c r="C1415">
        <v>1</v>
      </c>
    </row>
    <row r="1416" spans="1:3" x14ac:dyDescent="0.45">
      <c r="A1416" t="s">
        <v>4031</v>
      </c>
      <c r="B1416" s="13">
        <v>0.18476049999999999</v>
      </c>
      <c r="C1416">
        <v>1</v>
      </c>
    </row>
    <row r="1417" spans="1:3" x14ac:dyDescent="0.45">
      <c r="A1417" t="s">
        <v>4032</v>
      </c>
      <c r="B1417" s="13">
        <v>0.18494389999999999</v>
      </c>
      <c r="C1417">
        <v>1</v>
      </c>
    </row>
    <row r="1418" spans="1:3" x14ac:dyDescent="0.45">
      <c r="A1418" t="s">
        <v>4033</v>
      </c>
      <c r="B1418" s="13">
        <v>0.1849885</v>
      </c>
      <c r="C1418">
        <v>1</v>
      </c>
    </row>
    <row r="1419" spans="1:3" x14ac:dyDescent="0.45">
      <c r="A1419" t="s">
        <v>4034</v>
      </c>
      <c r="B1419" s="13">
        <v>0.1853689</v>
      </c>
      <c r="C1419">
        <v>1</v>
      </c>
    </row>
    <row r="1420" spans="1:3" x14ac:dyDescent="0.45">
      <c r="A1420" t="s">
        <v>4035</v>
      </c>
      <c r="B1420" s="13">
        <v>0.1853928</v>
      </c>
      <c r="C1420">
        <v>1</v>
      </c>
    </row>
    <row r="1421" spans="1:3" x14ac:dyDescent="0.45">
      <c r="A1421" t="s">
        <v>4036</v>
      </c>
      <c r="B1421" s="13">
        <v>0.18541840000000001</v>
      </c>
      <c r="C1421">
        <v>1</v>
      </c>
    </row>
    <row r="1422" spans="1:3" x14ac:dyDescent="0.45">
      <c r="A1422" t="s">
        <v>4037</v>
      </c>
      <c r="B1422" s="13">
        <v>0.18561559999999999</v>
      </c>
      <c r="C1422">
        <v>1</v>
      </c>
    </row>
    <row r="1423" spans="1:3" x14ac:dyDescent="0.45">
      <c r="A1423" t="s">
        <v>4038</v>
      </c>
      <c r="B1423" s="13">
        <v>0.1856315</v>
      </c>
      <c r="C1423">
        <v>1</v>
      </c>
    </row>
    <row r="1424" spans="1:3" x14ac:dyDescent="0.45">
      <c r="A1424" t="s">
        <v>4039</v>
      </c>
      <c r="B1424" s="13">
        <v>0.18589040000000001</v>
      </c>
      <c r="C1424">
        <v>1</v>
      </c>
    </row>
    <row r="1425" spans="1:3" x14ac:dyDescent="0.45">
      <c r="A1425" t="s">
        <v>4040</v>
      </c>
      <c r="B1425" s="13">
        <v>0.18602830000000001</v>
      </c>
      <c r="C1425">
        <v>1</v>
      </c>
    </row>
    <row r="1426" spans="1:3" x14ac:dyDescent="0.45">
      <c r="A1426" t="s">
        <v>4041</v>
      </c>
      <c r="B1426" s="13">
        <v>0.18632850000000001</v>
      </c>
      <c r="C1426">
        <v>1</v>
      </c>
    </row>
    <row r="1427" spans="1:3" x14ac:dyDescent="0.45">
      <c r="A1427" t="s">
        <v>4042</v>
      </c>
      <c r="B1427" s="13">
        <v>0.18744839999999999</v>
      </c>
      <c r="C1427">
        <v>1</v>
      </c>
    </row>
    <row r="1428" spans="1:3" x14ac:dyDescent="0.45">
      <c r="A1428" t="s">
        <v>4043</v>
      </c>
      <c r="B1428" s="13">
        <v>0.18757360000000001</v>
      </c>
      <c r="C1428">
        <v>1</v>
      </c>
    </row>
    <row r="1429" spans="1:3" x14ac:dyDescent="0.45">
      <c r="A1429" t="s">
        <v>4044</v>
      </c>
      <c r="B1429" s="13">
        <v>0.18759680000000001</v>
      </c>
      <c r="C1429">
        <v>1</v>
      </c>
    </row>
    <row r="1430" spans="1:3" x14ac:dyDescent="0.45">
      <c r="A1430" t="s">
        <v>4045</v>
      </c>
      <c r="B1430" s="13">
        <v>0.1876929</v>
      </c>
      <c r="C1430">
        <v>1</v>
      </c>
    </row>
    <row r="1431" spans="1:3" x14ac:dyDescent="0.45">
      <c r="A1431" t="s">
        <v>4046</v>
      </c>
      <c r="B1431" s="13">
        <v>0.18796969999999999</v>
      </c>
      <c r="C1431">
        <v>1</v>
      </c>
    </row>
    <row r="1432" spans="1:3" x14ac:dyDescent="0.45">
      <c r="A1432" t="s">
        <v>4047</v>
      </c>
      <c r="B1432" s="13">
        <v>0.18812480000000001</v>
      </c>
      <c r="C1432">
        <v>1</v>
      </c>
    </row>
    <row r="1433" spans="1:3" x14ac:dyDescent="0.45">
      <c r="A1433" t="s">
        <v>4048</v>
      </c>
      <c r="B1433" s="13">
        <v>0.1885715</v>
      </c>
      <c r="C1433">
        <v>1</v>
      </c>
    </row>
    <row r="1434" spans="1:3" x14ac:dyDescent="0.45">
      <c r="A1434" t="s">
        <v>4049</v>
      </c>
      <c r="B1434" s="13">
        <v>0.18861919999999999</v>
      </c>
      <c r="C1434">
        <v>1</v>
      </c>
    </row>
    <row r="1435" spans="1:3" x14ac:dyDescent="0.45">
      <c r="A1435" t="s">
        <v>4050</v>
      </c>
      <c r="B1435" s="13">
        <v>0.18862660000000001</v>
      </c>
      <c r="C1435">
        <v>1</v>
      </c>
    </row>
    <row r="1436" spans="1:3" x14ac:dyDescent="0.45">
      <c r="A1436" t="s">
        <v>4051</v>
      </c>
      <c r="B1436" s="13">
        <v>0.18890399999999999</v>
      </c>
      <c r="C1436">
        <v>1</v>
      </c>
    </row>
    <row r="1437" spans="1:3" x14ac:dyDescent="0.45">
      <c r="A1437" t="s">
        <v>4052</v>
      </c>
      <c r="B1437" s="13">
        <v>0.18901879999999999</v>
      </c>
      <c r="C1437">
        <v>1</v>
      </c>
    </row>
    <row r="1438" spans="1:3" x14ac:dyDescent="0.45">
      <c r="A1438" t="s">
        <v>4053</v>
      </c>
      <c r="B1438" s="13">
        <v>0.1893783</v>
      </c>
      <c r="C1438">
        <v>1</v>
      </c>
    </row>
    <row r="1439" spans="1:3" x14ac:dyDescent="0.45">
      <c r="A1439" t="s">
        <v>4054</v>
      </c>
      <c r="B1439" s="13">
        <v>0.18970200000000001</v>
      </c>
      <c r="C1439">
        <v>1</v>
      </c>
    </row>
    <row r="1440" spans="1:3" x14ac:dyDescent="0.45">
      <c r="A1440" t="s">
        <v>4055</v>
      </c>
      <c r="B1440" s="13">
        <v>0.18995690000000001</v>
      </c>
      <c r="C1440">
        <v>1</v>
      </c>
    </row>
    <row r="1441" spans="1:3" x14ac:dyDescent="0.45">
      <c r="A1441" t="s">
        <v>4056</v>
      </c>
      <c r="B1441" s="13">
        <v>0.19007550000000001</v>
      </c>
      <c r="C1441">
        <v>1</v>
      </c>
    </row>
    <row r="1442" spans="1:3" x14ac:dyDescent="0.45">
      <c r="A1442" t="s">
        <v>4057</v>
      </c>
      <c r="B1442" s="13">
        <v>0.19025690000000001</v>
      </c>
      <c r="C1442">
        <v>1</v>
      </c>
    </row>
    <row r="1443" spans="1:3" x14ac:dyDescent="0.45">
      <c r="A1443" t="s">
        <v>4058</v>
      </c>
      <c r="B1443" s="13">
        <v>0.19029869999999999</v>
      </c>
      <c r="C1443">
        <v>1</v>
      </c>
    </row>
    <row r="1444" spans="1:3" x14ac:dyDescent="0.45">
      <c r="A1444" t="s">
        <v>4059</v>
      </c>
      <c r="B1444" s="13">
        <v>0.1909226</v>
      </c>
      <c r="C1444">
        <v>1</v>
      </c>
    </row>
    <row r="1445" spans="1:3" x14ac:dyDescent="0.45">
      <c r="A1445" t="s">
        <v>4060</v>
      </c>
      <c r="B1445" s="13">
        <v>0.19157740000000001</v>
      </c>
      <c r="C1445">
        <v>1</v>
      </c>
    </row>
    <row r="1446" spans="1:3" x14ac:dyDescent="0.45">
      <c r="A1446" t="s">
        <v>4061</v>
      </c>
      <c r="B1446" s="13">
        <v>0.1916042</v>
      </c>
      <c r="C1446">
        <v>1</v>
      </c>
    </row>
    <row r="1447" spans="1:3" x14ac:dyDescent="0.45">
      <c r="A1447" t="s">
        <v>4062</v>
      </c>
      <c r="B1447" s="13">
        <v>0.1918397</v>
      </c>
      <c r="C1447">
        <v>1</v>
      </c>
    </row>
    <row r="1448" spans="1:3" x14ac:dyDescent="0.45">
      <c r="A1448" t="s">
        <v>4063</v>
      </c>
      <c r="B1448" s="13">
        <v>0.19201199999999999</v>
      </c>
      <c r="C1448">
        <v>1</v>
      </c>
    </row>
    <row r="1449" spans="1:3" x14ac:dyDescent="0.45">
      <c r="A1449" t="s">
        <v>4064</v>
      </c>
      <c r="B1449" s="13">
        <v>0.19202759999999999</v>
      </c>
      <c r="C1449">
        <v>1</v>
      </c>
    </row>
    <row r="1450" spans="1:3" x14ac:dyDescent="0.45">
      <c r="A1450" t="s">
        <v>4065</v>
      </c>
      <c r="B1450" s="13">
        <v>0.19236739999999999</v>
      </c>
      <c r="C1450">
        <v>1</v>
      </c>
    </row>
    <row r="1451" spans="1:3" x14ac:dyDescent="0.45">
      <c r="A1451" t="s">
        <v>4066</v>
      </c>
      <c r="B1451" s="13">
        <v>0.19241559999999999</v>
      </c>
      <c r="C1451">
        <v>1</v>
      </c>
    </row>
    <row r="1452" spans="1:3" x14ac:dyDescent="0.45">
      <c r="A1452" t="s">
        <v>4067</v>
      </c>
      <c r="B1452" s="13">
        <v>0.192437</v>
      </c>
      <c r="C1452">
        <v>1</v>
      </c>
    </row>
    <row r="1453" spans="1:3" x14ac:dyDescent="0.45">
      <c r="A1453" t="s">
        <v>4068</v>
      </c>
      <c r="B1453" s="13">
        <v>0.19247909999999999</v>
      </c>
      <c r="C1453">
        <v>1</v>
      </c>
    </row>
    <row r="1454" spans="1:3" x14ac:dyDescent="0.45">
      <c r="A1454" t="s">
        <v>4069</v>
      </c>
      <c r="B1454" s="13">
        <v>0.1930539</v>
      </c>
      <c r="C1454">
        <v>1</v>
      </c>
    </row>
    <row r="1455" spans="1:3" x14ac:dyDescent="0.45">
      <c r="A1455" t="s">
        <v>379</v>
      </c>
      <c r="B1455" s="13">
        <v>0.1931097</v>
      </c>
      <c r="C1455">
        <v>1</v>
      </c>
    </row>
    <row r="1456" spans="1:3" x14ac:dyDescent="0.45">
      <c r="A1456" t="s">
        <v>614</v>
      </c>
      <c r="B1456" s="13">
        <v>0.1936542</v>
      </c>
      <c r="C1456">
        <v>1</v>
      </c>
    </row>
    <row r="1457" spans="1:3" x14ac:dyDescent="0.45">
      <c r="A1457" t="s">
        <v>4070</v>
      </c>
      <c r="B1457" s="13">
        <v>0.19380700000000001</v>
      </c>
      <c r="C1457">
        <v>1</v>
      </c>
    </row>
    <row r="1458" spans="1:3" x14ac:dyDescent="0.45">
      <c r="A1458" t="s">
        <v>4071</v>
      </c>
      <c r="B1458" s="13">
        <v>0.1939217</v>
      </c>
      <c r="C1458">
        <v>1</v>
      </c>
    </row>
    <row r="1459" spans="1:3" x14ac:dyDescent="0.45">
      <c r="A1459" t="s">
        <v>4072</v>
      </c>
      <c r="B1459" s="13">
        <v>0.19458039999999999</v>
      </c>
      <c r="C1459">
        <v>1</v>
      </c>
    </row>
    <row r="1460" spans="1:3" x14ac:dyDescent="0.45">
      <c r="A1460" t="s">
        <v>4073</v>
      </c>
      <c r="B1460" s="13">
        <v>0.19461239999999999</v>
      </c>
      <c r="C1460">
        <v>1</v>
      </c>
    </row>
    <row r="1461" spans="1:3" x14ac:dyDescent="0.45">
      <c r="A1461" t="s">
        <v>4074</v>
      </c>
      <c r="B1461" s="13">
        <v>0.19512689999999999</v>
      </c>
      <c r="C1461">
        <v>1</v>
      </c>
    </row>
    <row r="1462" spans="1:3" x14ac:dyDescent="0.45">
      <c r="A1462" t="s">
        <v>4075</v>
      </c>
      <c r="B1462" s="13">
        <v>0.19537689999999999</v>
      </c>
      <c r="C1462">
        <v>1</v>
      </c>
    </row>
    <row r="1463" spans="1:3" x14ac:dyDescent="0.45">
      <c r="A1463" t="s">
        <v>4076</v>
      </c>
      <c r="B1463" s="13">
        <v>0.1954581</v>
      </c>
      <c r="C1463">
        <v>1</v>
      </c>
    </row>
    <row r="1464" spans="1:3" x14ac:dyDescent="0.45">
      <c r="A1464" t="s">
        <v>4077</v>
      </c>
      <c r="B1464" s="13">
        <v>0.1957274</v>
      </c>
      <c r="C1464">
        <v>1</v>
      </c>
    </row>
    <row r="1465" spans="1:3" x14ac:dyDescent="0.45">
      <c r="A1465" t="s">
        <v>4078</v>
      </c>
      <c r="B1465" s="13">
        <v>0.19594449999999999</v>
      </c>
      <c r="C1465">
        <v>1</v>
      </c>
    </row>
    <row r="1466" spans="1:3" x14ac:dyDescent="0.45">
      <c r="A1466" t="s">
        <v>4079</v>
      </c>
      <c r="B1466" s="13">
        <v>0.19620679999999999</v>
      </c>
      <c r="C1466">
        <v>1</v>
      </c>
    </row>
    <row r="1467" spans="1:3" x14ac:dyDescent="0.45">
      <c r="A1467" t="s">
        <v>4080</v>
      </c>
      <c r="B1467" s="13">
        <v>0.19627130000000001</v>
      </c>
      <c r="C1467">
        <v>1</v>
      </c>
    </row>
    <row r="1468" spans="1:3" x14ac:dyDescent="0.45">
      <c r="A1468" t="s">
        <v>4081</v>
      </c>
      <c r="B1468" s="13">
        <v>0.19641939999999999</v>
      </c>
      <c r="C1468">
        <v>1</v>
      </c>
    </row>
    <row r="1469" spans="1:3" x14ac:dyDescent="0.45">
      <c r="A1469" t="s">
        <v>4082</v>
      </c>
      <c r="B1469" s="13">
        <v>0.1964504</v>
      </c>
      <c r="C1469">
        <v>1</v>
      </c>
    </row>
    <row r="1470" spans="1:3" x14ac:dyDescent="0.45">
      <c r="A1470" t="s">
        <v>4083</v>
      </c>
      <c r="B1470" s="13">
        <v>0.19651569999999999</v>
      </c>
      <c r="C1470">
        <v>1</v>
      </c>
    </row>
    <row r="1471" spans="1:3" x14ac:dyDescent="0.45">
      <c r="A1471" t="s">
        <v>4084</v>
      </c>
      <c r="B1471" s="13">
        <v>0.1965643</v>
      </c>
      <c r="C1471">
        <v>1</v>
      </c>
    </row>
    <row r="1472" spans="1:3" x14ac:dyDescent="0.45">
      <c r="A1472" t="s">
        <v>4085</v>
      </c>
      <c r="B1472" s="13">
        <v>0.1967178</v>
      </c>
      <c r="C1472">
        <v>1</v>
      </c>
    </row>
    <row r="1473" spans="1:3" x14ac:dyDescent="0.45">
      <c r="A1473" t="s">
        <v>4086</v>
      </c>
      <c r="B1473" s="13">
        <v>0.1970093</v>
      </c>
      <c r="C1473">
        <v>1</v>
      </c>
    </row>
    <row r="1474" spans="1:3" x14ac:dyDescent="0.45">
      <c r="A1474" t="s">
        <v>4087</v>
      </c>
      <c r="B1474" s="13">
        <v>0.1972496</v>
      </c>
      <c r="C1474">
        <v>1</v>
      </c>
    </row>
    <row r="1475" spans="1:3" x14ac:dyDescent="0.45">
      <c r="A1475" t="s">
        <v>4088</v>
      </c>
      <c r="B1475" s="13">
        <v>0.19736570000000001</v>
      </c>
      <c r="C1475">
        <v>1</v>
      </c>
    </row>
    <row r="1476" spans="1:3" x14ac:dyDescent="0.45">
      <c r="A1476" t="s">
        <v>4089</v>
      </c>
      <c r="B1476" s="13">
        <v>0.1975731</v>
      </c>
      <c r="C1476">
        <v>1</v>
      </c>
    </row>
    <row r="1477" spans="1:3" x14ac:dyDescent="0.45">
      <c r="A1477" t="s">
        <v>4090</v>
      </c>
      <c r="B1477" s="13">
        <v>0.19767380000000001</v>
      </c>
      <c r="C1477">
        <v>1</v>
      </c>
    </row>
    <row r="1478" spans="1:3" x14ac:dyDescent="0.45">
      <c r="A1478" t="s">
        <v>4091</v>
      </c>
      <c r="B1478" s="13">
        <v>0.19768469999999999</v>
      </c>
      <c r="C1478">
        <v>1</v>
      </c>
    </row>
    <row r="1479" spans="1:3" x14ac:dyDescent="0.45">
      <c r="A1479" t="s">
        <v>4092</v>
      </c>
      <c r="B1479" s="13">
        <v>0.19818640000000001</v>
      </c>
      <c r="C1479">
        <v>1</v>
      </c>
    </row>
    <row r="1480" spans="1:3" x14ac:dyDescent="0.45">
      <c r="A1480" t="s">
        <v>4093</v>
      </c>
      <c r="B1480" s="13">
        <v>0.19826479999999999</v>
      </c>
      <c r="C1480">
        <v>1</v>
      </c>
    </row>
    <row r="1481" spans="1:3" x14ac:dyDescent="0.45">
      <c r="A1481" t="s">
        <v>4094</v>
      </c>
      <c r="B1481" s="13">
        <v>0.19833249999999999</v>
      </c>
      <c r="C1481">
        <v>1</v>
      </c>
    </row>
    <row r="1482" spans="1:3" x14ac:dyDescent="0.45">
      <c r="A1482" t="s">
        <v>4095</v>
      </c>
      <c r="B1482" s="13">
        <v>0.19851849999999999</v>
      </c>
      <c r="C1482">
        <v>1</v>
      </c>
    </row>
    <row r="1483" spans="1:3" x14ac:dyDescent="0.45">
      <c r="A1483" t="s">
        <v>4096</v>
      </c>
      <c r="B1483" s="13">
        <v>0.1988017</v>
      </c>
      <c r="C1483">
        <v>1</v>
      </c>
    </row>
    <row r="1484" spans="1:3" x14ac:dyDescent="0.45">
      <c r="A1484" t="s">
        <v>4097</v>
      </c>
      <c r="B1484" s="13">
        <v>0.1991019</v>
      </c>
      <c r="C1484">
        <v>1</v>
      </c>
    </row>
    <row r="1485" spans="1:3" x14ac:dyDescent="0.45">
      <c r="A1485" t="s">
        <v>4098</v>
      </c>
      <c r="B1485" s="13">
        <v>0.1991473</v>
      </c>
      <c r="C1485">
        <v>1</v>
      </c>
    </row>
    <row r="1486" spans="1:3" x14ac:dyDescent="0.45">
      <c r="A1486" t="s">
        <v>4099</v>
      </c>
      <c r="B1486" s="13">
        <v>0.19948869999999999</v>
      </c>
      <c r="C1486">
        <v>1</v>
      </c>
    </row>
    <row r="1487" spans="1:3" x14ac:dyDescent="0.45">
      <c r="A1487" t="s">
        <v>4100</v>
      </c>
      <c r="B1487" s="13">
        <v>0.2001492</v>
      </c>
      <c r="C1487">
        <v>1</v>
      </c>
    </row>
    <row r="1488" spans="1:3" x14ac:dyDescent="0.45">
      <c r="A1488" t="s">
        <v>4101</v>
      </c>
      <c r="B1488" s="13">
        <v>0.20019300000000001</v>
      </c>
      <c r="C1488">
        <v>1</v>
      </c>
    </row>
    <row r="1489" spans="1:3" x14ac:dyDescent="0.45">
      <c r="A1489" t="s">
        <v>4102</v>
      </c>
      <c r="B1489" s="13">
        <v>0.2004841</v>
      </c>
      <c r="C1489">
        <v>1</v>
      </c>
    </row>
    <row r="1490" spans="1:3" x14ac:dyDescent="0.45">
      <c r="A1490" t="s">
        <v>4103</v>
      </c>
      <c r="B1490" s="13">
        <v>0.20054350000000001</v>
      </c>
      <c r="C1490">
        <v>1</v>
      </c>
    </row>
    <row r="1491" spans="1:3" x14ac:dyDescent="0.45">
      <c r="A1491" t="s">
        <v>760</v>
      </c>
      <c r="B1491" s="13">
        <v>0.2008981</v>
      </c>
      <c r="C1491">
        <v>1</v>
      </c>
    </row>
    <row r="1492" spans="1:3" x14ac:dyDescent="0.45">
      <c r="A1492" t="s">
        <v>4104</v>
      </c>
      <c r="B1492" s="13">
        <v>0.201431</v>
      </c>
      <c r="C1492">
        <v>1</v>
      </c>
    </row>
    <row r="1493" spans="1:3" x14ac:dyDescent="0.45">
      <c r="A1493" t="s">
        <v>4105</v>
      </c>
      <c r="B1493" s="13">
        <v>0.20147899999999999</v>
      </c>
      <c r="C1493">
        <v>1</v>
      </c>
    </row>
    <row r="1494" spans="1:3" x14ac:dyDescent="0.45">
      <c r="A1494" t="s">
        <v>4106</v>
      </c>
      <c r="B1494" s="13">
        <v>0.20154849999999999</v>
      </c>
      <c r="C1494">
        <v>1</v>
      </c>
    </row>
    <row r="1495" spans="1:3" x14ac:dyDescent="0.45">
      <c r="A1495" t="s">
        <v>4107</v>
      </c>
      <c r="B1495" s="13">
        <v>0.20176659999999999</v>
      </c>
      <c r="C1495">
        <v>1</v>
      </c>
    </row>
    <row r="1496" spans="1:3" x14ac:dyDescent="0.45">
      <c r="A1496" t="s">
        <v>4108</v>
      </c>
      <c r="B1496" s="13">
        <v>0.20179730000000001</v>
      </c>
      <c r="C1496">
        <v>1</v>
      </c>
    </row>
    <row r="1497" spans="1:3" x14ac:dyDescent="0.45">
      <c r="A1497" t="s">
        <v>4109</v>
      </c>
      <c r="B1497" s="13">
        <v>0.2019888</v>
      </c>
      <c r="C1497">
        <v>1</v>
      </c>
    </row>
    <row r="1498" spans="1:3" x14ac:dyDescent="0.45">
      <c r="A1498" t="s">
        <v>4110</v>
      </c>
      <c r="B1498" s="13">
        <v>0.2020055</v>
      </c>
      <c r="C1498">
        <v>1</v>
      </c>
    </row>
    <row r="1499" spans="1:3" x14ac:dyDescent="0.45">
      <c r="A1499" t="s">
        <v>4111</v>
      </c>
      <c r="B1499" s="13">
        <v>0.20220450000000001</v>
      </c>
      <c r="C1499">
        <v>1</v>
      </c>
    </row>
    <row r="1500" spans="1:3" x14ac:dyDescent="0.45">
      <c r="A1500" t="s">
        <v>4112</v>
      </c>
      <c r="B1500" s="13">
        <v>0.20233300000000001</v>
      </c>
      <c r="C1500">
        <v>1</v>
      </c>
    </row>
    <row r="1501" spans="1:3" x14ac:dyDescent="0.45">
      <c r="A1501" t="s">
        <v>4113</v>
      </c>
      <c r="B1501" s="13">
        <v>0.20244819999999999</v>
      </c>
      <c r="C1501">
        <v>1</v>
      </c>
    </row>
    <row r="1502" spans="1:3" x14ac:dyDescent="0.45">
      <c r="A1502" t="s">
        <v>4114</v>
      </c>
      <c r="B1502" s="13">
        <v>0.2025864</v>
      </c>
      <c r="C1502">
        <v>1</v>
      </c>
    </row>
    <row r="1503" spans="1:3" x14ac:dyDescent="0.45">
      <c r="A1503" t="s">
        <v>4115</v>
      </c>
      <c r="B1503" s="13">
        <v>0.20265849999999999</v>
      </c>
      <c r="C1503">
        <v>1</v>
      </c>
    </row>
    <row r="1504" spans="1:3" x14ac:dyDescent="0.45">
      <c r="A1504" t="s">
        <v>4116</v>
      </c>
      <c r="B1504" s="13">
        <v>0.2027775</v>
      </c>
      <c r="C1504">
        <v>1</v>
      </c>
    </row>
    <row r="1505" spans="1:3" x14ac:dyDescent="0.45">
      <c r="A1505" t="s">
        <v>4117</v>
      </c>
      <c r="B1505" s="13">
        <v>0.2028972</v>
      </c>
      <c r="C1505">
        <v>1</v>
      </c>
    </row>
    <row r="1506" spans="1:3" x14ac:dyDescent="0.45">
      <c r="A1506" t="s">
        <v>4118</v>
      </c>
      <c r="B1506" s="13">
        <v>0.20289869999999999</v>
      </c>
      <c r="C1506">
        <v>1</v>
      </c>
    </row>
    <row r="1507" spans="1:3" x14ac:dyDescent="0.45">
      <c r="A1507" t="s">
        <v>4119</v>
      </c>
      <c r="B1507" s="13">
        <v>0.20299880000000001</v>
      </c>
      <c r="C1507">
        <v>1</v>
      </c>
    </row>
    <row r="1508" spans="1:3" x14ac:dyDescent="0.45">
      <c r="A1508" t="s">
        <v>4120</v>
      </c>
      <c r="B1508" s="13">
        <v>0.2031828</v>
      </c>
      <c r="C1508">
        <v>1</v>
      </c>
    </row>
    <row r="1509" spans="1:3" x14ac:dyDescent="0.45">
      <c r="A1509" t="s">
        <v>4121</v>
      </c>
      <c r="B1509" s="13">
        <v>0.20320170000000001</v>
      </c>
      <c r="C1509">
        <v>1</v>
      </c>
    </row>
    <row r="1510" spans="1:3" x14ac:dyDescent="0.45">
      <c r="A1510" t="s">
        <v>4122</v>
      </c>
      <c r="B1510" s="13">
        <v>0.20324449999999999</v>
      </c>
      <c r="C1510">
        <v>1</v>
      </c>
    </row>
    <row r="1511" spans="1:3" x14ac:dyDescent="0.45">
      <c r="A1511" t="s">
        <v>4123</v>
      </c>
      <c r="B1511" s="13">
        <v>0.2033132</v>
      </c>
      <c r="C1511">
        <v>1</v>
      </c>
    </row>
    <row r="1512" spans="1:3" x14ac:dyDescent="0.45">
      <c r="A1512" t="s">
        <v>4124</v>
      </c>
      <c r="B1512" s="13">
        <v>0.20332040000000001</v>
      </c>
      <c r="C1512">
        <v>1</v>
      </c>
    </row>
    <row r="1513" spans="1:3" x14ac:dyDescent="0.45">
      <c r="A1513" t="s">
        <v>286</v>
      </c>
      <c r="B1513" s="13">
        <v>0.20345669999999999</v>
      </c>
      <c r="C1513">
        <v>1</v>
      </c>
    </row>
    <row r="1514" spans="1:3" x14ac:dyDescent="0.45">
      <c r="A1514" t="s">
        <v>4125</v>
      </c>
      <c r="B1514" s="13">
        <v>0.2036462</v>
      </c>
      <c r="C1514">
        <v>1</v>
      </c>
    </row>
    <row r="1515" spans="1:3" x14ac:dyDescent="0.45">
      <c r="A1515" t="s">
        <v>22</v>
      </c>
      <c r="B1515" s="13">
        <v>0.2036616</v>
      </c>
      <c r="C1515">
        <v>1</v>
      </c>
    </row>
    <row r="1516" spans="1:3" x14ac:dyDescent="0.45">
      <c r="A1516" t="s">
        <v>4126</v>
      </c>
      <c r="B1516" s="13">
        <v>0.2039011</v>
      </c>
      <c r="C1516">
        <v>1</v>
      </c>
    </row>
    <row r="1517" spans="1:3" x14ac:dyDescent="0.45">
      <c r="A1517" t="s">
        <v>488</v>
      </c>
      <c r="B1517" s="13">
        <v>0.2052282</v>
      </c>
      <c r="C1517">
        <v>1</v>
      </c>
    </row>
    <row r="1518" spans="1:3" x14ac:dyDescent="0.45">
      <c r="A1518" t="s">
        <v>4127</v>
      </c>
      <c r="B1518" s="13">
        <v>0.20555039999999999</v>
      </c>
      <c r="C1518">
        <v>1</v>
      </c>
    </row>
    <row r="1519" spans="1:3" x14ac:dyDescent="0.45">
      <c r="A1519" t="s">
        <v>4128</v>
      </c>
      <c r="B1519" s="13">
        <v>0.2057003</v>
      </c>
      <c r="C1519">
        <v>1</v>
      </c>
    </row>
    <row r="1520" spans="1:3" x14ac:dyDescent="0.45">
      <c r="A1520" t="s">
        <v>4129</v>
      </c>
      <c r="B1520" s="13">
        <v>0.2059831</v>
      </c>
      <c r="C1520">
        <v>1</v>
      </c>
    </row>
    <row r="1521" spans="1:3" x14ac:dyDescent="0.45">
      <c r="A1521" t="s">
        <v>4130</v>
      </c>
      <c r="B1521" s="13">
        <v>0.2064414</v>
      </c>
      <c r="C1521">
        <v>1</v>
      </c>
    </row>
    <row r="1522" spans="1:3" x14ac:dyDescent="0.45">
      <c r="A1522" t="s">
        <v>4131</v>
      </c>
      <c r="B1522" s="13">
        <v>0.20657829999999999</v>
      </c>
      <c r="C1522">
        <v>1</v>
      </c>
    </row>
    <row r="1523" spans="1:3" x14ac:dyDescent="0.45">
      <c r="A1523" t="s">
        <v>4132</v>
      </c>
      <c r="B1523" s="13">
        <v>0.2071974</v>
      </c>
      <c r="C1523">
        <v>1</v>
      </c>
    </row>
    <row r="1524" spans="1:3" x14ac:dyDescent="0.45">
      <c r="A1524" t="s">
        <v>4133</v>
      </c>
      <c r="B1524" s="13">
        <v>0.20734069999999999</v>
      </c>
      <c r="C1524">
        <v>1</v>
      </c>
    </row>
    <row r="1525" spans="1:3" x14ac:dyDescent="0.45">
      <c r="A1525" t="s">
        <v>4134</v>
      </c>
      <c r="B1525" s="13">
        <v>0.2075013</v>
      </c>
      <c r="C1525">
        <v>1</v>
      </c>
    </row>
    <row r="1526" spans="1:3" x14ac:dyDescent="0.45">
      <c r="A1526" t="s">
        <v>4135</v>
      </c>
      <c r="B1526" s="13">
        <v>0.20781740000000001</v>
      </c>
      <c r="C1526">
        <v>1</v>
      </c>
    </row>
    <row r="1527" spans="1:3" x14ac:dyDescent="0.45">
      <c r="A1527" t="s">
        <v>5</v>
      </c>
      <c r="B1527" s="13">
        <v>0.2080205</v>
      </c>
      <c r="C1527">
        <v>1</v>
      </c>
    </row>
    <row r="1528" spans="1:3" x14ac:dyDescent="0.45">
      <c r="A1528" t="s">
        <v>4136</v>
      </c>
      <c r="B1528" s="13">
        <v>0.20806230000000001</v>
      </c>
      <c r="C1528">
        <v>1</v>
      </c>
    </row>
    <row r="1529" spans="1:3" x14ac:dyDescent="0.45">
      <c r="A1529" t="s">
        <v>4137</v>
      </c>
      <c r="B1529" s="13">
        <v>0.20818970000000001</v>
      </c>
      <c r="C1529">
        <v>1</v>
      </c>
    </row>
    <row r="1530" spans="1:3" x14ac:dyDescent="0.45">
      <c r="A1530" t="s">
        <v>283</v>
      </c>
      <c r="B1530" s="13">
        <v>0.20826610000000001</v>
      </c>
      <c r="C1530">
        <v>1</v>
      </c>
    </row>
    <row r="1531" spans="1:3" x14ac:dyDescent="0.45">
      <c r="A1531" t="s">
        <v>4138</v>
      </c>
      <c r="B1531" s="13">
        <v>0.20834169999999999</v>
      </c>
      <c r="C1531">
        <v>1</v>
      </c>
    </row>
    <row r="1532" spans="1:3" x14ac:dyDescent="0.45">
      <c r="A1532" t="s">
        <v>4139</v>
      </c>
      <c r="B1532" s="13">
        <v>0.20858989999999999</v>
      </c>
      <c r="C1532">
        <v>1</v>
      </c>
    </row>
    <row r="1533" spans="1:3" x14ac:dyDescent="0.45">
      <c r="A1533" t="s">
        <v>4140</v>
      </c>
      <c r="B1533" s="13">
        <v>0.20877270000000001</v>
      </c>
      <c r="C1533">
        <v>1</v>
      </c>
    </row>
    <row r="1534" spans="1:3" x14ac:dyDescent="0.45">
      <c r="A1534" t="s">
        <v>4141</v>
      </c>
      <c r="B1534" s="13">
        <v>0.20879919999999999</v>
      </c>
      <c r="C1534">
        <v>1</v>
      </c>
    </row>
    <row r="1535" spans="1:3" x14ac:dyDescent="0.45">
      <c r="A1535" t="s">
        <v>4142</v>
      </c>
      <c r="B1535" s="13">
        <v>0.21008499999999999</v>
      </c>
      <c r="C1535">
        <v>1</v>
      </c>
    </row>
    <row r="1536" spans="1:3" x14ac:dyDescent="0.45">
      <c r="A1536" t="s">
        <v>4143</v>
      </c>
      <c r="B1536" s="13">
        <v>0.21015629999999999</v>
      </c>
      <c r="C1536">
        <v>1</v>
      </c>
    </row>
    <row r="1537" spans="1:3" x14ac:dyDescent="0.45">
      <c r="A1537" t="s">
        <v>4144</v>
      </c>
      <c r="B1537" s="13">
        <v>0.2103566</v>
      </c>
      <c r="C1537">
        <v>1</v>
      </c>
    </row>
    <row r="1538" spans="1:3" x14ac:dyDescent="0.45">
      <c r="A1538" t="s">
        <v>4145</v>
      </c>
      <c r="B1538" s="13">
        <v>0.2105784</v>
      </c>
      <c r="C1538">
        <v>1</v>
      </c>
    </row>
    <row r="1539" spans="1:3" x14ac:dyDescent="0.45">
      <c r="A1539" t="s">
        <v>4146</v>
      </c>
      <c r="B1539" s="13">
        <v>0.2108659</v>
      </c>
      <c r="C1539">
        <v>1</v>
      </c>
    </row>
    <row r="1540" spans="1:3" x14ac:dyDescent="0.45">
      <c r="A1540" t="s">
        <v>4147</v>
      </c>
      <c r="B1540" s="13">
        <v>0.2109434</v>
      </c>
      <c r="C1540">
        <v>1</v>
      </c>
    </row>
    <row r="1541" spans="1:3" x14ac:dyDescent="0.45">
      <c r="A1541" t="s">
        <v>4148</v>
      </c>
      <c r="B1541" s="13">
        <v>0.21122369999999999</v>
      </c>
      <c r="C1541">
        <v>1</v>
      </c>
    </row>
    <row r="1542" spans="1:3" x14ac:dyDescent="0.45">
      <c r="A1542" t="s">
        <v>4149</v>
      </c>
      <c r="B1542" s="13">
        <v>0.2116161</v>
      </c>
      <c r="C1542">
        <v>1</v>
      </c>
    </row>
    <row r="1543" spans="1:3" x14ac:dyDescent="0.45">
      <c r="A1543" t="s">
        <v>4150</v>
      </c>
      <c r="B1543" s="13">
        <v>0.21164230000000001</v>
      </c>
      <c r="C1543">
        <v>1</v>
      </c>
    </row>
    <row r="1544" spans="1:3" x14ac:dyDescent="0.45">
      <c r="A1544" t="s">
        <v>4151</v>
      </c>
      <c r="B1544" s="13">
        <v>0.21180640000000001</v>
      </c>
      <c r="C1544">
        <v>1</v>
      </c>
    </row>
    <row r="1545" spans="1:3" x14ac:dyDescent="0.45">
      <c r="A1545" t="s">
        <v>4152</v>
      </c>
      <c r="B1545" s="13">
        <v>0.21211749999999999</v>
      </c>
      <c r="C1545">
        <v>1</v>
      </c>
    </row>
    <row r="1546" spans="1:3" x14ac:dyDescent="0.45">
      <c r="A1546" t="s">
        <v>4153</v>
      </c>
      <c r="B1546" s="13">
        <v>0.21266679999999999</v>
      </c>
      <c r="C1546">
        <v>1</v>
      </c>
    </row>
    <row r="1547" spans="1:3" x14ac:dyDescent="0.45">
      <c r="A1547" t="s">
        <v>4154</v>
      </c>
      <c r="B1547" s="13">
        <v>0.21280450000000001</v>
      </c>
      <c r="C1547">
        <v>1</v>
      </c>
    </row>
    <row r="1548" spans="1:3" x14ac:dyDescent="0.45">
      <c r="A1548" t="s">
        <v>806</v>
      </c>
      <c r="B1548" s="13">
        <v>0.21304519999999999</v>
      </c>
      <c r="C1548">
        <v>1</v>
      </c>
    </row>
    <row r="1549" spans="1:3" x14ac:dyDescent="0.45">
      <c r="A1549" t="s">
        <v>4155</v>
      </c>
      <c r="B1549" s="13">
        <v>0.21334</v>
      </c>
      <c r="C1549">
        <v>1</v>
      </c>
    </row>
    <row r="1550" spans="1:3" x14ac:dyDescent="0.45">
      <c r="A1550" t="s">
        <v>4156</v>
      </c>
      <c r="B1550" s="13">
        <v>0.2133911</v>
      </c>
      <c r="C1550">
        <v>1</v>
      </c>
    </row>
    <row r="1551" spans="1:3" x14ac:dyDescent="0.45">
      <c r="A1551" t="s">
        <v>4157</v>
      </c>
      <c r="B1551" s="13">
        <v>0.21360989999999999</v>
      </c>
      <c r="C1551">
        <v>1</v>
      </c>
    </row>
    <row r="1552" spans="1:3" x14ac:dyDescent="0.45">
      <c r="A1552" t="s">
        <v>256</v>
      </c>
      <c r="B1552" s="13">
        <v>0.21440400000000001</v>
      </c>
      <c r="C1552">
        <v>1</v>
      </c>
    </row>
    <row r="1553" spans="1:3" x14ac:dyDescent="0.45">
      <c r="A1553" t="s">
        <v>4158</v>
      </c>
      <c r="B1553" s="13">
        <v>0.21441399999999999</v>
      </c>
      <c r="C1553">
        <v>1</v>
      </c>
    </row>
    <row r="1554" spans="1:3" x14ac:dyDescent="0.45">
      <c r="A1554" t="s">
        <v>4159</v>
      </c>
      <c r="B1554" s="13">
        <v>0.21441869999999999</v>
      </c>
      <c r="C1554">
        <v>1</v>
      </c>
    </row>
    <row r="1555" spans="1:3" x14ac:dyDescent="0.45">
      <c r="A1555" t="s">
        <v>4160</v>
      </c>
      <c r="B1555" s="13">
        <v>0.2148465</v>
      </c>
      <c r="C1555">
        <v>1</v>
      </c>
    </row>
    <row r="1556" spans="1:3" x14ac:dyDescent="0.45">
      <c r="A1556" t="s">
        <v>4161</v>
      </c>
      <c r="B1556" s="13">
        <v>0.2148804</v>
      </c>
      <c r="C1556">
        <v>1</v>
      </c>
    </row>
    <row r="1557" spans="1:3" x14ac:dyDescent="0.45">
      <c r="A1557" t="s">
        <v>4162</v>
      </c>
      <c r="B1557" s="13">
        <v>0.21490000000000001</v>
      </c>
      <c r="C1557">
        <v>1</v>
      </c>
    </row>
    <row r="1558" spans="1:3" x14ac:dyDescent="0.45">
      <c r="A1558" t="s">
        <v>4163</v>
      </c>
      <c r="B1558" s="13">
        <v>0.21497230000000001</v>
      </c>
      <c r="C1558">
        <v>1</v>
      </c>
    </row>
    <row r="1559" spans="1:3" x14ac:dyDescent="0.45">
      <c r="A1559" t="s">
        <v>4164</v>
      </c>
      <c r="B1559" s="13">
        <v>0.21537490000000001</v>
      </c>
      <c r="C1559">
        <v>1</v>
      </c>
    </row>
    <row r="1560" spans="1:3" x14ac:dyDescent="0.45">
      <c r="A1560" t="s">
        <v>4165</v>
      </c>
      <c r="B1560" s="13">
        <v>0.2154673</v>
      </c>
      <c r="C1560">
        <v>1</v>
      </c>
    </row>
    <row r="1561" spans="1:3" x14ac:dyDescent="0.45">
      <c r="A1561" t="s">
        <v>4166</v>
      </c>
      <c r="B1561" s="13">
        <v>0.2159875</v>
      </c>
      <c r="C1561">
        <v>1</v>
      </c>
    </row>
    <row r="1562" spans="1:3" x14ac:dyDescent="0.45">
      <c r="A1562" t="s">
        <v>4167</v>
      </c>
      <c r="B1562" s="13">
        <v>0.21606330000000001</v>
      </c>
      <c r="C1562">
        <v>1</v>
      </c>
    </row>
    <row r="1563" spans="1:3" x14ac:dyDescent="0.45">
      <c r="A1563" t="s">
        <v>4168</v>
      </c>
      <c r="B1563" s="13">
        <v>0.21630050000000001</v>
      </c>
      <c r="C1563">
        <v>1</v>
      </c>
    </row>
    <row r="1564" spans="1:3" x14ac:dyDescent="0.45">
      <c r="A1564" t="s">
        <v>4169</v>
      </c>
      <c r="B1564" s="13">
        <v>0.21631030000000001</v>
      </c>
      <c r="C1564">
        <v>1</v>
      </c>
    </row>
    <row r="1565" spans="1:3" x14ac:dyDescent="0.45">
      <c r="A1565" t="s">
        <v>4170</v>
      </c>
      <c r="B1565" s="13">
        <v>0.21649860000000001</v>
      </c>
      <c r="C1565">
        <v>1</v>
      </c>
    </row>
    <row r="1566" spans="1:3" x14ac:dyDescent="0.45">
      <c r="A1566" t="s">
        <v>4171</v>
      </c>
      <c r="B1566" s="13">
        <v>0.21665760000000001</v>
      </c>
      <c r="C1566">
        <v>1</v>
      </c>
    </row>
    <row r="1567" spans="1:3" x14ac:dyDescent="0.45">
      <c r="A1567" t="s">
        <v>4172</v>
      </c>
      <c r="B1567" s="13">
        <v>0.21699830000000001</v>
      </c>
      <c r="C1567">
        <v>1</v>
      </c>
    </row>
    <row r="1568" spans="1:3" x14ac:dyDescent="0.45">
      <c r="A1568" t="s">
        <v>4173</v>
      </c>
      <c r="B1568" s="13">
        <v>0.2172559</v>
      </c>
      <c r="C1568">
        <v>1</v>
      </c>
    </row>
    <row r="1569" spans="1:3" x14ac:dyDescent="0.45">
      <c r="A1569" t="s">
        <v>4174</v>
      </c>
      <c r="B1569" s="13">
        <v>0.21730540000000001</v>
      </c>
      <c r="C1569">
        <v>1</v>
      </c>
    </row>
    <row r="1570" spans="1:3" x14ac:dyDescent="0.45">
      <c r="A1570" t="s">
        <v>4175</v>
      </c>
      <c r="B1570" s="13">
        <v>0.21741849999999999</v>
      </c>
      <c r="C1570">
        <v>1</v>
      </c>
    </row>
    <row r="1571" spans="1:3" x14ac:dyDescent="0.45">
      <c r="A1571" t="s">
        <v>4176</v>
      </c>
      <c r="B1571" s="13">
        <v>0.21750140000000001</v>
      </c>
      <c r="C1571">
        <v>1</v>
      </c>
    </row>
    <row r="1572" spans="1:3" x14ac:dyDescent="0.45">
      <c r="A1572" t="s">
        <v>4177</v>
      </c>
      <c r="B1572" s="13">
        <v>0.2179556</v>
      </c>
      <c r="C1572">
        <v>1</v>
      </c>
    </row>
    <row r="1573" spans="1:3" x14ac:dyDescent="0.45">
      <c r="A1573" t="s">
        <v>4178</v>
      </c>
      <c r="B1573" s="13">
        <v>0.2181353</v>
      </c>
      <c r="C1573">
        <v>1</v>
      </c>
    </row>
    <row r="1574" spans="1:3" x14ac:dyDescent="0.45">
      <c r="A1574" t="s">
        <v>4179</v>
      </c>
      <c r="B1574" s="13">
        <v>0.21844849999999999</v>
      </c>
      <c r="C1574">
        <v>1</v>
      </c>
    </row>
    <row r="1575" spans="1:3" x14ac:dyDescent="0.45">
      <c r="A1575" t="s">
        <v>4180</v>
      </c>
      <c r="B1575" s="13">
        <v>0.2184971</v>
      </c>
      <c r="C1575">
        <v>1</v>
      </c>
    </row>
    <row r="1576" spans="1:3" x14ac:dyDescent="0.45">
      <c r="A1576" t="s">
        <v>4181</v>
      </c>
      <c r="B1576" s="13">
        <v>0.21865209999999999</v>
      </c>
      <c r="C1576">
        <v>1</v>
      </c>
    </row>
    <row r="1577" spans="1:3" x14ac:dyDescent="0.45">
      <c r="A1577" t="s">
        <v>4182</v>
      </c>
      <c r="B1577" s="13">
        <v>0.2187867</v>
      </c>
      <c r="C1577">
        <v>1</v>
      </c>
    </row>
    <row r="1578" spans="1:3" x14ac:dyDescent="0.45">
      <c r="A1578" t="s">
        <v>4183</v>
      </c>
      <c r="B1578" s="13">
        <v>0.21910789999999999</v>
      </c>
      <c r="C1578">
        <v>1</v>
      </c>
    </row>
    <row r="1579" spans="1:3" x14ac:dyDescent="0.45">
      <c r="A1579" t="s">
        <v>4184</v>
      </c>
      <c r="B1579" s="13">
        <v>0.21939159999999999</v>
      </c>
      <c r="C1579">
        <v>1</v>
      </c>
    </row>
    <row r="1580" spans="1:3" x14ac:dyDescent="0.45">
      <c r="A1580" t="s">
        <v>4185</v>
      </c>
      <c r="B1580" s="13">
        <v>0.2197634</v>
      </c>
      <c r="C1580">
        <v>1</v>
      </c>
    </row>
    <row r="1581" spans="1:3" x14ac:dyDescent="0.45">
      <c r="A1581" t="s">
        <v>4186</v>
      </c>
      <c r="B1581" s="13">
        <v>0.21984680000000001</v>
      </c>
      <c r="C1581">
        <v>1</v>
      </c>
    </row>
    <row r="1582" spans="1:3" x14ac:dyDescent="0.45">
      <c r="A1582" t="s">
        <v>4187</v>
      </c>
      <c r="B1582" s="13">
        <v>0.21996950000000001</v>
      </c>
      <c r="C1582">
        <v>1</v>
      </c>
    </row>
    <row r="1583" spans="1:3" x14ac:dyDescent="0.45">
      <c r="A1583" t="s">
        <v>4188</v>
      </c>
      <c r="B1583" s="13">
        <v>0.220166</v>
      </c>
      <c r="C1583">
        <v>1</v>
      </c>
    </row>
    <row r="1584" spans="1:3" x14ac:dyDescent="0.45">
      <c r="A1584" t="s">
        <v>4189</v>
      </c>
      <c r="B1584" s="13">
        <v>0.22065290000000001</v>
      </c>
      <c r="C1584">
        <v>1</v>
      </c>
    </row>
    <row r="1585" spans="1:3" x14ac:dyDescent="0.45">
      <c r="A1585" t="s">
        <v>4190</v>
      </c>
      <c r="B1585" s="13">
        <v>0.2209594</v>
      </c>
      <c r="C1585">
        <v>1</v>
      </c>
    </row>
    <row r="1586" spans="1:3" x14ac:dyDescent="0.45">
      <c r="A1586" t="s">
        <v>704</v>
      </c>
      <c r="B1586" s="13">
        <v>0.2210165</v>
      </c>
      <c r="C1586">
        <v>1</v>
      </c>
    </row>
    <row r="1587" spans="1:3" x14ac:dyDescent="0.45">
      <c r="A1587" t="s">
        <v>4191</v>
      </c>
      <c r="B1587" s="13">
        <v>0.22143869999999999</v>
      </c>
      <c r="C1587">
        <v>1</v>
      </c>
    </row>
    <row r="1588" spans="1:3" x14ac:dyDescent="0.45">
      <c r="A1588" t="s">
        <v>4192</v>
      </c>
      <c r="B1588" s="13">
        <v>0.2216156</v>
      </c>
      <c r="C1588">
        <v>1</v>
      </c>
    </row>
    <row r="1589" spans="1:3" x14ac:dyDescent="0.45">
      <c r="A1589" t="s">
        <v>4193</v>
      </c>
      <c r="B1589" s="13">
        <v>0.22163949999999999</v>
      </c>
      <c r="C1589">
        <v>1</v>
      </c>
    </row>
    <row r="1590" spans="1:3" x14ac:dyDescent="0.45">
      <c r="A1590" t="s">
        <v>299</v>
      </c>
      <c r="B1590" s="13">
        <v>0.22168550000000001</v>
      </c>
      <c r="C1590">
        <v>1</v>
      </c>
    </row>
    <row r="1591" spans="1:3" x14ac:dyDescent="0.45">
      <c r="A1591" t="s">
        <v>4194</v>
      </c>
      <c r="B1591" s="13">
        <v>0.2217267</v>
      </c>
      <c r="C1591">
        <v>1</v>
      </c>
    </row>
    <row r="1592" spans="1:3" x14ac:dyDescent="0.45">
      <c r="A1592" t="s">
        <v>4195</v>
      </c>
      <c r="B1592" s="13">
        <v>0.22179219999999999</v>
      </c>
      <c r="C1592">
        <v>1</v>
      </c>
    </row>
    <row r="1593" spans="1:3" x14ac:dyDescent="0.45">
      <c r="A1593" t="s">
        <v>4196</v>
      </c>
      <c r="B1593" s="13">
        <v>0.22183839999999999</v>
      </c>
      <c r="C1593">
        <v>1</v>
      </c>
    </row>
    <row r="1594" spans="1:3" x14ac:dyDescent="0.45">
      <c r="A1594" t="s">
        <v>4197</v>
      </c>
      <c r="B1594" s="13">
        <v>0.22191759999999999</v>
      </c>
      <c r="C1594">
        <v>1</v>
      </c>
    </row>
    <row r="1595" spans="1:3" x14ac:dyDescent="0.45">
      <c r="A1595" t="s">
        <v>4198</v>
      </c>
      <c r="B1595" s="13">
        <v>0.22193959999999999</v>
      </c>
      <c r="C1595">
        <v>1</v>
      </c>
    </row>
    <row r="1596" spans="1:3" x14ac:dyDescent="0.45">
      <c r="A1596" t="s">
        <v>4199</v>
      </c>
      <c r="B1596" s="13">
        <v>0.22211620000000001</v>
      </c>
      <c r="C1596">
        <v>1</v>
      </c>
    </row>
    <row r="1597" spans="1:3" x14ac:dyDescent="0.45">
      <c r="A1597" t="s">
        <v>4200</v>
      </c>
      <c r="B1597" s="13">
        <v>0.2221717</v>
      </c>
      <c r="C1597">
        <v>1</v>
      </c>
    </row>
    <row r="1598" spans="1:3" x14ac:dyDescent="0.45">
      <c r="A1598" t="s">
        <v>4201</v>
      </c>
      <c r="B1598" s="13">
        <v>0.2222662</v>
      </c>
      <c r="C1598">
        <v>1</v>
      </c>
    </row>
    <row r="1599" spans="1:3" x14ac:dyDescent="0.45">
      <c r="A1599" t="s">
        <v>4202</v>
      </c>
      <c r="B1599" s="13">
        <v>0.2223135</v>
      </c>
      <c r="C1599">
        <v>1</v>
      </c>
    </row>
    <row r="1600" spans="1:3" x14ac:dyDescent="0.45">
      <c r="A1600" t="s">
        <v>4203</v>
      </c>
      <c r="B1600" s="13">
        <v>0.22236829999999999</v>
      </c>
      <c r="C1600">
        <v>1</v>
      </c>
    </row>
    <row r="1601" spans="1:3" x14ac:dyDescent="0.45">
      <c r="A1601" t="s">
        <v>4204</v>
      </c>
      <c r="B1601" s="13">
        <v>0.22252350000000001</v>
      </c>
      <c r="C1601">
        <v>1</v>
      </c>
    </row>
    <row r="1602" spans="1:3" x14ac:dyDescent="0.45">
      <c r="A1602" t="s">
        <v>4205</v>
      </c>
      <c r="B1602" s="13">
        <v>0.22255320000000001</v>
      </c>
      <c r="C1602">
        <v>1</v>
      </c>
    </row>
    <row r="1603" spans="1:3" x14ac:dyDescent="0.45">
      <c r="A1603" t="s">
        <v>4206</v>
      </c>
      <c r="B1603" s="13">
        <v>0.22264129999999999</v>
      </c>
      <c r="C1603">
        <v>1</v>
      </c>
    </row>
    <row r="1604" spans="1:3" x14ac:dyDescent="0.45">
      <c r="A1604" t="s">
        <v>4207</v>
      </c>
      <c r="B1604" s="13">
        <v>0.22342619999999999</v>
      </c>
      <c r="C1604">
        <v>1</v>
      </c>
    </row>
    <row r="1605" spans="1:3" x14ac:dyDescent="0.45">
      <c r="A1605" t="s">
        <v>729</v>
      </c>
      <c r="B1605" s="13">
        <v>0.2236718</v>
      </c>
      <c r="C1605">
        <v>1</v>
      </c>
    </row>
    <row r="1606" spans="1:3" x14ac:dyDescent="0.45">
      <c r="A1606" t="s">
        <v>4208</v>
      </c>
      <c r="B1606" s="13">
        <v>0.2239632</v>
      </c>
      <c r="C1606">
        <v>1</v>
      </c>
    </row>
    <row r="1607" spans="1:3" x14ac:dyDescent="0.45">
      <c r="A1607" t="s">
        <v>4209</v>
      </c>
      <c r="B1607" s="13">
        <v>0.22423999999999999</v>
      </c>
      <c r="C1607">
        <v>1</v>
      </c>
    </row>
    <row r="1608" spans="1:3" x14ac:dyDescent="0.45">
      <c r="A1608" t="s">
        <v>4210</v>
      </c>
      <c r="B1608" s="13">
        <v>0.22442329999999999</v>
      </c>
      <c r="C1608">
        <v>1</v>
      </c>
    </row>
    <row r="1609" spans="1:3" x14ac:dyDescent="0.45">
      <c r="A1609" t="s">
        <v>4211</v>
      </c>
      <c r="B1609" s="13">
        <v>0.22496769999999999</v>
      </c>
      <c r="C1609">
        <v>1</v>
      </c>
    </row>
    <row r="1610" spans="1:3" x14ac:dyDescent="0.45">
      <c r="A1610" t="s">
        <v>4212</v>
      </c>
      <c r="B1610" s="13">
        <v>0.22514419999999999</v>
      </c>
      <c r="C1610">
        <v>1</v>
      </c>
    </row>
    <row r="1611" spans="1:3" x14ac:dyDescent="0.45">
      <c r="A1611" t="s">
        <v>4213</v>
      </c>
      <c r="B1611" s="13">
        <v>0.2253223</v>
      </c>
      <c r="C1611">
        <v>1</v>
      </c>
    </row>
    <row r="1612" spans="1:3" x14ac:dyDescent="0.45">
      <c r="A1612" t="s">
        <v>4214</v>
      </c>
      <c r="B1612" s="13">
        <v>0.22537950000000001</v>
      </c>
      <c r="C1612">
        <v>1</v>
      </c>
    </row>
    <row r="1613" spans="1:3" x14ac:dyDescent="0.45">
      <c r="A1613" t="s">
        <v>240</v>
      </c>
      <c r="B1613" s="13">
        <v>0.22554279999999999</v>
      </c>
      <c r="C1613">
        <v>1</v>
      </c>
    </row>
    <row r="1614" spans="1:3" x14ac:dyDescent="0.45">
      <c r="A1614" t="s">
        <v>4215</v>
      </c>
      <c r="B1614" s="13">
        <v>0.22556909999999999</v>
      </c>
      <c r="C1614">
        <v>1</v>
      </c>
    </row>
    <row r="1615" spans="1:3" x14ac:dyDescent="0.45">
      <c r="A1615" t="s">
        <v>4216</v>
      </c>
      <c r="B1615" s="13">
        <v>0.2264687</v>
      </c>
      <c r="C1615">
        <v>1</v>
      </c>
    </row>
    <row r="1616" spans="1:3" x14ac:dyDescent="0.45">
      <c r="A1616" t="s">
        <v>4217</v>
      </c>
      <c r="B1616" s="13">
        <v>0.22650439999999999</v>
      </c>
      <c r="C1616">
        <v>1</v>
      </c>
    </row>
    <row r="1617" spans="1:3" x14ac:dyDescent="0.45">
      <c r="A1617" t="s">
        <v>4218</v>
      </c>
      <c r="B1617" s="13">
        <v>0.22651270000000001</v>
      </c>
      <c r="C1617">
        <v>1</v>
      </c>
    </row>
    <row r="1618" spans="1:3" x14ac:dyDescent="0.45">
      <c r="A1618" t="s">
        <v>4219</v>
      </c>
      <c r="B1618" s="13">
        <v>0.226802</v>
      </c>
      <c r="C1618">
        <v>1</v>
      </c>
    </row>
    <row r="1619" spans="1:3" x14ac:dyDescent="0.45">
      <c r="A1619" t="s">
        <v>307</v>
      </c>
      <c r="B1619" s="13">
        <v>0.22733680000000001</v>
      </c>
      <c r="C1619">
        <v>1</v>
      </c>
    </row>
    <row r="1620" spans="1:3" x14ac:dyDescent="0.45">
      <c r="A1620" t="s">
        <v>4220</v>
      </c>
      <c r="B1620" s="13">
        <v>0.22751060000000001</v>
      </c>
      <c r="C1620">
        <v>1</v>
      </c>
    </row>
    <row r="1621" spans="1:3" x14ac:dyDescent="0.45">
      <c r="A1621" t="s">
        <v>4221</v>
      </c>
      <c r="B1621" s="13">
        <v>0.22789899999999999</v>
      </c>
      <c r="C1621">
        <v>1</v>
      </c>
    </row>
    <row r="1622" spans="1:3" x14ac:dyDescent="0.45">
      <c r="A1622" t="s">
        <v>4222</v>
      </c>
      <c r="B1622" s="13">
        <v>0.22814100000000001</v>
      </c>
      <c r="C1622">
        <v>1</v>
      </c>
    </row>
    <row r="1623" spans="1:3" x14ac:dyDescent="0.45">
      <c r="A1623" t="s">
        <v>4223</v>
      </c>
      <c r="B1623" s="13">
        <v>0.2281685</v>
      </c>
      <c r="C1623">
        <v>1</v>
      </c>
    </row>
    <row r="1624" spans="1:3" x14ac:dyDescent="0.45">
      <c r="A1624" t="s">
        <v>848</v>
      </c>
      <c r="B1624" s="13">
        <v>0.22831750000000001</v>
      </c>
      <c r="C1624">
        <v>1</v>
      </c>
    </row>
    <row r="1625" spans="1:3" x14ac:dyDescent="0.45">
      <c r="A1625" t="s">
        <v>4224</v>
      </c>
      <c r="B1625" s="13">
        <v>0.228413</v>
      </c>
      <c r="C1625">
        <v>1</v>
      </c>
    </row>
    <row r="1626" spans="1:3" x14ac:dyDescent="0.45">
      <c r="A1626" t="s">
        <v>4225</v>
      </c>
      <c r="B1626" s="13">
        <v>0.22850280000000001</v>
      </c>
      <c r="C1626">
        <v>1</v>
      </c>
    </row>
    <row r="1627" spans="1:3" x14ac:dyDescent="0.45">
      <c r="A1627" t="s">
        <v>4226</v>
      </c>
      <c r="B1627" s="13">
        <v>0.22856290000000001</v>
      </c>
      <c r="C1627">
        <v>1</v>
      </c>
    </row>
    <row r="1628" spans="1:3" x14ac:dyDescent="0.45">
      <c r="A1628" t="s">
        <v>4227</v>
      </c>
      <c r="B1628" s="13">
        <v>0.2289524</v>
      </c>
      <c r="C1628">
        <v>1</v>
      </c>
    </row>
    <row r="1629" spans="1:3" x14ac:dyDescent="0.45">
      <c r="A1629" t="s">
        <v>4228</v>
      </c>
      <c r="B1629" s="13">
        <v>0.22983790000000001</v>
      </c>
      <c r="C1629">
        <v>1</v>
      </c>
    </row>
    <row r="1630" spans="1:3" x14ac:dyDescent="0.45">
      <c r="A1630" t="s">
        <v>4229</v>
      </c>
      <c r="B1630" s="13">
        <v>0.22988990000000001</v>
      </c>
      <c r="C1630">
        <v>1</v>
      </c>
    </row>
    <row r="1631" spans="1:3" x14ac:dyDescent="0.45">
      <c r="A1631" t="s">
        <v>4230</v>
      </c>
      <c r="B1631" s="13">
        <v>0.2299715</v>
      </c>
      <c r="C1631">
        <v>1</v>
      </c>
    </row>
    <row r="1632" spans="1:3" x14ac:dyDescent="0.45">
      <c r="A1632" t="s">
        <v>4231</v>
      </c>
      <c r="B1632" s="13">
        <v>0.2302206</v>
      </c>
      <c r="C1632">
        <v>1</v>
      </c>
    </row>
    <row r="1633" spans="1:3" x14ac:dyDescent="0.45">
      <c r="A1633" t="s">
        <v>4232</v>
      </c>
      <c r="B1633" s="13">
        <v>0.23022400000000001</v>
      </c>
      <c r="C1633">
        <v>1</v>
      </c>
    </row>
    <row r="1634" spans="1:3" x14ac:dyDescent="0.45">
      <c r="A1634" t="s">
        <v>4233</v>
      </c>
      <c r="B1634" s="13">
        <v>0.2302572</v>
      </c>
      <c r="C1634">
        <v>1</v>
      </c>
    </row>
    <row r="1635" spans="1:3" x14ac:dyDescent="0.45">
      <c r="A1635" t="s">
        <v>4234</v>
      </c>
      <c r="B1635" s="13">
        <v>0.230513</v>
      </c>
      <c r="C1635">
        <v>1</v>
      </c>
    </row>
    <row r="1636" spans="1:3" x14ac:dyDescent="0.45">
      <c r="A1636" t="s">
        <v>4235</v>
      </c>
      <c r="B1636" s="13">
        <v>0.2306375</v>
      </c>
      <c r="C1636">
        <v>1</v>
      </c>
    </row>
    <row r="1637" spans="1:3" x14ac:dyDescent="0.45">
      <c r="A1637" t="s">
        <v>4236</v>
      </c>
      <c r="B1637" s="13">
        <v>0.2308627</v>
      </c>
      <c r="C1637">
        <v>1</v>
      </c>
    </row>
    <row r="1638" spans="1:3" x14ac:dyDescent="0.45">
      <c r="A1638" t="s">
        <v>4237</v>
      </c>
      <c r="B1638" s="13">
        <v>0.23108010000000001</v>
      </c>
      <c r="C1638">
        <v>1</v>
      </c>
    </row>
    <row r="1639" spans="1:3" x14ac:dyDescent="0.45">
      <c r="A1639" t="s">
        <v>4238</v>
      </c>
      <c r="B1639" s="13">
        <v>0.23108310000000001</v>
      </c>
      <c r="C1639">
        <v>1</v>
      </c>
    </row>
    <row r="1640" spans="1:3" x14ac:dyDescent="0.45">
      <c r="A1640" t="s">
        <v>4239</v>
      </c>
      <c r="B1640" s="13">
        <v>0.23114480000000001</v>
      </c>
      <c r="C1640">
        <v>1</v>
      </c>
    </row>
    <row r="1641" spans="1:3" x14ac:dyDescent="0.45">
      <c r="A1641" t="s">
        <v>172</v>
      </c>
      <c r="B1641" s="13">
        <v>0.23129730000000001</v>
      </c>
      <c r="C1641">
        <v>1</v>
      </c>
    </row>
    <row r="1642" spans="1:3" x14ac:dyDescent="0.45">
      <c r="A1642" t="s">
        <v>4240</v>
      </c>
      <c r="B1642" s="13">
        <v>0.2313077</v>
      </c>
      <c r="C1642">
        <v>1</v>
      </c>
    </row>
    <row r="1643" spans="1:3" x14ac:dyDescent="0.45">
      <c r="A1643" t="s">
        <v>4241</v>
      </c>
      <c r="B1643" s="13">
        <v>0.23172799999999999</v>
      </c>
      <c r="C1643">
        <v>1</v>
      </c>
    </row>
    <row r="1644" spans="1:3" x14ac:dyDescent="0.45">
      <c r="A1644" t="s">
        <v>4242</v>
      </c>
      <c r="B1644" s="13">
        <v>0.23204379999999999</v>
      </c>
      <c r="C1644">
        <v>1</v>
      </c>
    </row>
    <row r="1645" spans="1:3" x14ac:dyDescent="0.45">
      <c r="A1645" t="s">
        <v>4243</v>
      </c>
      <c r="B1645" s="13">
        <v>0.2324098</v>
      </c>
      <c r="C1645">
        <v>1</v>
      </c>
    </row>
    <row r="1646" spans="1:3" x14ac:dyDescent="0.45">
      <c r="A1646" t="s">
        <v>4244</v>
      </c>
      <c r="B1646" s="13">
        <v>0.2324637</v>
      </c>
      <c r="C1646">
        <v>1</v>
      </c>
    </row>
    <row r="1647" spans="1:3" x14ac:dyDescent="0.45">
      <c r="A1647" t="s">
        <v>4245</v>
      </c>
      <c r="B1647" s="13">
        <v>0.23251040000000001</v>
      </c>
      <c r="C1647">
        <v>1</v>
      </c>
    </row>
    <row r="1648" spans="1:3" x14ac:dyDescent="0.45">
      <c r="A1648" t="s">
        <v>4246</v>
      </c>
      <c r="B1648" s="13">
        <v>0.2325788</v>
      </c>
      <c r="C1648">
        <v>1</v>
      </c>
    </row>
    <row r="1649" spans="1:3" x14ac:dyDescent="0.45">
      <c r="A1649" t="s">
        <v>4247</v>
      </c>
      <c r="B1649" s="13">
        <v>0.23308209999999999</v>
      </c>
      <c r="C1649">
        <v>1</v>
      </c>
    </row>
    <row r="1650" spans="1:3" x14ac:dyDescent="0.45">
      <c r="A1650" t="s">
        <v>4248</v>
      </c>
      <c r="B1650" s="13">
        <v>0.233128</v>
      </c>
      <c r="C1650">
        <v>1</v>
      </c>
    </row>
    <row r="1651" spans="1:3" x14ac:dyDescent="0.45">
      <c r="A1651" t="s">
        <v>4249</v>
      </c>
      <c r="B1651" s="13">
        <v>0.23336019999999999</v>
      </c>
      <c r="C1651">
        <v>1</v>
      </c>
    </row>
    <row r="1652" spans="1:3" x14ac:dyDescent="0.45">
      <c r="A1652" t="s">
        <v>4250</v>
      </c>
      <c r="B1652" s="13">
        <v>0.2337641</v>
      </c>
      <c r="C1652">
        <v>1</v>
      </c>
    </row>
    <row r="1653" spans="1:3" x14ac:dyDescent="0.45">
      <c r="A1653" t="s">
        <v>4251</v>
      </c>
      <c r="B1653" s="13">
        <v>0.2343018</v>
      </c>
      <c r="C1653">
        <v>1</v>
      </c>
    </row>
    <row r="1654" spans="1:3" x14ac:dyDescent="0.45">
      <c r="A1654" t="s">
        <v>4252</v>
      </c>
      <c r="B1654" s="13">
        <v>0.2343422</v>
      </c>
      <c r="C1654">
        <v>1</v>
      </c>
    </row>
    <row r="1655" spans="1:3" x14ac:dyDescent="0.45">
      <c r="A1655" t="s">
        <v>4253</v>
      </c>
      <c r="B1655" s="13">
        <v>0.234622</v>
      </c>
      <c r="C1655">
        <v>1</v>
      </c>
    </row>
    <row r="1656" spans="1:3" x14ac:dyDescent="0.45">
      <c r="A1656" t="s">
        <v>4254</v>
      </c>
      <c r="B1656" s="13">
        <v>0.2346261</v>
      </c>
      <c r="C1656">
        <v>1</v>
      </c>
    </row>
    <row r="1657" spans="1:3" x14ac:dyDescent="0.45">
      <c r="A1657" t="s">
        <v>4255</v>
      </c>
      <c r="B1657" s="13">
        <v>0.23463709999999999</v>
      </c>
      <c r="C1657">
        <v>1</v>
      </c>
    </row>
    <row r="1658" spans="1:3" x14ac:dyDescent="0.45">
      <c r="A1658" t="s">
        <v>4256</v>
      </c>
      <c r="B1658" s="13">
        <v>0.2346752</v>
      </c>
      <c r="C1658">
        <v>1</v>
      </c>
    </row>
    <row r="1659" spans="1:3" x14ac:dyDescent="0.45">
      <c r="A1659" t="s">
        <v>4257</v>
      </c>
      <c r="B1659" s="13">
        <v>0.2347891</v>
      </c>
      <c r="C1659">
        <v>1</v>
      </c>
    </row>
    <row r="1660" spans="1:3" x14ac:dyDescent="0.45">
      <c r="A1660" t="s">
        <v>4258</v>
      </c>
      <c r="B1660" s="13">
        <v>0.23495540000000001</v>
      </c>
      <c r="C1660">
        <v>1</v>
      </c>
    </row>
    <row r="1661" spans="1:3" x14ac:dyDescent="0.45">
      <c r="A1661" t="s">
        <v>4259</v>
      </c>
      <c r="B1661" s="13">
        <v>0.2353799</v>
      </c>
      <c r="C1661">
        <v>1</v>
      </c>
    </row>
    <row r="1662" spans="1:3" x14ac:dyDescent="0.45">
      <c r="A1662" t="s">
        <v>4260</v>
      </c>
      <c r="B1662" s="13">
        <v>0.23570869999999999</v>
      </c>
      <c r="C1662">
        <v>1</v>
      </c>
    </row>
    <row r="1663" spans="1:3" x14ac:dyDescent="0.45">
      <c r="A1663" t="s">
        <v>4261</v>
      </c>
      <c r="B1663" s="13">
        <v>0.2363739</v>
      </c>
      <c r="C1663">
        <v>1</v>
      </c>
    </row>
    <row r="1664" spans="1:3" x14ac:dyDescent="0.45">
      <c r="A1664" t="s">
        <v>4262</v>
      </c>
      <c r="B1664" s="13">
        <v>0.23693719999999999</v>
      </c>
      <c r="C1664">
        <v>1</v>
      </c>
    </row>
    <row r="1665" spans="1:3" x14ac:dyDescent="0.45">
      <c r="A1665" t="s">
        <v>4263</v>
      </c>
      <c r="B1665" s="13">
        <v>0.2369694</v>
      </c>
      <c r="C1665">
        <v>1</v>
      </c>
    </row>
    <row r="1666" spans="1:3" x14ac:dyDescent="0.45">
      <c r="A1666" t="s">
        <v>4264</v>
      </c>
      <c r="B1666" s="13">
        <v>0.237122</v>
      </c>
      <c r="C1666">
        <v>1</v>
      </c>
    </row>
    <row r="1667" spans="1:3" x14ac:dyDescent="0.45">
      <c r="A1667" t="s">
        <v>301</v>
      </c>
      <c r="B1667" s="13">
        <v>0.2371518</v>
      </c>
      <c r="C1667">
        <v>1</v>
      </c>
    </row>
    <row r="1668" spans="1:3" x14ac:dyDescent="0.45">
      <c r="A1668" t="s">
        <v>4265</v>
      </c>
      <c r="B1668" s="13">
        <v>0.2373314</v>
      </c>
      <c r="C1668">
        <v>1</v>
      </c>
    </row>
    <row r="1669" spans="1:3" x14ac:dyDescent="0.45">
      <c r="A1669" t="s">
        <v>4266</v>
      </c>
      <c r="B1669" s="13">
        <v>0.2375003</v>
      </c>
      <c r="C1669">
        <v>1</v>
      </c>
    </row>
    <row r="1670" spans="1:3" x14ac:dyDescent="0.45">
      <c r="A1670" t="s">
        <v>4267</v>
      </c>
      <c r="B1670" s="13">
        <v>0.23783589999999999</v>
      </c>
      <c r="C1670">
        <v>1</v>
      </c>
    </row>
    <row r="1671" spans="1:3" x14ac:dyDescent="0.45">
      <c r="A1671" t="s">
        <v>623</v>
      </c>
      <c r="B1671" s="13">
        <v>0.23791989999999999</v>
      </c>
      <c r="C1671">
        <v>1</v>
      </c>
    </row>
    <row r="1672" spans="1:3" x14ac:dyDescent="0.45">
      <c r="A1672" t="s">
        <v>4268</v>
      </c>
      <c r="B1672" s="13">
        <v>0.2380903</v>
      </c>
      <c r="C1672">
        <v>1</v>
      </c>
    </row>
    <row r="1673" spans="1:3" x14ac:dyDescent="0.45">
      <c r="A1673" t="s">
        <v>4269</v>
      </c>
      <c r="B1673" s="13">
        <v>0.23855970000000001</v>
      </c>
      <c r="C1673">
        <v>1</v>
      </c>
    </row>
    <row r="1674" spans="1:3" x14ac:dyDescent="0.45">
      <c r="A1674" t="s">
        <v>4270</v>
      </c>
      <c r="B1674" s="13">
        <v>0.23884720000000001</v>
      </c>
      <c r="C1674">
        <v>1</v>
      </c>
    </row>
    <row r="1675" spans="1:3" x14ac:dyDescent="0.45">
      <c r="A1675" t="s">
        <v>4271</v>
      </c>
      <c r="B1675" s="13">
        <v>0.23919650000000001</v>
      </c>
      <c r="C1675">
        <v>1</v>
      </c>
    </row>
    <row r="1676" spans="1:3" x14ac:dyDescent="0.45">
      <c r="A1676" t="s">
        <v>4272</v>
      </c>
      <c r="B1676" s="13">
        <v>0.2394039</v>
      </c>
      <c r="C1676">
        <v>1</v>
      </c>
    </row>
    <row r="1677" spans="1:3" x14ac:dyDescent="0.45">
      <c r="A1677" t="s">
        <v>4273</v>
      </c>
      <c r="B1677" s="13">
        <v>0.23945230000000001</v>
      </c>
      <c r="C1677">
        <v>1</v>
      </c>
    </row>
    <row r="1678" spans="1:3" x14ac:dyDescent="0.45">
      <c r="A1678" t="s">
        <v>4274</v>
      </c>
      <c r="B1678" s="13">
        <v>0.23959630000000001</v>
      </c>
      <c r="C1678">
        <v>1</v>
      </c>
    </row>
    <row r="1679" spans="1:3" x14ac:dyDescent="0.45">
      <c r="A1679" t="s">
        <v>4275</v>
      </c>
      <c r="B1679" s="13">
        <v>0.2397271</v>
      </c>
      <c r="C1679">
        <v>1</v>
      </c>
    </row>
    <row r="1680" spans="1:3" x14ac:dyDescent="0.45">
      <c r="A1680" t="s">
        <v>4276</v>
      </c>
      <c r="B1680" s="13">
        <v>0.24018529999999999</v>
      </c>
      <c r="C1680">
        <v>1</v>
      </c>
    </row>
    <row r="1681" spans="1:3" x14ac:dyDescent="0.45">
      <c r="A1681" t="s">
        <v>4277</v>
      </c>
      <c r="B1681" s="13">
        <v>0.24054500000000001</v>
      </c>
      <c r="C1681">
        <v>1</v>
      </c>
    </row>
    <row r="1682" spans="1:3" x14ac:dyDescent="0.45">
      <c r="A1682" t="s">
        <v>4278</v>
      </c>
      <c r="B1682" s="13">
        <v>0.24074290000000001</v>
      </c>
      <c r="C1682">
        <v>1</v>
      </c>
    </row>
    <row r="1683" spans="1:3" x14ac:dyDescent="0.45">
      <c r="A1683" t="s">
        <v>4279</v>
      </c>
      <c r="B1683" s="13">
        <v>0.24079249999999999</v>
      </c>
      <c r="C1683">
        <v>1</v>
      </c>
    </row>
    <row r="1684" spans="1:3" x14ac:dyDescent="0.45">
      <c r="A1684" t="s">
        <v>4280</v>
      </c>
      <c r="B1684" s="13">
        <v>0.2409287</v>
      </c>
      <c r="C1684">
        <v>1</v>
      </c>
    </row>
    <row r="1685" spans="1:3" x14ac:dyDescent="0.45">
      <c r="A1685" t="s">
        <v>4281</v>
      </c>
      <c r="B1685" s="13">
        <v>0.24191589999999999</v>
      </c>
      <c r="C1685">
        <v>1</v>
      </c>
    </row>
    <row r="1686" spans="1:3" x14ac:dyDescent="0.45">
      <c r="A1686" t="s">
        <v>4282</v>
      </c>
      <c r="B1686" s="13">
        <v>0.24231929999999999</v>
      </c>
      <c r="C1686">
        <v>1</v>
      </c>
    </row>
    <row r="1687" spans="1:3" x14ac:dyDescent="0.45">
      <c r="A1687" t="s">
        <v>4283</v>
      </c>
      <c r="B1687" s="13">
        <v>0.24282090000000001</v>
      </c>
      <c r="C1687">
        <v>1</v>
      </c>
    </row>
    <row r="1688" spans="1:3" x14ac:dyDescent="0.45">
      <c r="A1688" t="s">
        <v>4284</v>
      </c>
      <c r="B1688" s="13">
        <v>0.2430734</v>
      </c>
      <c r="C1688">
        <v>1</v>
      </c>
    </row>
    <row r="1689" spans="1:3" x14ac:dyDescent="0.45">
      <c r="A1689" t="s">
        <v>4285</v>
      </c>
      <c r="B1689" s="13">
        <v>0.24317369999999999</v>
      </c>
      <c r="C1689">
        <v>1</v>
      </c>
    </row>
    <row r="1690" spans="1:3" x14ac:dyDescent="0.45">
      <c r="A1690" t="s">
        <v>4286</v>
      </c>
      <c r="B1690" s="13">
        <v>0.2433594</v>
      </c>
      <c r="C1690">
        <v>1</v>
      </c>
    </row>
    <row r="1691" spans="1:3" x14ac:dyDescent="0.45">
      <c r="A1691" t="s">
        <v>4287</v>
      </c>
      <c r="B1691" s="13">
        <v>0.24360809999999999</v>
      </c>
      <c r="C1691">
        <v>1</v>
      </c>
    </row>
    <row r="1692" spans="1:3" x14ac:dyDescent="0.45">
      <c r="A1692" t="s">
        <v>4288</v>
      </c>
      <c r="B1692" s="13">
        <v>0.243613</v>
      </c>
      <c r="C1692">
        <v>1</v>
      </c>
    </row>
    <row r="1693" spans="1:3" x14ac:dyDescent="0.45">
      <c r="A1693" t="s">
        <v>4289</v>
      </c>
      <c r="B1693" s="13">
        <v>0.24383840000000001</v>
      </c>
      <c r="C1693">
        <v>1</v>
      </c>
    </row>
    <row r="1694" spans="1:3" x14ac:dyDescent="0.45">
      <c r="A1694" t="s">
        <v>4290</v>
      </c>
      <c r="B1694" s="13">
        <v>0.2439636</v>
      </c>
      <c r="C1694">
        <v>1</v>
      </c>
    </row>
    <row r="1695" spans="1:3" x14ac:dyDescent="0.45">
      <c r="A1695" t="s">
        <v>4291</v>
      </c>
      <c r="B1695" s="13">
        <v>0.24401329999999999</v>
      </c>
      <c r="C1695">
        <v>1</v>
      </c>
    </row>
    <row r="1696" spans="1:3" x14ac:dyDescent="0.45">
      <c r="A1696" t="s">
        <v>4292</v>
      </c>
      <c r="B1696" s="13">
        <v>0.2441065</v>
      </c>
      <c r="C1696">
        <v>1</v>
      </c>
    </row>
    <row r="1697" spans="1:3" x14ac:dyDescent="0.45">
      <c r="A1697" t="s">
        <v>4293</v>
      </c>
      <c r="B1697" s="13">
        <v>0.24478330000000001</v>
      </c>
      <c r="C1697">
        <v>1</v>
      </c>
    </row>
    <row r="1698" spans="1:3" x14ac:dyDescent="0.45">
      <c r="A1698" t="s">
        <v>4294</v>
      </c>
      <c r="B1698" s="13">
        <v>0.2449721</v>
      </c>
      <c r="C1698">
        <v>1</v>
      </c>
    </row>
    <row r="1699" spans="1:3" x14ac:dyDescent="0.45">
      <c r="A1699" t="s">
        <v>783</v>
      </c>
      <c r="B1699" s="13">
        <v>0.24534239999999999</v>
      </c>
      <c r="C1699">
        <v>1</v>
      </c>
    </row>
    <row r="1700" spans="1:3" x14ac:dyDescent="0.45">
      <c r="A1700" t="s">
        <v>4295</v>
      </c>
      <c r="B1700" s="13">
        <v>0.24546789999999999</v>
      </c>
      <c r="C1700">
        <v>1</v>
      </c>
    </row>
    <row r="1701" spans="1:3" x14ac:dyDescent="0.45">
      <c r="A1701" t="s">
        <v>4296</v>
      </c>
      <c r="B1701" s="13">
        <v>0.245646</v>
      </c>
      <c r="C1701">
        <v>1</v>
      </c>
    </row>
    <row r="1702" spans="1:3" x14ac:dyDescent="0.45">
      <c r="A1702" t="s">
        <v>4297</v>
      </c>
      <c r="B1702" s="13">
        <v>0.2467859</v>
      </c>
      <c r="C1702">
        <v>1</v>
      </c>
    </row>
    <row r="1703" spans="1:3" x14ac:dyDescent="0.45">
      <c r="A1703" t="s">
        <v>4298</v>
      </c>
      <c r="B1703" s="13">
        <v>0.24681710000000001</v>
      </c>
      <c r="C1703">
        <v>1</v>
      </c>
    </row>
    <row r="1704" spans="1:3" x14ac:dyDescent="0.45">
      <c r="A1704" t="s">
        <v>4299</v>
      </c>
      <c r="B1704" s="13">
        <v>0.24685969999999999</v>
      </c>
      <c r="C1704">
        <v>1</v>
      </c>
    </row>
    <row r="1705" spans="1:3" x14ac:dyDescent="0.45">
      <c r="A1705" t="s">
        <v>4300</v>
      </c>
      <c r="B1705" s="13">
        <v>0.24714620000000001</v>
      </c>
      <c r="C1705">
        <v>1</v>
      </c>
    </row>
    <row r="1706" spans="1:3" x14ac:dyDescent="0.45">
      <c r="A1706" t="s">
        <v>4301</v>
      </c>
      <c r="B1706" s="13">
        <v>0.24763669999999999</v>
      </c>
      <c r="C1706">
        <v>1</v>
      </c>
    </row>
    <row r="1707" spans="1:3" x14ac:dyDescent="0.45">
      <c r="A1707" t="s">
        <v>4302</v>
      </c>
      <c r="B1707" s="13">
        <v>0.24778549999999999</v>
      </c>
      <c r="C1707">
        <v>1</v>
      </c>
    </row>
    <row r="1708" spans="1:3" x14ac:dyDescent="0.45">
      <c r="A1708" t="s">
        <v>4303</v>
      </c>
      <c r="B1708" s="13">
        <v>0.2482232</v>
      </c>
      <c r="C1708">
        <v>1</v>
      </c>
    </row>
    <row r="1709" spans="1:3" x14ac:dyDescent="0.45">
      <c r="A1709" t="s">
        <v>4304</v>
      </c>
      <c r="B1709" s="13">
        <v>0.24832389999999999</v>
      </c>
      <c r="C1709">
        <v>1</v>
      </c>
    </row>
    <row r="1710" spans="1:3" x14ac:dyDescent="0.45">
      <c r="A1710" t="s">
        <v>4305</v>
      </c>
      <c r="B1710" s="13">
        <v>0.24859120000000001</v>
      </c>
      <c r="C1710">
        <v>1</v>
      </c>
    </row>
    <row r="1711" spans="1:3" x14ac:dyDescent="0.45">
      <c r="A1711" t="s">
        <v>4306</v>
      </c>
      <c r="B1711" s="13">
        <v>0.24862960000000001</v>
      </c>
      <c r="C1711">
        <v>1</v>
      </c>
    </row>
    <row r="1712" spans="1:3" x14ac:dyDescent="0.45">
      <c r="A1712" t="s">
        <v>4307</v>
      </c>
      <c r="B1712" s="13">
        <v>0.24867590000000001</v>
      </c>
      <c r="C1712">
        <v>1</v>
      </c>
    </row>
    <row r="1713" spans="1:3" x14ac:dyDescent="0.45">
      <c r="A1713" t="s">
        <v>4308</v>
      </c>
      <c r="B1713" s="13">
        <v>0.24895400000000001</v>
      </c>
      <c r="C1713">
        <v>1</v>
      </c>
    </row>
    <row r="1714" spans="1:3" x14ac:dyDescent="0.45">
      <c r="A1714" t="s">
        <v>453</v>
      </c>
      <c r="B1714" s="13">
        <v>0.2489787</v>
      </c>
      <c r="C1714">
        <v>1</v>
      </c>
    </row>
    <row r="1715" spans="1:3" x14ac:dyDescent="0.45">
      <c r="A1715" t="s">
        <v>4309</v>
      </c>
      <c r="B1715" s="13">
        <v>0.24903359999999999</v>
      </c>
      <c r="C1715">
        <v>1</v>
      </c>
    </row>
    <row r="1716" spans="1:3" x14ac:dyDescent="0.45">
      <c r="A1716" t="s">
        <v>4310</v>
      </c>
      <c r="B1716" s="13">
        <v>0.2499845</v>
      </c>
      <c r="C1716">
        <v>1</v>
      </c>
    </row>
    <row r="1717" spans="1:3" x14ac:dyDescent="0.45">
      <c r="A1717" t="s">
        <v>4311</v>
      </c>
      <c r="B1717" s="13">
        <v>0.25037860000000001</v>
      </c>
      <c r="C1717">
        <v>1</v>
      </c>
    </row>
    <row r="1718" spans="1:3" x14ac:dyDescent="0.45">
      <c r="A1718" t="s">
        <v>4312</v>
      </c>
      <c r="B1718" s="13">
        <v>0.25078470000000003</v>
      </c>
      <c r="C1718">
        <v>1</v>
      </c>
    </row>
    <row r="1719" spans="1:3" x14ac:dyDescent="0.45">
      <c r="A1719" t="s">
        <v>4313</v>
      </c>
      <c r="B1719" s="13">
        <v>0.25101459999999998</v>
      </c>
      <c r="C1719">
        <v>1</v>
      </c>
    </row>
    <row r="1720" spans="1:3" x14ac:dyDescent="0.45">
      <c r="A1720" t="s">
        <v>4314</v>
      </c>
      <c r="B1720" s="13">
        <v>0.25117850000000003</v>
      </c>
      <c r="C1720">
        <v>1</v>
      </c>
    </row>
    <row r="1721" spans="1:3" x14ac:dyDescent="0.45">
      <c r="A1721" t="s">
        <v>4315</v>
      </c>
      <c r="B1721" s="13">
        <v>0.25184210000000001</v>
      </c>
      <c r="C1721">
        <v>1</v>
      </c>
    </row>
    <row r="1722" spans="1:3" x14ac:dyDescent="0.45">
      <c r="A1722" t="s">
        <v>503</v>
      </c>
      <c r="B1722" s="13">
        <v>0.25190770000000001</v>
      </c>
      <c r="C1722">
        <v>1</v>
      </c>
    </row>
    <row r="1723" spans="1:3" x14ac:dyDescent="0.45">
      <c r="A1723" t="s">
        <v>4316</v>
      </c>
      <c r="B1723" s="13">
        <v>0.25252370000000002</v>
      </c>
      <c r="C1723">
        <v>1</v>
      </c>
    </row>
    <row r="1724" spans="1:3" x14ac:dyDescent="0.45">
      <c r="A1724" t="s">
        <v>4317</v>
      </c>
      <c r="B1724" s="13">
        <v>0.25254579999999999</v>
      </c>
      <c r="C1724">
        <v>1</v>
      </c>
    </row>
    <row r="1725" spans="1:3" x14ac:dyDescent="0.45">
      <c r="A1725" t="s">
        <v>4318</v>
      </c>
      <c r="B1725" s="13">
        <v>0.25254860000000001</v>
      </c>
      <c r="C1725">
        <v>1</v>
      </c>
    </row>
    <row r="1726" spans="1:3" x14ac:dyDescent="0.45">
      <c r="A1726" t="s">
        <v>4319</v>
      </c>
      <c r="B1726" s="13">
        <v>0.25263160000000001</v>
      </c>
      <c r="C1726">
        <v>1</v>
      </c>
    </row>
    <row r="1727" spans="1:3" x14ac:dyDescent="0.45">
      <c r="A1727" t="s">
        <v>4320</v>
      </c>
      <c r="B1727" s="13">
        <v>0.2526735</v>
      </c>
      <c r="C1727">
        <v>1</v>
      </c>
    </row>
    <row r="1728" spans="1:3" x14ac:dyDescent="0.45">
      <c r="A1728" t="s">
        <v>4321</v>
      </c>
      <c r="B1728" s="13">
        <v>0.25313839999999999</v>
      </c>
      <c r="C1728">
        <v>1</v>
      </c>
    </row>
    <row r="1729" spans="1:3" x14ac:dyDescent="0.45">
      <c r="A1729" t="s">
        <v>4322</v>
      </c>
      <c r="B1729" s="13">
        <v>0.253583</v>
      </c>
      <c r="C1729">
        <v>1</v>
      </c>
    </row>
    <row r="1730" spans="1:3" x14ac:dyDescent="0.45">
      <c r="A1730" t="s">
        <v>4323</v>
      </c>
      <c r="B1730" s="13">
        <v>0.25360549999999998</v>
      </c>
      <c r="C1730">
        <v>1</v>
      </c>
    </row>
    <row r="1731" spans="1:3" x14ac:dyDescent="0.45">
      <c r="A1731" t="s">
        <v>4324</v>
      </c>
      <c r="B1731" s="13">
        <v>0.25362610000000002</v>
      </c>
      <c r="C1731">
        <v>1</v>
      </c>
    </row>
    <row r="1732" spans="1:3" x14ac:dyDescent="0.45">
      <c r="A1732" t="s">
        <v>4325</v>
      </c>
      <c r="B1732" s="13">
        <v>0.25398769999999998</v>
      </c>
      <c r="C1732">
        <v>1</v>
      </c>
    </row>
    <row r="1733" spans="1:3" x14ac:dyDescent="0.45">
      <c r="A1733" t="s">
        <v>4326</v>
      </c>
      <c r="B1733" s="13">
        <v>0.25487670000000001</v>
      </c>
      <c r="C1733">
        <v>1</v>
      </c>
    </row>
    <row r="1734" spans="1:3" x14ac:dyDescent="0.45">
      <c r="A1734" t="s">
        <v>4327</v>
      </c>
      <c r="B1734" s="13">
        <v>0.25491510000000001</v>
      </c>
      <c r="C1734">
        <v>1</v>
      </c>
    </row>
    <row r="1735" spans="1:3" x14ac:dyDescent="0.45">
      <c r="A1735" t="s">
        <v>4328</v>
      </c>
      <c r="B1735" s="13">
        <v>0.25514629999999999</v>
      </c>
      <c r="C1735">
        <v>1</v>
      </c>
    </row>
    <row r="1736" spans="1:3" x14ac:dyDescent="0.45">
      <c r="A1736" t="s">
        <v>160</v>
      </c>
      <c r="B1736" s="13">
        <v>0.25520320000000002</v>
      </c>
      <c r="C1736">
        <v>1</v>
      </c>
    </row>
    <row r="1737" spans="1:3" x14ac:dyDescent="0.45">
      <c r="A1737" t="s">
        <v>4329</v>
      </c>
      <c r="B1737" s="13">
        <v>0.2555849</v>
      </c>
      <c r="C1737">
        <v>1</v>
      </c>
    </row>
    <row r="1738" spans="1:3" x14ac:dyDescent="0.45">
      <c r="A1738" t="s">
        <v>4330</v>
      </c>
      <c r="B1738" s="13">
        <v>0.25576690000000002</v>
      </c>
      <c r="C1738">
        <v>1</v>
      </c>
    </row>
    <row r="1739" spans="1:3" x14ac:dyDescent="0.45">
      <c r="A1739" t="s">
        <v>4331</v>
      </c>
      <c r="B1739" s="13">
        <v>0.2560983</v>
      </c>
      <c r="C1739">
        <v>1</v>
      </c>
    </row>
    <row r="1740" spans="1:3" x14ac:dyDescent="0.45">
      <c r="A1740" t="s">
        <v>4332</v>
      </c>
      <c r="B1740" s="13">
        <v>0.25675940000000003</v>
      </c>
      <c r="C1740">
        <v>1</v>
      </c>
    </row>
    <row r="1741" spans="1:3" x14ac:dyDescent="0.45">
      <c r="A1741" t="s">
        <v>4333</v>
      </c>
      <c r="B1741" s="13">
        <v>0.25677440000000001</v>
      </c>
      <c r="C1741">
        <v>1</v>
      </c>
    </row>
    <row r="1742" spans="1:3" x14ac:dyDescent="0.45">
      <c r="A1742" t="s">
        <v>4334</v>
      </c>
      <c r="B1742" s="13">
        <v>0.25682090000000002</v>
      </c>
      <c r="C1742">
        <v>1</v>
      </c>
    </row>
    <row r="1743" spans="1:3" x14ac:dyDescent="0.45">
      <c r="A1743" t="s">
        <v>4335</v>
      </c>
      <c r="B1743" s="13">
        <v>0.25728620000000002</v>
      </c>
      <c r="C1743">
        <v>1</v>
      </c>
    </row>
    <row r="1744" spans="1:3" x14ac:dyDescent="0.45">
      <c r="A1744" t="s">
        <v>4336</v>
      </c>
      <c r="B1744" s="13">
        <v>0.25775399999999998</v>
      </c>
      <c r="C1744">
        <v>1</v>
      </c>
    </row>
    <row r="1745" spans="1:3" x14ac:dyDescent="0.45">
      <c r="A1745" t="s">
        <v>4337</v>
      </c>
      <c r="B1745" s="13">
        <v>0.25788109999999997</v>
      </c>
      <c r="C1745">
        <v>1</v>
      </c>
    </row>
    <row r="1746" spans="1:3" x14ac:dyDescent="0.45">
      <c r="A1746" t="s">
        <v>4338</v>
      </c>
      <c r="B1746" s="13">
        <v>0.25796989999999997</v>
      </c>
      <c r="C1746">
        <v>1</v>
      </c>
    </row>
    <row r="1747" spans="1:3" x14ac:dyDescent="0.45">
      <c r="A1747" t="s">
        <v>4339</v>
      </c>
      <c r="B1747" s="13">
        <v>0.25809300000000002</v>
      </c>
      <c r="C1747">
        <v>1</v>
      </c>
    </row>
    <row r="1748" spans="1:3" x14ac:dyDescent="0.45">
      <c r="A1748" t="s">
        <v>4340</v>
      </c>
      <c r="B1748" s="13">
        <v>0.25869799999999998</v>
      </c>
      <c r="C1748">
        <v>1</v>
      </c>
    </row>
    <row r="1749" spans="1:3" x14ac:dyDescent="0.45">
      <c r="A1749" t="s">
        <v>4341</v>
      </c>
      <c r="B1749" s="13">
        <v>0.25881480000000001</v>
      </c>
      <c r="C1749">
        <v>1</v>
      </c>
    </row>
    <row r="1750" spans="1:3" x14ac:dyDescent="0.45">
      <c r="A1750" t="s">
        <v>4342</v>
      </c>
      <c r="B1750" s="13">
        <v>0.25894929999999999</v>
      </c>
      <c r="C1750">
        <v>1</v>
      </c>
    </row>
    <row r="1751" spans="1:3" x14ac:dyDescent="0.45">
      <c r="A1751" t="s">
        <v>828</v>
      </c>
      <c r="B1751" s="13">
        <v>0.25919140000000002</v>
      </c>
      <c r="C1751">
        <v>1</v>
      </c>
    </row>
    <row r="1752" spans="1:3" x14ac:dyDescent="0.45">
      <c r="A1752" t="s">
        <v>4343</v>
      </c>
      <c r="B1752" s="13">
        <v>0.26057859999999999</v>
      </c>
      <c r="C1752">
        <v>1</v>
      </c>
    </row>
    <row r="1753" spans="1:3" x14ac:dyDescent="0.45">
      <c r="A1753" t="s">
        <v>4344</v>
      </c>
      <c r="B1753" s="13">
        <v>0.26084960000000001</v>
      </c>
      <c r="C1753">
        <v>1</v>
      </c>
    </row>
    <row r="1754" spans="1:3" x14ac:dyDescent="0.45">
      <c r="A1754" t="s">
        <v>4345</v>
      </c>
      <c r="B1754" s="13">
        <v>0.2611173</v>
      </c>
      <c r="C1754">
        <v>1</v>
      </c>
    </row>
    <row r="1755" spans="1:3" x14ac:dyDescent="0.45">
      <c r="A1755" t="s">
        <v>4346</v>
      </c>
      <c r="B1755" s="13">
        <v>0.26128210000000002</v>
      </c>
      <c r="C1755">
        <v>1</v>
      </c>
    </row>
    <row r="1756" spans="1:3" x14ac:dyDescent="0.45">
      <c r="A1756" t="s">
        <v>4347</v>
      </c>
      <c r="B1756" s="13">
        <v>0.26141049999999999</v>
      </c>
      <c r="C1756">
        <v>1</v>
      </c>
    </row>
    <row r="1757" spans="1:3" x14ac:dyDescent="0.45">
      <c r="A1757" t="s">
        <v>799</v>
      </c>
      <c r="B1757" s="13">
        <v>0.2617295</v>
      </c>
      <c r="C1757">
        <v>1</v>
      </c>
    </row>
    <row r="1758" spans="1:3" x14ac:dyDescent="0.45">
      <c r="A1758" t="s">
        <v>4348</v>
      </c>
      <c r="B1758" s="13">
        <v>0.26180759999999997</v>
      </c>
      <c r="C1758">
        <v>1</v>
      </c>
    </row>
    <row r="1759" spans="1:3" x14ac:dyDescent="0.45">
      <c r="A1759" t="s">
        <v>4349</v>
      </c>
      <c r="B1759" s="13">
        <v>0.26221899999999998</v>
      </c>
      <c r="C1759">
        <v>1</v>
      </c>
    </row>
    <row r="1760" spans="1:3" x14ac:dyDescent="0.45">
      <c r="A1760" t="s">
        <v>4350</v>
      </c>
      <c r="B1760" s="13">
        <v>0.26225900000000002</v>
      </c>
      <c r="C1760">
        <v>1</v>
      </c>
    </row>
    <row r="1761" spans="1:3" x14ac:dyDescent="0.45">
      <c r="A1761" t="s">
        <v>767</v>
      </c>
      <c r="B1761" s="13">
        <v>0.26305919999999999</v>
      </c>
      <c r="C1761">
        <v>1</v>
      </c>
    </row>
    <row r="1762" spans="1:3" x14ac:dyDescent="0.45">
      <c r="A1762" t="s">
        <v>4351</v>
      </c>
      <c r="B1762" s="13">
        <v>0.26315499999999997</v>
      </c>
      <c r="C1762">
        <v>1</v>
      </c>
    </row>
    <row r="1763" spans="1:3" x14ac:dyDescent="0.45">
      <c r="A1763" t="s">
        <v>4352</v>
      </c>
      <c r="B1763" s="13">
        <v>0.26322970000000001</v>
      </c>
      <c r="C1763">
        <v>1</v>
      </c>
    </row>
    <row r="1764" spans="1:3" x14ac:dyDescent="0.45">
      <c r="A1764" t="s">
        <v>4353</v>
      </c>
      <c r="B1764" s="13">
        <v>0.26341379999999998</v>
      </c>
      <c r="C1764">
        <v>1</v>
      </c>
    </row>
    <row r="1765" spans="1:3" x14ac:dyDescent="0.45">
      <c r="A1765" t="s">
        <v>4354</v>
      </c>
      <c r="B1765" s="13">
        <v>0.26353700000000002</v>
      </c>
      <c r="C1765">
        <v>1</v>
      </c>
    </row>
    <row r="1766" spans="1:3" x14ac:dyDescent="0.45">
      <c r="A1766" t="s">
        <v>4355</v>
      </c>
      <c r="B1766" s="13">
        <v>0.26402100000000001</v>
      </c>
      <c r="C1766">
        <v>1</v>
      </c>
    </row>
    <row r="1767" spans="1:3" x14ac:dyDescent="0.45">
      <c r="A1767" t="s">
        <v>4356</v>
      </c>
      <c r="B1767" s="13">
        <v>0.26428000000000001</v>
      </c>
      <c r="C1767">
        <v>1</v>
      </c>
    </row>
    <row r="1768" spans="1:3" x14ac:dyDescent="0.45">
      <c r="A1768" t="s">
        <v>4357</v>
      </c>
      <c r="B1768" s="13">
        <v>0.26454759999999999</v>
      </c>
      <c r="C1768">
        <v>1</v>
      </c>
    </row>
    <row r="1769" spans="1:3" x14ac:dyDescent="0.45">
      <c r="A1769" t="s">
        <v>4358</v>
      </c>
      <c r="B1769" s="13">
        <v>0.26471420000000001</v>
      </c>
      <c r="C1769">
        <v>1</v>
      </c>
    </row>
    <row r="1770" spans="1:3" x14ac:dyDescent="0.45">
      <c r="A1770" t="s">
        <v>4359</v>
      </c>
      <c r="B1770" s="13">
        <v>0.26483610000000002</v>
      </c>
      <c r="C1770">
        <v>1</v>
      </c>
    </row>
    <row r="1771" spans="1:3" x14ac:dyDescent="0.45">
      <c r="A1771" t="s">
        <v>4360</v>
      </c>
      <c r="B1771" s="13">
        <v>0.26494459999999997</v>
      </c>
      <c r="C1771">
        <v>1</v>
      </c>
    </row>
    <row r="1772" spans="1:3" x14ac:dyDescent="0.45">
      <c r="A1772" t="s">
        <v>4361</v>
      </c>
      <c r="B1772" s="13">
        <v>0.26617560000000001</v>
      </c>
      <c r="C1772">
        <v>1</v>
      </c>
    </row>
    <row r="1773" spans="1:3" x14ac:dyDescent="0.45">
      <c r="A1773" t="s">
        <v>4362</v>
      </c>
      <c r="B1773" s="13">
        <v>0.2665575</v>
      </c>
      <c r="C1773">
        <v>1</v>
      </c>
    </row>
    <row r="1774" spans="1:3" x14ac:dyDescent="0.45">
      <c r="A1774" t="s">
        <v>4363</v>
      </c>
      <c r="B1774" s="13">
        <v>0.26660699999999998</v>
      </c>
      <c r="C1774">
        <v>1</v>
      </c>
    </row>
    <row r="1775" spans="1:3" x14ac:dyDescent="0.45">
      <c r="A1775" t="s">
        <v>4364</v>
      </c>
      <c r="B1775" s="13">
        <v>0.26661820000000003</v>
      </c>
      <c r="C1775">
        <v>1</v>
      </c>
    </row>
    <row r="1776" spans="1:3" x14ac:dyDescent="0.45">
      <c r="A1776" t="s">
        <v>4365</v>
      </c>
      <c r="B1776" s="13">
        <v>0.26675389999999999</v>
      </c>
      <c r="C1776">
        <v>1</v>
      </c>
    </row>
    <row r="1777" spans="1:3" x14ac:dyDescent="0.45">
      <c r="A1777" t="s">
        <v>4366</v>
      </c>
      <c r="B1777" s="13">
        <v>0.26695210000000003</v>
      </c>
      <c r="C1777">
        <v>1</v>
      </c>
    </row>
    <row r="1778" spans="1:3" x14ac:dyDescent="0.45">
      <c r="A1778" t="s">
        <v>4367</v>
      </c>
      <c r="B1778" s="13">
        <v>0.26704040000000001</v>
      </c>
      <c r="C1778">
        <v>1</v>
      </c>
    </row>
    <row r="1779" spans="1:3" x14ac:dyDescent="0.45">
      <c r="A1779" t="s">
        <v>4368</v>
      </c>
      <c r="B1779" s="13">
        <v>0.26705689999999999</v>
      </c>
      <c r="C1779">
        <v>1</v>
      </c>
    </row>
    <row r="1780" spans="1:3" x14ac:dyDescent="0.45">
      <c r="A1780" t="s">
        <v>4369</v>
      </c>
      <c r="B1780" s="13">
        <v>0.26727070000000003</v>
      </c>
      <c r="C1780">
        <v>1</v>
      </c>
    </row>
    <row r="1781" spans="1:3" x14ac:dyDescent="0.45">
      <c r="A1781" t="s">
        <v>4370</v>
      </c>
      <c r="B1781" s="13">
        <v>0.26759630000000001</v>
      </c>
      <c r="C1781">
        <v>1</v>
      </c>
    </row>
    <row r="1782" spans="1:3" x14ac:dyDescent="0.45">
      <c r="A1782" t="s">
        <v>4371</v>
      </c>
      <c r="B1782" s="13">
        <v>0.26769389999999998</v>
      </c>
      <c r="C1782">
        <v>1</v>
      </c>
    </row>
    <row r="1783" spans="1:3" x14ac:dyDescent="0.45">
      <c r="A1783" t="s">
        <v>4372</v>
      </c>
      <c r="B1783" s="13">
        <v>0.26779740000000002</v>
      </c>
      <c r="C1783">
        <v>1</v>
      </c>
    </row>
    <row r="1784" spans="1:3" x14ac:dyDescent="0.45">
      <c r="A1784" t="s">
        <v>4373</v>
      </c>
      <c r="B1784" s="13">
        <v>0.26785399999999998</v>
      </c>
      <c r="C1784">
        <v>1</v>
      </c>
    </row>
    <row r="1785" spans="1:3" x14ac:dyDescent="0.45">
      <c r="A1785" t="s">
        <v>4374</v>
      </c>
      <c r="B1785" s="13">
        <v>0.26790940000000002</v>
      </c>
      <c r="C1785">
        <v>1</v>
      </c>
    </row>
    <row r="1786" spans="1:3" x14ac:dyDescent="0.45">
      <c r="A1786" t="s">
        <v>4375</v>
      </c>
      <c r="B1786" s="13">
        <v>0.2679648</v>
      </c>
      <c r="C1786">
        <v>1</v>
      </c>
    </row>
    <row r="1787" spans="1:3" x14ac:dyDescent="0.45">
      <c r="A1787" t="s">
        <v>4376</v>
      </c>
      <c r="B1787" s="13">
        <v>0.2683104</v>
      </c>
      <c r="C1787">
        <v>1</v>
      </c>
    </row>
    <row r="1788" spans="1:3" x14ac:dyDescent="0.45">
      <c r="A1788" t="s">
        <v>4377</v>
      </c>
      <c r="B1788" s="13">
        <v>0.26836280000000001</v>
      </c>
      <c r="C1788">
        <v>1</v>
      </c>
    </row>
    <row r="1789" spans="1:3" x14ac:dyDescent="0.45">
      <c r="A1789" t="s">
        <v>4378</v>
      </c>
      <c r="B1789" s="13">
        <v>0.26905069999999998</v>
      </c>
      <c r="C1789">
        <v>1</v>
      </c>
    </row>
    <row r="1790" spans="1:3" x14ac:dyDescent="0.45">
      <c r="A1790" t="s">
        <v>4379</v>
      </c>
      <c r="B1790" s="13">
        <v>0.26911740000000001</v>
      </c>
      <c r="C1790">
        <v>1</v>
      </c>
    </row>
    <row r="1791" spans="1:3" x14ac:dyDescent="0.45">
      <c r="A1791" t="s">
        <v>4380</v>
      </c>
      <c r="B1791" s="13">
        <v>0.26912779999999997</v>
      </c>
      <c r="C1791">
        <v>1</v>
      </c>
    </row>
    <row r="1792" spans="1:3" x14ac:dyDescent="0.45">
      <c r="A1792" t="s">
        <v>4381</v>
      </c>
      <c r="B1792" s="13">
        <v>0.2691675</v>
      </c>
      <c r="C1792">
        <v>1</v>
      </c>
    </row>
    <row r="1793" spans="1:3" x14ac:dyDescent="0.45">
      <c r="A1793" t="s">
        <v>4382</v>
      </c>
      <c r="B1793" s="13">
        <v>0.26921909999999999</v>
      </c>
      <c r="C1793">
        <v>1</v>
      </c>
    </row>
    <row r="1794" spans="1:3" x14ac:dyDescent="0.45">
      <c r="A1794" t="s">
        <v>4383</v>
      </c>
      <c r="B1794" s="13">
        <v>0.26925539999999998</v>
      </c>
      <c r="C1794">
        <v>1</v>
      </c>
    </row>
    <row r="1795" spans="1:3" x14ac:dyDescent="0.45">
      <c r="A1795" t="s">
        <v>4384</v>
      </c>
      <c r="B1795" s="13">
        <v>0.26964129999999997</v>
      </c>
      <c r="C1795">
        <v>1</v>
      </c>
    </row>
    <row r="1796" spans="1:3" x14ac:dyDescent="0.45">
      <c r="A1796" t="s">
        <v>4385</v>
      </c>
      <c r="B1796" s="13">
        <v>0.26992270000000002</v>
      </c>
      <c r="C1796">
        <v>1</v>
      </c>
    </row>
    <row r="1797" spans="1:3" x14ac:dyDescent="0.45">
      <c r="A1797" t="s">
        <v>4386</v>
      </c>
      <c r="B1797" s="13">
        <v>0.27003480000000002</v>
      </c>
      <c r="C1797">
        <v>1</v>
      </c>
    </row>
    <row r="1798" spans="1:3" x14ac:dyDescent="0.45">
      <c r="A1798" t="s">
        <v>4387</v>
      </c>
      <c r="B1798" s="13">
        <v>0.27029199999999998</v>
      </c>
      <c r="C1798">
        <v>1</v>
      </c>
    </row>
    <row r="1799" spans="1:3" x14ac:dyDescent="0.45">
      <c r="A1799" t="s">
        <v>4388</v>
      </c>
      <c r="B1799" s="13">
        <v>0.2706443</v>
      </c>
      <c r="C1799">
        <v>1</v>
      </c>
    </row>
    <row r="1800" spans="1:3" x14ac:dyDescent="0.45">
      <c r="A1800" t="s">
        <v>4389</v>
      </c>
      <c r="B1800" s="13">
        <v>0.27064860000000002</v>
      </c>
      <c r="C1800">
        <v>1</v>
      </c>
    </row>
    <row r="1801" spans="1:3" x14ac:dyDescent="0.45">
      <c r="A1801" t="s">
        <v>4390</v>
      </c>
      <c r="B1801" s="13">
        <v>0.27068639999999999</v>
      </c>
      <c r="C1801">
        <v>1</v>
      </c>
    </row>
    <row r="1802" spans="1:3" x14ac:dyDescent="0.45">
      <c r="A1802" t="s">
        <v>4391</v>
      </c>
      <c r="B1802" s="13">
        <v>0.27068989999999998</v>
      </c>
      <c r="C1802">
        <v>1</v>
      </c>
    </row>
    <row r="1803" spans="1:3" x14ac:dyDescent="0.45">
      <c r="A1803" t="s">
        <v>4392</v>
      </c>
      <c r="B1803" s="13">
        <v>0.27116410000000002</v>
      </c>
      <c r="C1803">
        <v>1</v>
      </c>
    </row>
    <row r="1804" spans="1:3" x14ac:dyDescent="0.45">
      <c r="A1804" t="s">
        <v>4393</v>
      </c>
      <c r="B1804" s="13">
        <v>0.27133479999999999</v>
      </c>
      <c r="C1804">
        <v>1</v>
      </c>
    </row>
    <row r="1805" spans="1:3" x14ac:dyDescent="0.45">
      <c r="A1805" t="s">
        <v>4394</v>
      </c>
      <c r="B1805" s="13">
        <v>0.27156550000000002</v>
      </c>
      <c r="C1805">
        <v>1</v>
      </c>
    </row>
    <row r="1806" spans="1:3" x14ac:dyDescent="0.45">
      <c r="A1806" t="s">
        <v>4395</v>
      </c>
      <c r="B1806" s="13">
        <v>0.27176699999999998</v>
      </c>
      <c r="C1806">
        <v>1</v>
      </c>
    </row>
    <row r="1807" spans="1:3" x14ac:dyDescent="0.45">
      <c r="A1807" t="s">
        <v>4396</v>
      </c>
      <c r="B1807" s="13">
        <v>0.27193689999999998</v>
      </c>
      <c r="C1807">
        <v>1</v>
      </c>
    </row>
    <row r="1808" spans="1:3" x14ac:dyDescent="0.45">
      <c r="A1808" t="s">
        <v>4397</v>
      </c>
      <c r="B1808" s="13">
        <v>0.2722561</v>
      </c>
      <c r="C1808">
        <v>1</v>
      </c>
    </row>
    <row r="1809" spans="1:3" x14ac:dyDescent="0.45">
      <c r="A1809" t="s">
        <v>4398</v>
      </c>
      <c r="B1809" s="13">
        <v>0.27234619999999998</v>
      </c>
      <c r="C1809">
        <v>1</v>
      </c>
    </row>
    <row r="1810" spans="1:3" x14ac:dyDescent="0.45">
      <c r="A1810" t="s">
        <v>4399</v>
      </c>
      <c r="B1810" s="13">
        <v>0.27267350000000001</v>
      </c>
      <c r="C1810">
        <v>1</v>
      </c>
    </row>
    <row r="1811" spans="1:3" x14ac:dyDescent="0.45">
      <c r="A1811" t="s">
        <v>4400</v>
      </c>
      <c r="B1811" s="13">
        <v>0.27273809999999998</v>
      </c>
      <c r="C1811">
        <v>1</v>
      </c>
    </row>
    <row r="1812" spans="1:3" x14ac:dyDescent="0.45">
      <c r="A1812" t="s">
        <v>4401</v>
      </c>
      <c r="B1812" s="13">
        <v>0.27303490000000002</v>
      </c>
      <c r="C1812">
        <v>1</v>
      </c>
    </row>
    <row r="1813" spans="1:3" x14ac:dyDescent="0.45">
      <c r="A1813" t="s">
        <v>4402</v>
      </c>
      <c r="B1813" s="13">
        <v>0.27308100000000002</v>
      </c>
      <c r="C1813">
        <v>1</v>
      </c>
    </row>
    <row r="1814" spans="1:3" x14ac:dyDescent="0.45">
      <c r="A1814" t="s">
        <v>4403</v>
      </c>
      <c r="B1814" s="13">
        <v>0.27310139999999999</v>
      </c>
      <c r="C1814">
        <v>1</v>
      </c>
    </row>
    <row r="1815" spans="1:3" x14ac:dyDescent="0.45">
      <c r="A1815" t="s">
        <v>4404</v>
      </c>
      <c r="B1815" s="13">
        <v>0.27339010000000002</v>
      </c>
      <c r="C1815">
        <v>1</v>
      </c>
    </row>
    <row r="1816" spans="1:3" x14ac:dyDescent="0.45">
      <c r="A1816" t="s">
        <v>374</v>
      </c>
      <c r="B1816" s="13">
        <v>0.27353939999999999</v>
      </c>
      <c r="C1816">
        <v>1</v>
      </c>
    </row>
    <row r="1817" spans="1:3" x14ac:dyDescent="0.45">
      <c r="A1817" t="s">
        <v>4405</v>
      </c>
      <c r="B1817" s="13">
        <v>0.27354810000000002</v>
      </c>
      <c r="C1817">
        <v>1</v>
      </c>
    </row>
    <row r="1818" spans="1:3" x14ac:dyDescent="0.45">
      <c r="A1818" t="s">
        <v>4406</v>
      </c>
      <c r="B1818" s="13">
        <v>0.27413670000000001</v>
      </c>
      <c r="C1818">
        <v>1</v>
      </c>
    </row>
    <row r="1819" spans="1:3" x14ac:dyDescent="0.45">
      <c r="A1819" t="s">
        <v>4407</v>
      </c>
      <c r="B1819" s="13">
        <v>0.27420060000000002</v>
      </c>
      <c r="C1819">
        <v>1</v>
      </c>
    </row>
    <row r="1820" spans="1:3" x14ac:dyDescent="0.45">
      <c r="A1820" t="s">
        <v>4408</v>
      </c>
      <c r="B1820" s="13">
        <v>0.27420660000000002</v>
      </c>
      <c r="C1820">
        <v>1</v>
      </c>
    </row>
    <row r="1821" spans="1:3" x14ac:dyDescent="0.45">
      <c r="A1821" t="s">
        <v>4409</v>
      </c>
      <c r="B1821" s="13">
        <v>0.27423839999999999</v>
      </c>
      <c r="C1821">
        <v>1</v>
      </c>
    </row>
    <row r="1822" spans="1:3" x14ac:dyDescent="0.45">
      <c r="A1822" t="s">
        <v>4410</v>
      </c>
      <c r="B1822" s="13">
        <v>0.2744916</v>
      </c>
      <c r="C1822">
        <v>1</v>
      </c>
    </row>
    <row r="1823" spans="1:3" x14ac:dyDescent="0.45">
      <c r="A1823" t="s">
        <v>4411</v>
      </c>
      <c r="B1823" s="13">
        <v>0.27511659999999999</v>
      </c>
      <c r="C1823">
        <v>1</v>
      </c>
    </row>
    <row r="1824" spans="1:3" x14ac:dyDescent="0.45">
      <c r="A1824" t="s">
        <v>4412</v>
      </c>
      <c r="B1824" s="13">
        <v>0.27516649999999998</v>
      </c>
      <c r="C1824">
        <v>1</v>
      </c>
    </row>
    <row r="1825" spans="1:3" x14ac:dyDescent="0.45">
      <c r="A1825" t="s">
        <v>4413</v>
      </c>
      <c r="B1825" s="13">
        <v>0.27521519999999999</v>
      </c>
      <c r="C1825">
        <v>1</v>
      </c>
    </row>
    <row r="1826" spans="1:3" x14ac:dyDescent="0.45">
      <c r="A1826" t="s">
        <v>4414</v>
      </c>
      <c r="B1826" s="13">
        <v>0.27526929999999999</v>
      </c>
      <c r="C1826">
        <v>1</v>
      </c>
    </row>
    <row r="1827" spans="1:3" x14ac:dyDescent="0.45">
      <c r="A1827" t="s">
        <v>4415</v>
      </c>
      <c r="B1827" s="13">
        <v>0.27531369999999999</v>
      </c>
      <c r="C1827">
        <v>1</v>
      </c>
    </row>
    <row r="1828" spans="1:3" x14ac:dyDescent="0.45">
      <c r="A1828" t="s">
        <v>4416</v>
      </c>
      <c r="B1828" s="13">
        <v>0.2756518</v>
      </c>
      <c r="C1828">
        <v>1</v>
      </c>
    </row>
    <row r="1829" spans="1:3" x14ac:dyDescent="0.45">
      <c r="A1829" t="s">
        <v>4417</v>
      </c>
      <c r="B1829" s="13">
        <v>0.27571449999999997</v>
      </c>
      <c r="C1829">
        <v>1</v>
      </c>
    </row>
    <row r="1830" spans="1:3" x14ac:dyDescent="0.45">
      <c r="A1830" t="s">
        <v>4418</v>
      </c>
      <c r="B1830" s="13">
        <v>0.2771477</v>
      </c>
      <c r="C1830">
        <v>1</v>
      </c>
    </row>
    <row r="1831" spans="1:3" x14ac:dyDescent="0.45">
      <c r="A1831" t="s">
        <v>4419</v>
      </c>
      <c r="B1831" s="13">
        <v>0.27727220000000002</v>
      </c>
      <c r="C1831">
        <v>1</v>
      </c>
    </row>
    <row r="1832" spans="1:3" x14ac:dyDescent="0.45">
      <c r="A1832" t="s">
        <v>4420</v>
      </c>
      <c r="B1832" s="13">
        <v>0.27743289999999998</v>
      </c>
      <c r="C1832">
        <v>1</v>
      </c>
    </row>
    <row r="1833" spans="1:3" x14ac:dyDescent="0.45">
      <c r="A1833" t="s">
        <v>4421</v>
      </c>
      <c r="B1833" s="13">
        <v>0.2778581</v>
      </c>
      <c r="C1833">
        <v>1</v>
      </c>
    </row>
    <row r="1834" spans="1:3" x14ac:dyDescent="0.45">
      <c r="A1834" t="s">
        <v>4422</v>
      </c>
      <c r="B1834" s="13">
        <v>0.27813850000000001</v>
      </c>
      <c r="C1834">
        <v>1</v>
      </c>
    </row>
    <row r="1835" spans="1:3" x14ac:dyDescent="0.45">
      <c r="A1835" t="s">
        <v>4423</v>
      </c>
      <c r="B1835" s="13">
        <v>0.2782346</v>
      </c>
      <c r="C1835">
        <v>1</v>
      </c>
    </row>
    <row r="1836" spans="1:3" x14ac:dyDescent="0.45">
      <c r="A1836" t="s">
        <v>25</v>
      </c>
      <c r="B1836" s="13">
        <v>0.27943400000000002</v>
      </c>
      <c r="C1836">
        <v>1</v>
      </c>
    </row>
    <row r="1837" spans="1:3" x14ac:dyDescent="0.45">
      <c r="A1837" t="s">
        <v>4424</v>
      </c>
      <c r="B1837" s="13">
        <v>0.2795995</v>
      </c>
      <c r="C1837">
        <v>1</v>
      </c>
    </row>
    <row r="1838" spans="1:3" x14ac:dyDescent="0.45">
      <c r="A1838" t="s">
        <v>4425</v>
      </c>
      <c r="B1838" s="13">
        <v>0.2797269</v>
      </c>
      <c r="C1838">
        <v>1</v>
      </c>
    </row>
    <row r="1839" spans="1:3" x14ac:dyDescent="0.45">
      <c r="A1839" t="s">
        <v>4426</v>
      </c>
      <c r="B1839" s="13">
        <v>0.27987240000000002</v>
      </c>
      <c r="C1839">
        <v>1</v>
      </c>
    </row>
    <row r="1840" spans="1:3" x14ac:dyDescent="0.45">
      <c r="A1840" t="s">
        <v>4427</v>
      </c>
      <c r="B1840" s="13">
        <v>0.28007949999999998</v>
      </c>
      <c r="C1840">
        <v>1</v>
      </c>
    </row>
    <row r="1841" spans="1:3" x14ac:dyDescent="0.45">
      <c r="A1841" t="s">
        <v>4428</v>
      </c>
      <c r="B1841" s="13">
        <v>0.28039360000000002</v>
      </c>
      <c r="C1841">
        <v>1</v>
      </c>
    </row>
    <row r="1842" spans="1:3" x14ac:dyDescent="0.45">
      <c r="A1842" t="s">
        <v>4429</v>
      </c>
      <c r="B1842" s="13">
        <v>0.2808389</v>
      </c>
      <c r="C1842">
        <v>1</v>
      </c>
    </row>
    <row r="1843" spans="1:3" x14ac:dyDescent="0.45">
      <c r="A1843" t="s">
        <v>4430</v>
      </c>
      <c r="B1843" s="13">
        <v>0.28101680000000001</v>
      </c>
      <c r="C1843">
        <v>1</v>
      </c>
    </row>
    <row r="1844" spans="1:3" x14ac:dyDescent="0.45">
      <c r="A1844" t="s">
        <v>4431</v>
      </c>
      <c r="B1844" s="13">
        <v>0.2811149</v>
      </c>
      <c r="C1844">
        <v>1</v>
      </c>
    </row>
    <row r="1845" spans="1:3" x14ac:dyDescent="0.45">
      <c r="A1845" t="s">
        <v>4432</v>
      </c>
      <c r="B1845" s="13">
        <v>0.28127419999999997</v>
      </c>
      <c r="C1845">
        <v>1</v>
      </c>
    </row>
    <row r="1846" spans="1:3" x14ac:dyDescent="0.45">
      <c r="A1846" t="s">
        <v>4433</v>
      </c>
      <c r="B1846" s="13">
        <v>0.28176770000000001</v>
      </c>
      <c r="C1846">
        <v>1</v>
      </c>
    </row>
    <row r="1847" spans="1:3" x14ac:dyDescent="0.45">
      <c r="A1847" t="s">
        <v>4434</v>
      </c>
      <c r="B1847" s="13">
        <v>0.28202919999999998</v>
      </c>
      <c r="C1847">
        <v>1</v>
      </c>
    </row>
    <row r="1848" spans="1:3" x14ac:dyDescent="0.45">
      <c r="A1848" t="s">
        <v>4435</v>
      </c>
      <c r="B1848" s="13">
        <v>0.28228550000000002</v>
      </c>
      <c r="C1848">
        <v>1</v>
      </c>
    </row>
    <row r="1849" spans="1:3" x14ac:dyDescent="0.45">
      <c r="A1849" t="s">
        <v>4436</v>
      </c>
      <c r="B1849" s="13">
        <v>0.28281060000000002</v>
      </c>
      <c r="C1849">
        <v>1</v>
      </c>
    </row>
    <row r="1850" spans="1:3" x14ac:dyDescent="0.45">
      <c r="A1850" t="s">
        <v>4437</v>
      </c>
      <c r="B1850" s="13">
        <v>0.28323490000000001</v>
      </c>
      <c r="C1850">
        <v>1</v>
      </c>
    </row>
    <row r="1851" spans="1:3" x14ac:dyDescent="0.45">
      <c r="A1851" t="s">
        <v>4438</v>
      </c>
      <c r="B1851" s="13">
        <v>0.2834236</v>
      </c>
      <c r="C1851">
        <v>1</v>
      </c>
    </row>
    <row r="1852" spans="1:3" x14ac:dyDescent="0.45">
      <c r="A1852" t="s">
        <v>4439</v>
      </c>
      <c r="B1852" s="13">
        <v>0.28359980000000001</v>
      </c>
      <c r="C1852">
        <v>1</v>
      </c>
    </row>
    <row r="1853" spans="1:3" x14ac:dyDescent="0.45">
      <c r="A1853" t="s">
        <v>4440</v>
      </c>
      <c r="B1853" s="13">
        <v>0.2842152</v>
      </c>
      <c r="C1853">
        <v>1</v>
      </c>
    </row>
    <row r="1854" spans="1:3" x14ac:dyDescent="0.45">
      <c r="A1854" t="s">
        <v>4441</v>
      </c>
      <c r="B1854" s="13">
        <v>0.28422809999999998</v>
      </c>
      <c r="C1854">
        <v>1</v>
      </c>
    </row>
    <row r="1855" spans="1:3" x14ac:dyDescent="0.45">
      <c r="A1855" t="s">
        <v>4442</v>
      </c>
      <c r="B1855" s="13">
        <v>0.28436719999999999</v>
      </c>
      <c r="C1855">
        <v>1</v>
      </c>
    </row>
    <row r="1856" spans="1:3" x14ac:dyDescent="0.45">
      <c r="A1856" t="s">
        <v>4443</v>
      </c>
      <c r="B1856" s="13">
        <v>0.28448220000000002</v>
      </c>
      <c r="C1856">
        <v>1</v>
      </c>
    </row>
    <row r="1857" spans="1:3" x14ac:dyDescent="0.45">
      <c r="A1857" t="s">
        <v>4444</v>
      </c>
      <c r="B1857" s="13">
        <v>0.28449269999999999</v>
      </c>
      <c r="C1857">
        <v>1</v>
      </c>
    </row>
    <row r="1858" spans="1:3" x14ac:dyDescent="0.45">
      <c r="A1858" t="s">
        <v>4445</v>
      </c>
      <c r="B1858" s="13">
        <v>0.2849661</v>
      </c>
      <c r="C1858">
        <v>1</v>
      </c>
    </row>
    <row r="1859" spans="1:3" x14ac:dyDescent="0.45">
      <c r="A1859" t="s">
        <v>4446</v>
      </c>
      <c r="B1859" s="13">
        <v>0.28515210000000002</v>
      </c>
      <c r="C1859">
        <v>1</v>
      </c>
    </row>
    <row r="1860" spans="1:3" x14ac:dyDescent="0.45">
      <c r="A1860" t="s">
        <v>4447</v>
      </c>
      <c r="B1860" s="13">
        <v>0.28544779999999997</v>
      </c>
      <c r="C1860">
        <v>1</v>
      </c>
    </row>
    <row r="1861" spans="1:3" x14ac:dyDescent="0.45">
      <c r="A1861" t="s">
        <v>4448</v>
      </c>
      <c r="B1861" s="13">
        <v>0.28600690000000001</v>
      </c>
      <c r="C1861">
        <v>1</v>
      </c>
    </row>
    <row r="1862" spans="1:3" x14ac:dyDescent="0.45">
      <c r="A1862" t="s">
        <v>4449</v>
      </c>
      <c r="B1862" s="13">
        <v>0.28635939999999999</v>
      </c>
      <c r="C1862">
        <v>1</v>
      </c>
    </row>
    <row r="1863" spans="1:3" x14ac:dyDescent="0.45">
      <c r="A1863" t="s">
        <v>4450</v>
      </c>
      <c r="B1863" s="13">
        <v>0.28637859999999998</v>
      </c>
      <c r="C1863">
        <v>1</v>
      </c>
    </row>
    <row r="1864" spans="1:3" x14ac:dyDescent="0.45">
      <c r="A1864" t="s">
        <v>364</v>
      </c>
      <c r="B1864" s="13">
        <v>0.28724650000000002</v>
      </c>
      <c r="C1864">
        <v>1</v>
      </c>
    </row>
    <row r="1865" spans="1:3" x14ac:dyDescent="0.45">
      <c r="A1865" t="s">
        <v>4451</v>
      </c>
      <c r="B1865" s="13">
        <v>0.28783599999999998</v>
      </c>
      <c r="C1865">
        <v>1</v>
      </c>
    </row>
    <row r="1866" spans="1:3" x14ac:dyDescent="0.45">
      <c r="A1866" t="s">
        <v>4452</v>
      </c>
      <c r="B1866" s="13">
        <v>0.28821950000000002</v>
      </c>
      <c r="C1866">
        <v>1</v>
      </c>
    </row>
    <row r="1867" spans="1:3" x14ac:dyDescent="0.45">
      <c r="A1867" t="s">
        <v>95</v>
      </c>
      <c r="B1867" s="13">
        <v>0.28846490000000002</v>
      </c>
      <c r="C1867">
        <v>1</v>
      </c>
    </row>
    <row r="1868" spans="1:3" x14ac:dyDescent="0.45">
      <c r="A1868" t="s">
        <v>4453</v>
      </c>
      <c r="B1868" s="13">
        <v>0.28874129999999998</v>
      </c>
      <c r="C1868">
        <v>1</v>
      </c>
    </row>
    <row r="1869" spans="1:3" x14ac:dyDescent="0.45">
      <c r="A1869" t="s">
        <v>4454</v>
      </c>
      <c r="B1869" s="13">
        <v>0.28900940000000003</v>
      </c>
      <c r="C1869">
        <v>1</v>
      </c>
    </row>
    <row r="1870" spans="1:3" x14ac:dyDescent="0.45">
      <c r="A1870" t="s">
        <v>4455</v>
      </c>
      <c r="B1870" s="13">
        <v>0.28905560000000002</v>
      </c>
      <c r="C1870">
        <v>1</v>
      </c>
    </row>
    <row r="1871" spans="1:3" x14ac:dyDescent="0.45">
      <c r="A1871" t="s">
        <v>4456</v>
      </c>
      <c r="B1871" s="13">
        <v>0.28996729999999998</v>
      </c>
      <c r="C1871">
        <v>1</v>
      </c>
    </row>
    <row r="1872" spans="1:3" x14ac:dyDescent="0.45">
      <c r="A1872" t="s">
        <v>4457</v>
      </c>
      <c r="B1872" s="13">
        <v>0.29044950000000003</v>
      </c>
      <c r="C1872">
        <v>1</v>
      </c>
    </row>
    <row r="1873" spans="1:3" x14ac:dyDescent="0.45">
      <c r="A1873" t="s">
        <v>4458</v>
      </c>
      <c r="B1873" s="13">
        <v>0.29047390000000001</v>
      </c>
      <c r="C1873">
        <v>1</v>
      </c>
    </row>
    <row r="1874" spans="1:3" x14ac:dyDescent="0.45">
      <c r="A1874" t="s">
        <v>4459</v>
      </c>
      <c r="B1874" s="13">
        <v>0.29070479999999999</v>
      </c>
      <c r="C1874">
        <v>1</v>
      </c>
    </row>
    <row r="1875" spans="1:3" x14ac:dyDescent="0.45">
      <c r="A1875" t="s">
        <v>4460</v>
      </c>
      <c r="B1875" s="13">
        <v>0.2908965</v>
      </c>
      <c r="C1875">
        <v>1</v>
      </c>
    </row>
    <row r="1876" spans="1:3" x14ac:dyDescent="0.45">
      <c r="A1876" t="s">
        <v>4461</v>
      </c>
      <c r="B1876" s="13">
        <v>0.29103390000000001</v>
      </c>
      <c r="C1876">
        <v>1</v>
      </c>
    </row>
    <row r="1877" spans="1:3" x14ac:dyDescent="0.45">
      <c r="A1877" t="s">
        <v>4462</v>
      </c>
      <c r="B1877" s="13">
        <v>0.29155560000000003</v>
      </c>
      <c r="C1877">
        <v>1</v>
      </c>
    </row>
    <row r="1878" spans="1:3" x14ac:dyDescent="0.45">
      <c r="A1878" t="s">
        <v>4463</v>
      </c>
      <c r="B1878" s="13">
        <v>0.2916108</v>
      </c>
      <c r="C1878">
        <v>1</v>
      </c>
    </row>
    <row r="1879" spans="1:3" x14ac:dyDescent="0.45">
      <c r="A1879" t="s">
        <v>4464</v>
      </c>
      <c r="B1879" s="13">
        <v>0.2917032</v>
      </c>
      <c r="C1879">
        <v>1</v>
      </c>
    </row>
    <row r="1880" spans="1:3" x14ac:dyDescent="0.45">
      <c r="A1880" t="s">
        <v>4465</v>
      </c>
      <c r="B1880" s="13">
        <v>0.29203669999999998</v>
      </c>
      <c r="C1880">
        <v>1</v>
      </c>
    </row>
    <row r="1881" spans="1:3" x14ac:dyDescent="0.45">
      <c r="A1881" t="s">
        <v>4466</v>
      </c>
      <c r="B1881" s="13">
        <v>0.2926994</v>
      </c>
      <c r="C1881">
        <v>1</v>
      </c>
    </row>
    <row r="1882" spans="1:3" x14ac:dyDescent="0.45">
      <c r="A1882" t="s">
        <v>4467</v>
      </c>
      <c r="B1882" s="13">
        <v>0.2934001</v>
      </c>
      <c r="C1882">
        <v>1</v>
      </c>
    </row>
    <row r="1883" spans="1:3" x14ac:dyDescent="0.45">
      <c r="A1883" t="s">
        <v>4468</v>
      </c>
      <c r="B1883" s="13">
        <v>0.29346499999999998</v>
      </c>
      <c r="C1883">
        <v>1</v>
      </c>
    </row>
    <row r="1884" spans="1:3" x14ac:dyDescent="0.45">
      <c r="A1884" t="s">
        <v>4469</v>
      </c>
      <c r="B1884" s="13">
        <v>0.29355930000000002</v>
      </c>
      <c r="C1884">
        <v>1</v>
      </c>
    </row>
    <row r="1885" spans="1:3" x14ac:dyDescent="0.45">
      <c r="A1885" t="s">
        <v>135</v>
      </c>
      <c r="B1885" s="13">
        <v>0.29356139999999997</v>
      </c>
      <c r="C1885">
        <v>1</v>
      </c>
    </row>
    <row r="1886" spans="1:3" x14ac:dyDescent="0.45">
      <c r="A1886" t="s">
        <v>4470</v>
      </c>
      <c r="B1886" s="13">
        <v>0.29378100000000001</v>
      </c>
      <c r="C1886">
        <v>1</v>
      </c>
    </row>
    <row r="1887" spans="1:3" x14ac:dyDescent="0.45">
      <c r="A1887" t="s">
        <v>4471</v>
      </c>
      <c r="B1887" s="13">
        <v>0.2948036</v>
      </c>
      <c r="C1887">
        <v>1</v>
      </c>
    </row>
    <row r="1888" spans="1:3" x14ac:dyDescent="0.45">
      <c r="A1888" t="s">
        <v>4472</v>
      </c>
      <c r="B1888" s="13">
        <v>0.29579640000000001</v>
      </c>
      <c r="C1888">
        <v>1</v>
      </c>
    </row>
    <row r="1889" spans="1:3" x14ac:dyDescent="0.45">
      <c r="A1889" t="s">
        <v>4473</v>
      </c>
      <c r="B1889" s="13">
        <v>0.29623769999999999</v>
      </c>
      <c r="C1889">
        <v>1</v>
      </c>
    </row>
    <row r="1890" spans="1:3" x14ac:dyDescent="0.45">
      <c r="A1890" t="s">
        <v>4474</v>
      </c>
      <c r="B1890" s="13">
        <v>0.2964598</v>
      </c>
      <c r="C1890">
        <v>1</v>
      </c>
    </row>
    <row r="1891" spans="1:3" x14ac:dyDescent="0.45">
      <c r="A1891" t="s">
        <v>4475</v>
      </c>
      <c r="B1891" s="13">
        <v>0.29734919999999998</v>
      </c>
      <c r="C1891">
        <v>1</v>
      </c>
    </row>
    <row r="1892" spans="1:3" x14ac:dyDescent="0.45">
      <c r="A1892" t="s">
        <v>4476</v>
      </c>
      <c r="B1892" s="13">
        <v>0.29759740000000001</v>
      </c>
      <c r="C1892">
        <v>1</v>
      </c>
    </row>
    <row r="1893" spans="1:3" x14ac:dyDescent="0.45">
      <c r="A1893" t="s">
        <v>4477</v>
      </c>
      <c r="B1893" s="13">
        <v>0.29784769999999999</v>
      </c>
      <c r="C1893">
        <v>1</v>
      </c>
    </row>
    <row r="1894" spans="1:3" x14ac:dyDescent="0.45">
      <c r="A1894" t="s">
        <v>4478</v>
      </c>
      <c r="B1894" s="13">
        <v>0.29799969999999998</v>
      </c>
      <c r="C1894">
        <v>1</v>
      </c>
    </row>
    <row r="1895" spans="1:3" x14ac:dyDescent="0.45">
      <c r="A1895" t="s">
        <v>4479</v>
      </c>
      <c r="B1895" s="13">
        <v>0.29805480000000001</v>
      </c>
      <c r="C1895">
        <v>1</v>
      </c>
    </row>
    <row r="1896" spans="1:3" x14ac:dyDescent="0.45">
      <c r="A1896" t="s">
        <v>4480</v>
      </c>
      <c r="B1896" s="13">
        <v>0.29830909999999999</v>
      </c>
      <c r="C1896">
        <v>1</v>
      </c>
    </row>
    <row r="1897" spans="1:3" x14ac:dyDescent="0.45">
      <c r="A1897" t="s">
        <v>4481</v>
      </c>
      <c r="B1897" s="13">
        <v>0.29848760000000002</v>
      </c>
      <c r="C1897">
        <v>1</v>
      </c>
    </row>
    <row r="1898" spans="1:3" x14ac:dyDescent="0.45">
      <c r="A1898" t="s">
        <v>4482</v>
      </c>
      <c r="B1898" s="13">
        <v>0.29855480000000001</v>
      </c>
      <c r="C1898">
        <v>1</v>
      </c>
    </row>
    <row r="1899" spans="1:3" x14ac:dyDescent="0.45">
      <c r="A1899" t="s">
        <v>4483</v>
      </c>
      <c r="B1899" s="13">
        <v>0.29876399999999997</v>
      </c>
      <c r="C1899">
        <v>1</v>
      </c>
    </row>
    <row r="1900" spans="1:3" x14ac:dyDescent="0.45">
      <c r="A1900" t="s">
        <v>4484</v>
      </c>
      <c r="B1900" s="13">
        <v>0.2987995</v>
      </c>
      <c r="C1900">
        <v>1</v>
      </c>
    </row>
    <row r="1901" spans="1:3" x14ac:dyDescent="0.45">
      <c r="A1901" t="s">
        <v>4485</v>
      </c>
      <c r="B1901" s="13">
        <v>0.29907089999999997</v>
      </c>
      <c r="C1901">
        <v>1</v>
      </c>
    </row>
    <row r="1902" spans="1:3" x14ac:dyDescent="0.45">
      <c r="A1902" t="s">
        <v>4486</v>
      </c>
      <c r="B1902" s="13">
        <v>0.2991431</v>
      </c>
      <c r="C1902">
        <v>1</v>
      </c>
    </row>
    <row r="1903" spans="1:3" x14ac:dyDescent="0.45">
      <c r="A1903" t="s">
        <v>4487</v>
      </c>
      <c r="B1903" s="13">
        <v>0.2996317</v>
      </c>
      <c r="C1903">
        <v>1</v>
      </c>
    </row>
    <row r="1904" spans="1:3" x14ac:dyDescent="0.45">
      <c r="A1904" t="s">
        <v>4488</v>
      </c>
      <c r="B1904" s="13">
        <v>0.30001460000000002</v>
      </c>
      <c r="C1904">
        <v>1</v>
      </c>
    </row>
    <row r="1905" spans="1:3" x14ac:dyDescent="0.45">
      <c r="A1905" t="s">
        <v>4489</v>
      </c>
      <c r="B1905" s="13">
        <v>0.3000816</v>
      </c>
      <c r="C1905">
        <v>1</v>
      </c>
    </row>
    <row r="1906" spans="1:3" x14ac:dyDescent="0.45">
      <c r="A1906" t="s">
        <v>4490</v>
      </c>
      <c r="B1906" s="13">
        <v>0.30014689999999999</v>
      </c>
      <c r="C1906">
        <v>1</v>
      </c>
    </row>
    <row r="1907" spans="1:3" x14ac:dyDescent="0.45">
      <c r="A1907" t="s">
        <v>4491</v>
      </c>
      <c r="B1907" s="13">
        <v>0.30026019999999998</v>
      </c>
      <c r="C1907">
        <v>1</v>
      </c>
    </row>
    <row r="1908" spans="1:3" x14ac:dyDescent="0.45">
      <c r="A1908" t="s">
        <v>4492</v>
      </c>
      <c r="B1908" s="13">
        <v>0.30067310000000003</v>
      </c>
      <c r="C1908">
        <v>1</v>
      </c>
    </row>
    <row r="1909" spans="1:3" x14ac:dyDescent="0.45">
      <c r="A1909" t="s">
        <v>4493</v>
      </c>
      <c r="B1909" s="13">
        <v>0.30073569999999999</v>
      </c>
      <c r="C1909">
        <v>1</v>
      </c>
    </row>
    <row r="1910" spans="1:3" x14ac:dyDescent="0.45">
      <c r="A1910" t="s">
        <v>4494</v>
      </c>
      <c r="B1910" s="13">
        <v>0.30094650000000001</v>
      </c>
      <c r="C1910">
        <v>1</v>
      </c>
    </row>
    <row r="1911" spans="1:3" x14ac:dyDescent="0.45">
      <c r="A1911" t="s">
        <v>4495</v>
      </c>
      <c r="B1911" s="13">
        <v>0.30126730000000002</v>
      </c>
      <c r="C1911">
        <v>1</v>
      </c>
    </row>
    <row r="1912" spans="1:3" x14ac:dyDescent="0.45">
      <c r="A1912" t="s">
        <v>4496</v>
      </c>
      <c r="B1912" s="13">
        <v>0.30150389999999999</v>
      </c>
      <c r="C1912">
        <v>1</v>
      </c>
    </row>
    <row r="1913" spans="1:3" x14ac:dyDescent="0.45">
      <c r="A1913" t="s">
        <v>4497</v>
      </c>
      <c r="B1913" s="13">
        <v>0.30161120000000002</v>
      </c>
      <c r="C1913">
        <v>1</v>
      </c>
    </row>
    <row r="1914" spans="1:3" x14ac:dyDescent="0.45">
      <c r="A1914" t="s">
        <v>4498</v>
      </c>
      <c r="B1914" s="13">
        <v>0.3025041</v>
      </c>
      <c r="C1914">
        <v>1</v>
      </c>
    </row>
    <row r="1915" spans="1:3" x14ac:dyDescent="0.45">
      <c r="A1915" t="s">
        <v>4499</v>
      </c>
      <c r="B1915" s="13">
        <v>0.30265720000000002</v>
      </c>
      <c r="C1915">
        <v>1</v>
      </c>
    </row>
    <row r="1916" spans="1:3" x14ac:dyDescent="0.45">
      <c r="A1916" t="s">
        <v>4500</v>
      </c>
      <c r="B1916" s="13">
        <v>0.30274380000000001</v>
      </c>
      <c r="C1916">
        <v>1</v>
      </c>
    </row>
    <row r="1917" spans="1:3" x14ac:dyDescent="0.45">
      <c r="A1917" t="s">
        <v>4501</v>
      </c>
      <c r="B1917" s="13">
        <v>0.30304160000000002</v>
      </c>
      <c r="C1917">
        <v>1</v>
      </c>
    </row>
    <row r="1918" spans="1:3" x14ac:dyDescent="0.45">
      <c r="A1918" t="s">
        <v>4502</v>
      </c>
      <c r="B1918" s="13">
        <v>0.3030775</v>
      </c>
      <c r="C1918">
        <v>1</v>
      </c>
    </row>
    <row r="1919" spans="1:3" x14ac:dyDescent="0.45">
      <c r="A1919" t="s">
        <v>4503</v>
      </c>
      <c r="B1919" s="13">
        <v>0.30402180000000001</v>
      </c>
      <c r="C1919">
        <v>1</v>
      </c>
    </row>
    <row r="1920" spans="1:3" x14ac:dyDescent="0.45">
      <c r="A1920" t="s">
        <v>4504</v>
      </c>
      <c r="B1920" s="13">
        <v>0.30423679999999997</v>
      </c>
      <c r="C1920">
        <v>1</v>
      </c>
    </row>
    <row r="1921" spans="1:3" x14ac:dyDescent="0.45">
      <c r="A1921" t="s">
        <v>4505</v>
      </c>
      <c r="B1921" s="13">
        <v>0.30435879999999998</v>
      </c>
      <c r="C1921">
        <v>1</v>
      </c>
    </row>
    <row r="1922" spans="1:3" x14ac:dyDescent="0.45">
      <c r="A1922" t="s">
        <v>4506</v>
      </c>
      <c r="B1922" s="13">
        <v>0.30455120000000002</v>
      </c>
      <c r="C1922">
        <v>1</v>
      </c>
    </row>
    <row r="1923" spans="1:3" x14ac:dyDescent="0.45">
      <c r="A1923" t="s">
        <v>4507</v>
      </c>
      <c r="B1923" s="13">
        <v>0.30458550000000001</v>
      </c>
      <c r="C1923">
        <v>1</v>
      </c>
    </row>
    <row r="1924" spans="1:3" x14ac:dyDescent="0.45">
      <c r="A1924" t="s">
        <v>4508</v>
      </c>
      <c r="B1924" s="13">
        <v>0.3055698</v>
      </c>
      <c r="C1924">
        <v>1</v>
      </c>
    </row>
    <row r="1925" spans="1:3" x14ac:dyDescent="0.45">
      <c r="A1925" t="s">
        <v>4509</v>
      </c>
      <c r="B1925" s="13">
        <v>0.30570819999999999</v>
      </c>
      <c r="C1925">
        <v>1</v>
      </c>
    </row>
    <row r="1926" spans="1:3" x14ac:dyDescent="0.45">
      <c r="A1926" t="s">
        <v>4510</v>
      </c>
      <c r="B1926" s="13">
        <v>0.3062955</v>
      </c>
      <c r="C1926">
        <v>1</v>
      </c>
    </row>
    <row r="1927" spans="1:3" x14ac:dyDescent="0.45">
      <c r="A1927" t="s">
        <v>4511</v>
      </c>
      <c r="B1927" s="13">
        <v>0.30639159999999999</v>
      </c>
      <c r="C1927">
        <v>1</v>
      </c>
    </row>
    <row r="1928" spans="1:3" x14ac:dyDescent="0.45">
      <c r="A1928" t="s">
        <v>4512</v>
      </c>
      <c r="B1928" s="13">
        <v>0.30653560000000002</v>
      </c>
      <c r="C1928">
        <v>1</v>
      </c>
    </row>
    <row r="1929" spans="1:3" x14ac:dyDescent="0.45">
      <c r="A1929" t="s">
        <v>4513</v>
      </c>
      <c r="B1929" s="13">
        <v>0.30657879999999998</v>
      </c>
      <c r="C1929">
        <v>1</v>
      </c>
    </row>
    <row r="1930" spans="1:3" x14ac:dyDescent="0.45">
      <c r="A1930" t="s">
        <v>4514</v>
      </c>
      <c r="B1930" s="13">
        <v>0.30697989999999997</v>
      </c>
      <c r="C1930">
        <v>1</v>
      </c>
    </row>
    <row r="1931" spans="1:3" x14ac:dyDescent="0.45">
      <c r="A1931" t="s">
        <v>4515</v>
      </c>
      <c r="B1931" s="13">
        <v>0.30735400000000002</v>
      </c>
      <c r="C1931">
        <v>1</v>
      </c>
    </row>
    <row r="1932" spans="1:3" x14ac:dyDescent="0.45">
      <c r="A1932" t="s">
        <v>4516</v>
      </c>
      <c r="B1932" s="13">
        <v>0.30766500000000002</v>
      </c>
      <c r="C1932">
        <v>1</v>
      </c>
    </row>
    <row r="1933" spans="1:3" x14ac:dyDescent="0.45">
      <c r="A1933" t="s">
        <v>4517</v>
      </c>
      <c r="B1933" s="13">
        <v>0.30767670000000003</v>
      </c>
      <c r="C1933">
        <v>1</v>
      </c>
    </row>
    <row r="1934" spans="1:3" x14ac:dyDescent="0.45">
      <c r="A1934" t="s">
        <v>4518</v>
      </c>
      <c r="B1934" s="13">
        <v>0.30849529999999997</v>
      </c>
      <c r="C1934">
        <v>1</v>
      </c>
    </row>
    <row r="1935" spans="1:3" x14ac:dyDescent="0.45">
      <c r="A1935" t="s">
        <v>4519</v>
      </c>
      <c r="B1935" s="13">
        <v>0.30886330000000001</v>
      </c>
      <c r="C1935">
        <v>1</v>
      </c>
    </row>
    <row r="1936" spans="1:3" x14ac:dyDescent="0.45">
      <c r="A1936" t="s">
        <v>4520</v>
      </c>
      <c r="B1936" s="13">
        <v>0.30910520000000002</v>
      </c>
      <c r="C1936">
        <v>1</v>
      </c>
    </row>
    <row r="1937" spans="1:3" x14ac:dyDescent="0.45">
      <c r="A1937" t="s">
        <v>4521</v>
      </c>
      <c r="B1937" s="13">
        <v>0.30991849999999999</v>
      </c>
      <c r="C1937">
        <v>1</v>
      </c>
    </row>
    <row r="1938" spans="1:3" x14ac:dyDescent="0.45">
      <c r="A1938" t="s">
        <v>4522</v>
      </c>
      <c r="B1938" s="13">
        <v>0.31051790000000001</v>
      </c>
      <c r="C1938">
        <v>1</v>
      </c>
    </row>
    <row r="1939" spans="1:3" x14ac:dyDescent="0.45">
      <c r="A1939" t="s">
        <v>4523</v>
      </c>
      <c r="B1939" s="13">
        <v>0.31090400000000001</v>
      </c>
      <c r="C1939">
        <v>1</v>
      </c>
    </row>
    <row r="1940" spans="1:3" x14ac:dyDescent="0.45">
      <c r="A1940" t="s">
        <v>4524</v>
      </c>
      <c r="B1940" s="13">
        <v>0.31097799999999998</v>
      </c>
      <c r="C1940">
        <v>1</v>
      </c>
    </row>
    <row r="1941" spans="1:3" x14ac:dyDescent="0.45">
      <c r="A1941" t="s">
        <v>4525</v>
      </c>
      <c r="B1941" s="13">
        <v>0.31101800000000002</v>
      </c>
      <c r="C1941">
        <v>1</v>
      </c>
    </row>
    <row r="1942" spans="1:3" x14ac:dyDescent="0.45">
      <c r="A1942" t="s">
        <v>4526</v>
      </c>
      <c r="B1942" s="13">
        <v>0.31119140000000001</v>
      </c>
      <c r="C1942">
        <v>1</v>
      </c>
    </row>
    <row r="1943" spans="1:3" x14ac:dyDescent="0.45">
      <c r="A1943" t="s">
        <v>4527</v>
      </c>
      <c r="B1943" s="13">
        <v>0.31122909999999998</v>
      </c>
      <c r="C1943">
        <v>1</v>
      </c>
    </row>
    <row r="1944" spans="1:3" x14ac:dyDescent="0.45">
      <c r="A1944" t="s">
        <v>4528</v>
      </c>
      <c r="B1944" s="13">
        <v>0.31150610000000001</v>
      </c>
      <c r="C1944">
        <v>1</v>
      </c>
    </row>
    <row r="1945" spans="1:3" x14ac:dyDescent="0.45">
      <c r="A1945" t="s">
        <v>4529</v>
      </c>
      <c r="B1945" s="13">
        <v>0.3115849</v>
      </c>
      <c r="C1945">
        <v>1</v>
      </c>
    </row>
    <row r="1946" spans="1:3" x14ac:dyDescent="0.45">
      <c r="A1946" t="s">
        <v>4530</v>
      </c>
      <c r="B1946" s="13">
        <v>0.3116005</v>
      </c>
      <c r="C1946">
        <v>1</v>
      </c>
    </row>
    <row r="1947" spans="1:3" x14ac:dyDescent="0.45">
      <c r="A1947" t="s">
        <v>416</v>
      </c>
      <c r="B1947" s="13">
        <v>0.31293650000000001</v>
      </c>
      <c r="C1947">
        <v>1</v>
      </c>
    </row>
    <row r="1948" spans="1:3" x14ac:dyDescent="0.45">
      <c r="A1948" t="s">
        <v>4531</v>
      </c>
      <c r="B1948" s="13">
        <v>0.31381890000000001</v>
      </c>
      <c r="C1948">
        <v>1</v>
      </c>
    </row>
    <row r="1949" spans="1:3" x14ac:dyDescent="0.45">
      <c r="A1949" t="s">
        <v>4532</v>
      </c>
      <c r="B1949" s="13">
        <v>0.31394139999999998</v>
      </c>
      <c r="C1949">
        <v>1</v>
      </c>
    </row>
    <row r="1950" spans="1:3" x14ac:dyDescent="0.45">
      <c r="A1950" t="s">
        <v>4533</v>
      </c>
      <c r="B1950" s="13">
        <v>0.31413649999999999</v>
      </c>
      <c r="C1950">
        <v>1</v>
      </c>
    </row>
    <row r="1951" spans="1:3" x14ac:dyDescent="0.45">
      <c r="A1951" t="s">
        <v>4534</v>
      </c>
      <c r="B1951" s="13">
        <v>0.31458199999999997</v>
      </c>
      <c r="C1951">
        <v>1</v>
      </c>
    </row>
    <row r="1952" spans="1:3" x14ac:dyDescent="0.45">
      <c r="A1952" t="s">
        <v>4535</v>
      </c>
      <c r="B1952" s="13">
        <v>0.31461149999999999</v>
      </c>
      <c r="C1952">
        <v>1</v>
      </c>
    </row>
    <row r="1953" spans="1:3" x14ac:dyDescent="0.45">
      <c r="A1953" t="s">
        <v>4536</v>
      </c>
      <c r="B1953" s="13">
        <v>0.31556329999999999</v>
      </c>
      <c r="C1953">
        <v>1</v>
      </c>
    </row>
    <row r="1954" spans="1:3" x14ac:dyDescent="0.45">
      <c r="A1954" t="s">
        <v>4537</v>
      </c>
      <c r="B1954" s="13">
        <v>0.31565670000000001</v>
      </c>
      <c r="C1954">
        <v>1</v>
      </c>
    </row>
    <row r="1955" spans="1:3" x14ac:dyDescent="0.45">
      <c r="A1955" t="s">
        <v>4538</v>
      </c>
      <c r="B1955" s="13">
        <v>0.31628679999999998</v>
      </c>
      <c r="C1955">
        <v>1</v>
      </c>
    </row>
    <row r="1956" spans="1:3" x14ac:dyDescent="0.45">
      <c r="A1956" t="s">
        <v>4539</v>
      </c>
      <c r="B1956" s="13">
        <v>0.31656289999999998</v>
      </c>
      <c r="C1956">
        <v>1</v>
      </c>
    </row>
    <row r="1957" spans="1:3" x14ac:dyDescent="0.45">
      <c r="A1957" t="s">
        <v>4540</v>
      </c>
      <c r="B1957" s="13">
        <v>0.31664930000000002</v>
      </c>
      <c r="C1957">
        <v>1</v>
      </c>
    </row>
    <row r="1958" spans="1:3" x14ac:dyDescent="0.45">
      <c r="A1958" t="s">
        <v>4541</v>
      </c>
      <c r="B1958" s="13">
        <v>0.31687769999999998</v>
      </c>
      <c r="C1958">
        <v>1</v>
      </c>
    </row>
    <row r="1959" spans="1:3" x14ac:dyDescent="0.45">
      <c r="A1959" t="s">
        <v>4542</v>
      </c>
      <c r="B1959" s="13">
        <v>0.31718000000000002</v>
      </c>
      <c r="C1959">
        <v>1</v>
      </c>
    </row>
    <row r="1960" spans="1:3" x14ac:dyDescent="0.45">
      <c r="A1960" t="s">
        <v>4543</v>
      </c>
      <c r="B1960" s="13">
        <v>0.31726979999999999</v>
      </c>
      <c r="C1960">
        <v>1</v>
      </c>
    </row>
    <row r="1961" spans="1:3" x14ac:dyDescent="0.45">
      <c r="A1961" t="s">
        <v>4544</v>
      </c>
      <c r="B1961" s="13">
        <v>0.31794600000000001</v>
      </c>
      <c r="C1961">
        <v>1</v>
      </c>
    </row>
    <row r="1962" spans="1:3" x14ac:dyDescent="0.45">
      <c r="A1962" t="s">
        <v>4545</v>
      </c>
      <c r="B1962" s="13">
        <v>0.31796069999999999</v>
      </c>
      <c r="C1962">
        <v>1</v>
      </c>
    </row>
    <row r="1963" spans="1:3" x14ac:dyDescent="0.45">
      <c r="A1963" t="s">
        <v>4546</v>
      </c>
      <c r="B1963" s="13">
        <v>0.31806810000000002</v>
      </c>
      <c r="C1963">
        <v>1</v>
      </c>
    </row>
    <row r="1964" spans="1:3" x14ac:dyDescent="0.45">
      <c r="A1964" t="s">
        <v>4547</v>
      </c>
      <c r="B1964" s="13">
        <v>0.31856250000000003</v>
      </c>
      <c r="C1964">
        <v>1</v>
      </c>
    </row>
    <row r="1965" spans="1:3" x14ac:dyDescent="0.45">
      <c r="A1965" t="s">
        <v>4548</v>
      </c>
      <c r="B1965" s="13">
        <v>0.31907259999999998</v>
      </c>
      <c r="C1965">
        <v>1</v>
      </c>
    </row>
    <row r="1966" spans="1:3" x14ac:dyDescent="0.45">
      <c r="A1966" t="s">
        <v>4549</v>
      </c>
      <c r="B1966" s="13">
        <v>0.31908930000000002</v>
      </c>
      <c r="C1966">
        <v>1</v>
      </c>
    </row>
    <row r="1967" spans="1:3" x14ac:dyDescent="0.45">
      <c r="A1967" t="s">
        <v>4550</v>
      </c>
      <c r="B1967" s="13">
        <v>0.31915250000000001</v>
      </c>
      <c r="C1967">
        <v>1</v>
      </c>
    </row>
    <row r="1968" spans="1:3" x14ac:dyDescent="0.45">
      <c r="A1968" t="s">
        <v>4551</v>
      </c>
      <c r="B1968" s="13">
        <v>0.31968859999999999</v>
      </c>
      <c r="C1968">
        <v>1</v>
      </c>
    </row>
    <row r="1969" spans="1:3" x14ac:dyDescent="0.45">
      <c r="A1969" t="s">
        <v>4552</v>
      </c>
      <c r="B1969" s="13">
        <v>0.31994909999999999</v>
      </c>
      <c r="C1969">
        <v>1</v>
      </c>
    </row>
    <row r="1970" spans="1:3" x14ac:dyDescent="0.45">
      <c r="A1970" t="s">
        <v>4553</v>
      </c>
      <c r="B1970" s="13">
        <v>0.32003029999999999</v>
      </c>
      <c r="C1970">
        <v>1</v>
      </c>
    </row>
    <row r="1971" spans="1:3" x14ac:dyDescent="0.45">
      <c r="A1971" t="s">
        <v>4554</v>
      </c>
      <c r="B1971" s="13">
        <v>0.32081530000000003</v>
      </c>
      <c r="C1971">
        <v>1</v>
      </c>
    </row>
    <row r="1972" spans="1:3" x14ac:dyDescent="0.45">
      <c r="A1972" t="s">
        <v>711</v>
      </c>
      <c r="B1972" s="13">
        <v>0.32191950000000003</v>
      </c>
      <c r="C1972">
        <v>1</v>
      </c>
    </row>
    <row r="1973" spans="1:3" x14ac:dyDescent="0.45">
      <c r="A1973" t="s">
        <v>4555</v>
      </c>
      <c r="B1973" s="13">
        <v>0.32194410000000001</v>
      </c>
      <c r="C1973">
        <v>1</v>
      </c>
    </row>
    <row r="1974" spans="1:3" x14ac:dyDescent="0.45">
      <c r="A1974" t="s">
        <v>4556</v>
      </c>
      <c r="B1974" s="13">
        <v>0.32201610000000003</v>
      </c>
      <c r="C1974">
        <v>1</v>
      </c>
    </row>
    <row r="1975" spans="1:3" x14ac:dyDescent="0.45">
      <c r="A1975" t="s">
        <v>622</v>
      </c>
      <c r="B1975" s="13">
        <v>0.32203619999999999</v>
      </c>
      <c r="C1975">
        <v>1</v>
      </c>
    </row>
    <row r="1976" spans="1:3" x14ac:dyDescent="0.45">
      <c r="A1976" t="s">
        <v>4557</v>
      </c>
      <c r="B1976" s="13">
        <v>0.32208429999999999</v>
      </c>
      <c r="C1976">
        <v>1</v>
      </c>
    </row>
    <row r="1977" spans="1:3" x14ac:dyDescent="0.45">
      <c r="A1977" t="s">
        <v>550</v>
      </c>
      <c r="B1977" s="13">
        <v>0.32288060000000002</v>
      </c>
      <c r="C1977">
        <v>1</v>
      </c>
    </row>
    <row r="1978" spans="1:3" x14ac:dyDescent="0.45">
      <c r="A1978" t="s">
        <v>4558</v>
      </c>
      <c r="B1978" s="13">
        <v>0.32302930000000002</v>
      </c>
      <c r="C1978">
        <v>1</v>
      </c>
    </row>
    <row r="1979" spans="1:3" x14ac:dyDescent="0.45">
      <c r="A1979" t="s">
        <v>4559</v>
      </c>
      <c r="B1979" s="13">
        <v>0.32316509999999998</v>
      </c>
      <c r="C1979">
        <v>1</v>
      </c>
    </row>
    <row r="1980" spans="1:3" x14ac:dyDescent="0.45">
      <c r="A1980" t="s">
        <v>4560</v>
      </c>
      <c r="B1980" s="13">
        <v>0.32348100000000002</v>
      </c>
      <c r="C1980">
        <v>1</v>
      </c>
    </row>
    <row r="1981" spans="1:3" x14ac:dyDescent="0.45">
      <c r="A1981" t="s">
        <v>4561</v>
      </c>
      <c r="B1981" s="13">
        <v>0.3236793</v>
      </c>
      <c r="C1981">
        <v>1</v>
      </c>
    </row>
    <row r="1982" spans="1:3" x14ac:dyDescent="0.45">
      <c r="A1982" t="s">
        <v>4562</v>
      </c>
      <c r="B1982" s="13">
        <v>0.32369619999999999</v>
      </c>
      <c r="C1982">
        <v>1</v>
      </c>
    </row>
    <row r="1983" spans="1:3" x14ac:dyDescent="0.45">
      <c r="A1983" t="s">
        <v>4563</v>
      </c>
      <c r="B1983" s="13">
        <v>0.32421179999999999</v>
      </c>
      <c r="C1983">
        <v>1</v>
      </c>
    </row>
    <row r="1984" spans="1:3" x14ac:dyDescent="0.45">
      <c r="A1984" t="s">
        <v>4564</v>
      </c>
      <c r="B1984" s="13">
        <v>0.32480999999999999</v>
      </c>
      <c r="C1984">
        <v>1</v>
      </c>
    </row>
    <row r="1985" spans="1:3" x14ac:dyDescent="0.45">
      <c r="A1985" t="s">
        <v>4565</v>
      </c>
      <c r="B1985" s="13">
        <v>0.32506249999999998</v>
      </c>
      <c r="C1985">
        <v>1</v>
      </c>
    </row>
    <row r="1986" spans="1:3" x14ac:dyDescent="0.45">
      <c r="A1986" t="s">
        <v>4566</v>
      </c>
      <c r="B1986" s="13">
        <v>0.32523980000000002</v>
      </c>
      <c r="C1986">
        <v>1</v>
      </c>
    </row>
    <row r="1987" spans="1:3" x14ac:dyDescent="0.45">
      <c r="A1987" t="s">
        <v>4567</v>
      </c>
      <c r="B1987" s="13">
        <v>0.32579609999999998</v>
      </c>
      <c r="C1987">
        <v>1</v>
      </c>
    </row>
    <row r="1988" spans="1:3" x14ac:dyDescent="0.45">
      <c r="A1988" t="s">
        <v>4568</v>
      </c>
      <c r="B1988" s="13">
        <v>0.32640209999999997</v>
      </c>
      <c r="C1988">
        <v>1</v>
      </c>
    </row>
    <row r="1989" spans="1:3" x14ac:dyDescent="0.45">
      <c r="A1989" t="s">
        <v>4569</v>
      </c>
      <c r="B1989" s="13">
        <v>0.3265304</v>
      </c>
      <c r="C1989">
        <v>1</v>
      </c>
    </row>
    <row r="1990" spans="1:3" x14ac:dyDescent="0.45">
      <c r="A1990" t="s">
        <v>4570</v>
      </c>
      <c r="B1990" s="13">
        <v>0.32716909999999999</v>
      </c>
      <c r="C1990">
        <v>1</v>
      </c>
    </row>
    <row r="1991" spans="1:3" x14ac:dyDescent="0.45">
      <c r="A1991" t="s">
        <v>4571</v>
      </c>
      <c r="B1991" s="13">
        <v>0.32804220000000001</v>
      </c>
      <c r="C1991">
        <v>1</v>
      </c>
    </row>
    <row r="1992" spans="1:3" x14ac:dyDescent="0.45">
      <c r="A1992" t="s">
        <v>4572</v>
      </c>
      <c r="B1992" s="13">
        <v>0.3281366</v>
      </c>
      <c r="C1992">
        <v>1</v>
      </c>
    </row>
    <row r="1993" spans="1:3" x14ac:dyDescent="0.45">
      <c r="A1993" t="s">
        <v>4573</v>
      </c>
      <c r="B1993" s="13">
        <v>0.32832460000000002</v>
      </c>
      <c r="C1993">
        <v>1</v>
      </c>
    </row>
    <row r="1994" spans="1:3" x14ac:dyDescent="0.45">
      <c r="A1994" t="s">
        <v>4574</v>
      </c>
      <c r="B1994" s="13">
        <v>0.32836149999999997</v>
      </c>
      <c r="C1994">
        <v>1</v>
      </c>
    </row>
    <row r="1995" spans="1:3" x14ac:dyDescent="0.45">
      <c r="A1995" t="s">
        <v>4575</v>
      </c>
      <c r="B1995" s="13">
        <v>0.32840150000000001</v>
      </c>
      <c r="C1995">
        <v>1</v>
      </c>
    </row>
    <row r="1996" spans="1:3" x14ac:dyDescent="0.45">
      <c r="A1996" t="s">
        <v>4576</v>
      </c>
      <c r="B1996" s="13">
        <v>0.32844050000000002</v>
      </c>
      <c r="C1996">
        <v>1</v>
      </c>
    </row>
    <row r="1997" spans="1:3" x14ac:dyDescent="0.45">
      <c r="A1997" t="s">
        <v>4577</v>
      </c>
      <c r="B1997" s="13">
        <v>0.32847229999999999</v>
      </c>
      <c r="C1997">
        <v>1</v>
      </c>
    </row>
    <row r="1998" spans="1:3" x14ac:dyDescent="0.45">
      <c r="A1998" t="s">
        <v>4578</v>
      </c>
      <c r="B1998" s="13">
        <v>0.32864959999999999</v>
      </c>
      <c r="C1998">
        <v>1</v>
      </c>
    </row>
    <row r="1999" spans="1:3" x14ac:dyDescent="0.45">
      <c r="A1999" t="s">
        <v>4579</v>
      </c>
      <c r="B1999" s="13">
        <v>0.32866859999999998</v>
      </c>
      <c r="C1999">
        <v>1</v>
      </c>
    </row>
    <row r="2000" spans="1:3" x14ac:dyDescent="0.45">
      <c r="A2000" t="s">
        <v>4580</v>
      </c>
      <c r="B2000" s="13">
        <v>0.32875140000000003</v>
      </c>
      <c r="C2000">
        <v>1</v>
      </c>
    </row>
    <row r="2001" spans="1:3" x14ac:dyDescent="0.45">
      <c r="A2001" t="s">
        <v>4581</v>
      </c>
      <c r="B2001" s="13">
        <v>0.32878299999999999</v>
      </c>
      <c r="C2001">
        <v>1</v>
      </c>
    </row>
    <row r="2002" spans="1:3" x14ac:dyDescent="0.45">
      <c r="A2002" t="s">
        <v>4582</v>
      </c>
      <c r="B2002" s="13">
        <v>0.32913029999999999</v>
      </c>
      <c r="C2002">
        <v>1</v>
      </c>
    </row>
    <row r="2003" spans="1:3" x14ac:dyDescent="0.45">
      <c r="A2003" t="s">
        <v>4583</v>
      </c>
      <c r="B2003" s="13">
        <v>0.32946150000000002</v>
      </c>
      <c r="C2003">
        <v>1</v>
      </c>
    </row>
    <row r="2004" spans="1:3" x14ac:dyDescent="0.45">
      <c r="A2004" t="s">
        <v>158</v>
      </c>
      <c r="B2004" s="13">
        <v>0.32953329999999997</v>
      </c>
      <c r="C2004">
        <v>1</v>
      </c>
    </row>
    <row r="2005" spans="1:3" x14ac:dyDescent="0.45">
      <c r="A2005" t="s">
        <v>4584</v>
      </c>
      <c r="B2005" s="13">
        <v>0.32969270000000001</v>
      </c>
      <c r="C2005">
        <v>1</v>
      </c>
    </row>
    <row r="2006" spans="1:3" x14ac:dyDescent="0.45">
      <c r="A2006" t="s">
        <v>4585</v>
      </c>
      <c r="B2006" s="13">
        <v>0.32981470000000002</v>
      </c>
      <c r="C2006">
        <v>1</v>
      </c>
    </row>
    <row r="2007" spans="1:3" x14ac:dyDescent="0.45">
      <c r="A2007" t="s">
        <v>4586</v>
      </c>
      <c r="B2007" s="13">
        <v>0.33148030000000001</v>
      </c>
      <c r="C2007">
        <v>1</v>
      </c>
    </row>
    <row r="2008" spans="1:3" x14ac:dyDescent="0.45">
      <c r="A2008" t="s">
        <v>4587</v>
      </c>
      <c r="B2008" s="13">
        <v>0.33154850000000002</v>
      </c>
      <c r="C2008">
        <v>1</v>
      </c>
    </row>
    <row r="2009" spans="1:3" x14ac:dyDescent="0.45">
      <c r="A2009" t="s">
        <v>4588</v>
      </c>
      <c r="B2009" s="13">
        <v>0.33208140000000003</v>
      </c>
      <c r="C2009">
        <v>1</v>
      </c>
    </row>
    <row r="2010" spans="1:3" x14ac:dyDescent="0.45">
      <c r="A2010" t="s">
        <v>4589</v>
      </c>
      <c r="B2010" s="13">
        <v>0.33221529999999999</v>
      </c>
      <c r="C2010">
        <v>1</v>
      </c>
    </row>
    <row r="2011" spans="1:3" x14ac:dyDescent="0.45">
      <c r="A2011" t="s">
        <v>4590</v>
      </c>
      <c r="B2011" s="13">
        <v>0.33283289999999999</v>
      </c>
      <c r="C2011">
        <v>1</v>
      </c>
    </row>
    <row r="2012" spans="1:3" x14ac:dyDescent="0.45">
      <c r="A2012" t="s">
        <v>4591</v>
      </c>
      <c r="B2012" s="13">
        <v>0.33322750000000001</v>
      </c>
      <c r="C2012">
        <v>1</v>
      </c>
    </row>
    <row r="2013" spans="1:3" x14ac:dyDescent="0.45">
      <c r="A2013" t="s">
        <v>4592</v>
      </c>
      <c r="B2013" s="13">
        <v>0.33340629999999999</v>
      </c>
      <c r="C2013">
        <v>1</v>
      </c>
    </row>
    <row r="2014" spans="1:3" x14ac:dyDescent="0.45">
      <c r="A2014" t="s">
        <v>4593</v>
      </c>
      <c r="B2014" s="13">
        <v>0.33347189999999999</v>
      </c>
      <c r="C2014">
        <v>1</v>
      </c>
    </row>
    <row r="2015" spans="1:3" x14ac:dyDescent="0.45">
      <c r="A2015" t="s">
        <v>4594</v>
      </c>
      <c r="B2015" s="13">
        <v>0.3343873</v>
      </c>
      <c r="C2015">
        <v>1</v>
      </c>
    </row>
    <row r="2016" spans="1:3" x14ac:dyDescent="0.45">
      <c r="A2016" t="s">
        <v>4595</v>
      </c>
      <c r="B2016" s="13">
        <v>0.33451009999999998</v>
      </c>
      <c r="C2016">
        <v>1</v>
      </c>
    </row>
    <row r="2017" spans="1:3" x14ac:dyDescent="0.45">
      <c r="A2017" t="s">
        <v>4596</v>
      </c>
      <c r="B2017" s="13">
        <v>0.33453100000000002</v>
      </c>
      <c r="C2017">
        <v>1</v>
      </c>
    </row>
    <row r="2018" spans="1:3" x14ac:dyDescent="0.45">
      <c r="A2018" t="s">
        <v>18</v>
      </c>
      <c r="B2018" s="13">
        <v>0.33511239999999998</v>
      </c>
      <c r="C2018">
        <v>1</v>
      </c>
    </row>
    <row r="2019" spans="1:3" x14ac:dyDescent="0.45">
      <c r="A2019" t="s">
        <v>4597</v>
      </c>
      <c r="B2019" s="13">
        <v>0.3352714</v>
      </c>
      <c r="C2019">
        <v>1</v>
      </c>
    </row>
    <row r="2020" spans="1:3" x14ac:dyDescent="0.45">
      <c r="A2020" t="s">
        <v>4598</v>
      </c>
      <c r="B2020" s="13">
        <v>0.33557009999999998</v>
      </c>
      <c r="C2020">
        <v>1</v>
      </c>
    </row>
    <row r="2021" spans="1:3" x14ac:dyDescent="0.45">
      <c r="A2021" t="s">
        <v>4599</v>
      </c>
      <c r="B2021" s="13">
        <v>0.33580680000000002</v>
      </c>
      <c r="C2021">
        <v>1</v>
      </c>
    </row>
    <row r="2022" spans="1:3" x14ac:dyDescent="0.45">
      <c r="A2022" t="s">
        <v>4600</v>
      </c>
      <c r="B2022" s="13">
        <v>0.33601130000000001</v>
      </c>
      <c r="C2022">
        <v>1</v>
      </c>
    </row>
    <row r="2023" spans="1:3" x14ac:dyDescent="0.45">
      <c r="A2023" t="s">
        <v>4601</v>
      </c>
      <c r="B2023" s="13">
        <v>0.33602209999999999</v>
      </c>
      <c r="C2023">
        <v>1</v>
      </c>
    </row>
    <row r="2024" spans="1:3" x14ac:dyDescent="0.45">
      <c r="A2024" t="s">
        <v>4602</v>
      </c>
      <c r="B2024" s="13">
        <v>0.3365436</v>
      </c>
      <c r="C2024">
        <v>1</v>
      </c>
    </row>
    <row r="2025" spans="1:3" x14ac:dyDescent="0.45">
      <c r="A2025" t="s">
        <v>4603</v>
      </c>
      <c r="B2025" s="13">
        <v>0.337146</v>
      </c>
      <c r="C2025">
        <v>1</v>
      </c>
    </row>
    <row r="2026" spans="1:3" x14ac:dyDescent="0.45">
      <c r="A2026" t="s">
        <v>4604</v>
      </c>
      <c r="B2026" s="13">
        <v>0.33719739999999998</v>
      </c>
      <c r="C2026">
        <v>1</v>
      </c>
    </row>
    <row r="2027" spans="1:3" x14ac:dyDescent="0.45">
      <c r="A2027" t="s">
        <v>4605</v>
      </c>
      <c r="B2027" s="13">
        <v>0.33750200000000002</v>
      </c>
      <c r="C2027">
        <v>1</v>
      </c>
    </row>
    <row r="2028" spans="1:3" x14ac:dyDescent="0.45">
      <c r="A2028" t="s">
        <v>4606</v>
      </c>
      <c r="B2028" s="13">
        <v>0.33857009999999998</v>
      </c>
      <c r="C2028">
        <v>1</v>
      </c>
    </row>
    <row r="2029" spans="1:3" x14ac:dyDescent="0.45">
      <c r="A2029" t="s">
        <v>4607</v>
      </c>
      <c r="B2029" s="13">
        <v>0.33908090000000002</v>
      </c>
      <c r="C2029">
        <v>1</v>
      </c>
    </row>
    <row r="2030" spans="1:3" x14ac:dyDescent="0.45">
      <c r="A2030" t="s">
        <v>4608</v>
      </c>
      <c r="B2030" s="13">
        <v>0.33959699999999998</v>
      </c>
      <c r="C2030">
        <v>1</v>
      </c>
    </row>
    <row r="2031" spans="1:3" x14ac:dyDescent="0.45">
      <c r="A2031" t="s">
        <v>273</v>
      </c>
      <c r="B2031" s="13">
        <v>0.34021610000000002</v>
      </c>
      <c r="C2031">
        <v>1</v>
      </c>
    </row>
    <row r="2032" spans="1:3" x14ac:dyDescent="0.45">
      <c r="A2032" t="s">
        <v>4609</v>
      </c>
      <c r="B2032" s="13">
        <v>0.34153899999999998</v>
      </c>
      <c r="C2032">
        <v>1</v>
      </c>
    </row>
    <row r="2033" spans="1:3" x14ac:dyDescent="0.45">
      <c r="A2033" t="s">
        <v>4610</v>
      </c>
      <c r="B2033" s="13">
        <v>0.3416961</v>
      </c>
      <c r="C2033">
        <v>1</v>
      </c>
    </row>
    <row r="2034" spans="1:3" x14ac:dyDescent="0.45">
      <c r="A2034" t="s">
        <v>4611</v>
      </c>
      <c r="B2034" s="13">
        <v>0.34235369999999998</v>
      </c>
      <c r="C2034">
        <v>1</v>
      </c>
    </row>
    <row r="2035" spans="1:3" x14ac:dyDescent="0.45">
      <c r="A2035" t="s">
        <v>4612</v>
      </c>
      <c r="B2035" s="13">
        <v>0.34292640000000002</v>
      </c>
      <c r="C2035">
        <v>1</v>
      </c>
    </row>
    <row r="2036" spans="1:3" x14ac:dyDescent="0.45">
      <c r="A2036" t="s">
        <v>4613</v>
      </c>
      <c r="B2036" s="13">
        <v>0.3432095</v>
      </c>
      <c r="C2036">
        <v>1</v>
      </c>
    </row>
    <row r="2037" spans="1:3" x14ac:dyDescent="0.45">
      <c r="A2037" t="s">
        <v>4614</v>
      </c>
      <c r="B2037" s="13">
        <v>0.3433891</v>
      </c>
      <c r="C2037">
        <v>1</v>
      </c>
    </row>
    <row r="2038" spans="1:3" x14ac:dyDescent="0.45">
      <c r="A2038" t="s">
        <v>4615</v>
      </c>
      <c r="B2038" s="13">
        <v>0.34365119999999999</v>
      </c>
      <c r="C2038">
        <v>1</v>
      </c>
    </row>
    <row r="2039" spans="1:3" x14ac:dyDescent="0.45">
      <c r="A2039" t="s">
        <v>4616</v>
      </c>
      <c r="B2039" s="13">
        <v>0.34405590000000003</v>
      </c>
      <c r="C2039">
        <v>1</v>
      </c>
    </row>
    <row r="2040" spans="1:3" x14ac:dyDescent="0.45">
      <c r="A2040" t="s">
        <v>4617</v>
      </c>
      <c r="B2040" s="13">
        <v>0.34413959999999999</v>
      </c>
      <c r="C2040">
        <v>1</v>
      </c>
    </row>
    <row r="2041" spans="1:3" x14ac:dyDescent="0.45">
      <c r="A2041" t="s">
        <v>4618</v>
      </c>
      <c r="B2041" s="13">
        <v>0.34426590000000001</v>
      </c>
      <c r="C2041">
        <v>1</v>
      </c>
    </row>
    <row r="2042" spans="1:3" x14ac:dyDescent="0.45">
      <c r="A2042" t="s">
        <v>4619</v>
      </c>
      <c r="B2042" s="13">
        <v>0.34451369999999998</v>
      </c>
      <c r="C2042">
        <v>1</v>
      </c>
    </row>
    <row r="2043" spans="1:3" x14ac:dyDescent="0.45">
      <c r="A2043" t="s">
        <v>4620</v>
      </c>
      <c r="B2043" s="13">
        <v>0.34491810000000001</v>
      </c>
      <c r="C2043">
        <v>1</v>
      </c>
    </row>
    <row r="2044" spans="1:3" x14ac:dyDescent="0.45">
      <c r="A2044" t="s">
        <v>4621</v>
      </c>
      <c r="B2044" s="13">
        <v>0.34646529999999998</v>
      </c>
      <c r="C2044">
        <v>1</v>
      </c>
    </row>
    <row r="2045" spans="1:3" x14ac:dyDescent="0.45">
      <c r="A2045" t="s">
        <v>4622</v>
      </c>
      <c r="B2045" s="13">
        <v>0.34654639999999998</v>
      </c>
      <c r="C2045">
        <v>1</v>
      </c>
    </row>
    <row r="2046" spans="1:3" x14ac:dyDescent="0.45">
      <c r="A2046" t="s">
        <v>4623</v>
      </c>
      <c r="B2046" s="13">
        <v>0.34681250000000002</v>
      </c>
      <c r="C2046">
        <v>1</v>
      </c>
    </row>
    <row r="2047" spans="1:3" x14ac:dyDescent="0.45">
      <c r="A2047" t="s">
        <v>4624</v>
      </c>
      <c r="B2047" s="13">
        <v>0.34715570000000001</v>
      </c>
      <c r="C2047">
        <v>1</v>
      </c>
    </row>
    <row r="2048" spans="1:3" x14ac:dyDescent="0.45">
      <c r="A2048" t="s">
        <v>4625</v>
      </c>
      <c r="B2048" s="13">
        <v>0.3472924</v>
      </c>
      <c r="C2048">
        <v>1</v>
      </c>
    </row>
    <row r="2049" spans="1:3" x14ac:dyDescent="0.45">
      <c r="A2049" t="s">
        <v>684</v>
      </c>
      <c r="B2049" s="13">
        <v>0.34784989999999999</v>
      </c>
      <c r="C2049">
        <v>1</v>
      </c>
    </row>
    <row r="2050" spans="1:3" x14ac:dyDescent="0.45">
      <c r="A2050" t="s">
        <v>4626</v>
      </c>
      <c r="B2050" s="13">
        <v>0.34796080000000001</v>
      </c>
      <c r="C2050">
        <v>1</v>
      </c>
    </row>
    <row r="2051" spans="1:3" x14ac:dyDescent="0.45">
      <c r="A2051" t="s">
        <v>4627</v>
      </c>
      <c r="B2051" s="13">
        <v>0.34801019999999999</v>
      </c>
      <c r="C2051">
        <v>1</v>
      </c>
    </row>
    <row r="2052" spans="1:3" x14ac:dyDescent="0.45">
      <c r="A2052" t="s">
        <v>4628</v>
      </c>
      <c r="B2052" s="13">
        <v>0.3482073</v>
      </c>
      <c r="C2052">
        <v>1</v>
      </c>
    </row>
    <row r="2053" spans="1:3" x14ac:dyDescent="0.45">
      <c r="A2053" t="s">
        <v>4629</v>
      </c>
      <c r="B2053" s="13">
        <v>0.34827370000000002</v>
      </c>
      <c r="C2053">
        <v>1</v>
      </c>
    </row>
    <row r="2054" spans="1:3" x14ac:dyDescent="0.45">
      <c r="A2054" t="s">
        <v>4630</v>
      </c>
      <c r="B2054" s="13">
        <v>0.34863499999999997</v>
      </c>
      <c r="C2054">
        <v>1</v>
      </c>
    </row>
    <row r="2055" spans="1:3" x14ac:dyDescent="0.45">
      <c r="A2055" t="s">
        <v>4631</v>
      </c>
      <c r="B2055" s="13">
        <v>0.34867409999999999</v>
      </c>
      <c r="C2055">
        <v>1</v>
      </c>
    </row>
    <row r="2056" spans="1:3" x14ac:dyDescent="0.45">
      <c r="A2056" t="s">
        <v>4632</v>
      </c>
      <c r="B2056" s="13">
        <v>0.34951470000000001</v>
      </c>
      <c r="C2056">
        <v>1</v>
      </c>
    </row>
    <row r="2057" spans="1:3" x14ac:dyDescent="0.45">
      <c r="A2057" t="s">
        <v>4633</v>
      </c>
      <c r="B2057" s="13">
        <v>0.35014050000000002</v>
      </c>
      <c r="C2057">
        <v>1</v>
      </c>
    </row>
    <row r="2058" spans="1:3" x14ac:dyDescent="0.45">
      <c r="A2058" t="s">
        <v>4634</v>
      </c>
      <c r="B2058" s="13">
        <v>0.35019349999999999</v>
      </c>
      <c r="C2058">
        <v>1</v>
      </c>
    </row>
    <row r="2059" spans="1:3" x14ac:dyDescent="0.45">
      <c r="A2059" t="s">
        <v>4635</v>
      </c>
      <c r="B2059" s="13">
        <v>0.35025390000000001</v>
      </c>
      <c r="C2059">
        <v>1</v>
      </c>
    </row>
    <row r="2060" spans="1:3" x14ac:dyDescent="0.45">
      <c r="A2060" t="s">
        <v>4636</v>
      </c>
      <c r="B2060" s="13">
        <v>0.35077449999999999</v>
      </c>
      <c r="C2060">
        <v>1</v>
      </c>
    </row>
    <row r="2061" spans="1:3" x14ac:dyDescent="0.45">
      <c r="A2061" t="s">
        <v>4637</v>
      </c>
      <c r="B2061" s="13">
        <v>0.35080070000000002</v>
      </c>
      <c r="C2061">
        <v>1</v>
      </c>
    </row>
    <row r="2062" spans="1:3" x14ac:dyDescent="0.45">
      <c r="A2062" t="s">
        <v>4638</v>
      </c>
      <c r="B2062" s="13">
        <v>0.35110910000000001</v>
      </c>
      <c r="C2062">
        <v>1</v>
      </c>
    </row>
    <row r="2063" spans="1:3" x14ac:dyDescent="0.45">
      <c r="A2063" t="s">
        <v>4639</v>
      </c>
      <c r="B2063" s="13">
        <v>0.35120839999999998</v>
      </c>
      <c r="C2063">
        <v>1</v>
      </c>
    </row>
    <row r="2064" spans="1:3" x14ac:dyDescent="0.45">
      <c r="A2064" t="s">
        <v>4640</v>
      </c>
      <c r="B2064" s="13">
        <v>0.3512921</v>
      </c>
      <c r="C2064">
        <v>1</v>
      </c>
    </row>
    <row r="2065" spans="1:3" x14ac:dyDescent="0.45">
      <c r="A2065" t="s">
        <v>4641</v>
      </c>
      <c r="B2065" s="13">
        <v>0.35145270000000001</v>
      </c>
      <c r="C2065">
        <v>1</v>
      </c>
    </row>
    <row r="2066" spans="1:3" x14ac:dyDescent="0.45">
      <c r="A2066" t="s">
        <v>4642</v>
      </c>
      <c r="B2066" s="13">
        <v>0.35216429999999999</v>
      </c>
      <c r="C2066">
        <v>1</v>
      </c>
    </row>
    <row r="2067" spans="1:3" x14ac:dyDescent="0.45">
      <c r="A2067" t="s">
        <v>4643</v>
      </c>
      <c r="B2067" s="13">
        <v>0.35237309999999999</v>
      </c>
      <c r="C2067">
        <v>1</v>
      </c>
    </row>
    <row r="2068" spans="1:3" x14ac:dyDescent="0.45">
      <c r="A2068" t="s">
        <v>4644</v>
      </c>
      <c r="B2068" s="13">
        <v>0.35242689999999999</v>
      </c>
      <c r="C2068">
        <v>1</v>
      </c>
    </row>
    <row r="2069" spans="1:3" x14ac:dyDescent="0.45">
      <c r="A2069" t="s">
        <v>4645</v>
      </c>
      <c r="B2069" s="13">
        <v>0.35282330000000001</v>
      </c>
      <c r="C2069">
        <v>1</v>
      </c>
    </row>
    <row r="2070" spans="1:3" x14ac:dyDescent="0.45">
      <c r="A2070" t="s">
        <v>4646</v>
      </c>
      <c r="B2070" s="13">
        <v>0.35283170000000003</v>
      </c>
      <c r="C2070">
        <v>1</v>
      </c>
    </row>
    <row r="2071" spans="1:3" x14ac:dyDescent="0.45">
      <c r="A2071" t="s">
        <v>4647</v>
      </c>
      <c r="B2071" s="13">
        <v>0.35414639999999997</v>
      </c>
      <c r="C2071">
        <v>1</v>
      </c>
    </row>
    <row r="2072" spans="1:3" x14ac:dyDescent="0.45">
      <c r="A2072" t="s">
        <v>757</v>
      </c>
      <c r="B2072" s="13">
        <v>0.35465869999999999</v>
      </c>
      <c r="C2072">
        <v>1</v>
      </c>
    </row>
    <row r="2073" spans="1:3" x14ac:dyDescent="0.45">
      <c r="A2073" t="s">
        <v>4648</v>
      </c>
      <c r="B2073" s="13">
        <v>0.3554214</v>
      </c>
      <c r="C2073">
        <v>1</v>
      </c>
    </row>
    <row r="2074" spans="1:3" x14ac:dyDescent="0.45">
      <c r="A2074" t="s">
        <v>4649</v>
      </c>
      <c r="B2074" s="13">
        <v>0.35546939999999999</v>
      </c>
      <c r="C2074">
        <v>1</v>
      </c>
    </row>
    <row r="2075" spans="1:3" x14ac:dyDescent="0.45">
      <c r="A2075" t="s">
        <v>4650</v>
      </c>
      <c r="B2075" s="13">
        <v>0.35582360000000002</v>
      </c>
      <c r="C2075">
        <v>1</v>
      </c>
    </row>
    <row r="2076" spans="1:3" x14ac:dyDescent="0.45">
      <c r="A2076" t="s">
        <v>4651</v>
      </c>
      <c r="B2076" s="13">
        <v>0.35595320000000003</v>
      </c>
      <c r="C2076">
        <v>1</v>
      </c>
    </row>
    <row r="2077" spans="1:3" x14ac:dyDescent="0.45">
      <c r="A2077" t="s">
        <v>4652</v>
      </c>
      <c r="B2077" s="13">
        <v>0.35881239999999998</v>
      </c>
      <c r="C2077">
        <v>1</v>
      </c>
    </row>
    <row r="2078" spans="1:3" x14ac:dyDescent="0.45">
      <c r="A2078" t="s">
        <v>4653</v>
      </c>
      <c r="B2078" s="13">
        <v>0.36014980000000002</v>
      </c>
      <c r="C2078">
        <v>1</v>
      </c>
    </row>
    <row r="2079" spans="1:3" x14ac:dyDescent="0.45">
      <c r="A2079" t="s">
        <v>4654</v>
      </c>
      <c r="B2079" s="13">
        <v>0.3610447</v>
      </c>
      <c r="C2079">
        <v>1</v>
      </c>
    </row>
    <row r="2080" spans="1:3" x14ac:dyDescent="0.45">
      <c r="A2080" t="s">
        <v>4655</v>
      </c>
      <c r="B2080" s="13">
        <v>0.36107030000000001</v>
      </c>
      <c r="C2080">
        <v>1</v>
      </c>
    </row>
    <row r="2081" spans="1:3" x14ac:dyDescent="0.45">
      <c r="A2081" t="s">
        <v>4656</v>
      </c>
      <c r="B2081" s="13">
        <v>0.36135270000000003</v>
      </c>
      <c r="C2081">
        <v>1</v>
      </c>
    </row>
    <row r="2082" spans="1:3" x14ac:dyDescent="0.45">
      <c r="A2082" t="s">
        <v>4657</v>
      </c>
      <c r="B2082" s="13">
        <v>0.36161159999999998</v>
      </c>
      <c r="C2082">
        <v>1</v>
      </c>
    </row>
    <row r="2083" spans="1:3" x14ac:dyDescent="0.45">
      <c r="A2083" t="s">
        <v>4658</v>
      </c>
      <c r="B2083" s="13">
        <v>0.36170839999999999</v>
      </c>
      <c r="C2083">
        <v>1</v>
      </c>
    </row>
    <row r="2084" spans="1:3" x14ac:dyDescent="0.45">
      <c r="A2084" t="s">
        <v>4659</v>
      </c>
      <c r="B2084" s="13">
        <v>0.3618498</v>
      </c>
      <c r="C2084">
        <v>1</v>
      </c>
    </row>
    <row r="2085" spans="1:3" x14ac:dyDescent="0.45">
      <c r="A2085" t="s">
        <v>4660</v>
      </c>
      <c r="B2085" s="13">
        <v>0.36218489999999998</v>
      </c>
      <c r="C2085">
        <v>1</v>
      </c>
    </row>
    <row r="2086" spans="1:3" x14ac:dyDescent="0.45">
      <c r="A2086" t="s">
        <v>4661</v>
      </c>
      <c r="B2086" s="13">
        <v>0.36235440000000002</v>
      </c>
      <c r="C2086">
        <v>1</v>
      </c>
    </row>
    <row r="2087" spans="1:3" x14ac:dyDescent="0.45">
      <c r="A2087" t="s">
        <v>4662</v>
      </c>
      <c r="B2087" s="13">
        <v>0.36366029999999999</v>
      </c>
      <c r="C2087">
        <v>1</v>
      </c>
    </row>
    <row r="2088" spans="1:3" x14ac:dyDescent="0.45">
      <c r="A2088" t="s">
        <v>4663</v>
      </c>
      <c r="B2088" s="13">
        <v>0.36389650000000001</v>
      </c>
      <c r="C2088">
        <v>1</v>
      </c>
    </row>
    <row r="2089" spans="1:3" x14ac:dyDescent="0.45">
      <c r="A2089" t="s">
        <v>4664</v>
      </c>
      <c r="B2089" s="13">
        <v>0.36479070000000002</v>
      </c>
      <c r="C2089">
        <v>1</v>
      </c>
    </row>
    <row r="2090" spans="1:3" x14ac:dyDescent="0.45">
      <c r="A2090" t="s">
        <v>4665</v>
      </c>
      <c r="B2090" s="13">
        <v>0.36508839999999998</v>
      </c>
      <c r="C2090">
        <v>1</v>
      </c>
    </row>
    <row r="2091" spans="1:3" x14ac:dyDescent="0.45">
      <c r="A2091" t="s">
        <v>4666</v>
      </c>
      <c r="B2091" s="13">
        <v>0.36606519999999998</v>
      </c>
      <c r="C2091">
        <v>1</v>
      </c>
    </row>
    <row r="2092" spans="1:3" x14ac:dyDescent="0.45">
      <c r="A2092" t="s">
        <v>4667</v>
      </c>
      <c r="B2092" s="13">
        <v>0.36621670000000001</v>
      </c>
      <c r="C2092">
        <v>1</v>
      </c>
    </row>
    <row r="2093" spans="1:3" x14ac:dyDescent="0.45">
      <c r="A2093" t="s">
        <v>4668</v>
      </c>
      <c r="B2093" s="13">
        <v>0.36719689999999999</v>
      </c>
      <c r="C2093">
        <v>1</v>
      </c>
    </row>
    <row r="2094" spans="1:3" x14ac:dyDescent="0.45">
      <c r="A2094" t="s">
        <v>677</v>
      </c>
      <c r="B2094" s="13">
        <v>0.36740929999999999</v>
      </c>
      <c r="C2094">
        <v>1</v>
      </c>
    </row>
    <row r="2095" spans="1:3" x14ac:dyDescent="0.45">
      <c r="A2095" t="s">
        <v>4669</v>
      </c>
      <c r="B2095" s="13">
        <v>0.3674946</v>
      </c>
      <c r="C2095">
        <v>1</v>
      </c>
    </row>
    <row r="2096" spans="1:3" x14ac:dyDescent="0.45">
      <c r="A2096" t="s">
        <v>4670</v>
      </c>
      <c r="B2096" s="13">
        <v>0.36872389999999999</v>
      </c>
      <c r="C2096">
        <v>1</v>
      </c>
    </row>
    <row r="2097" spans="1:3" x14ac:dyDescent="0.45">
      <c r="A2097" t="s">
        <v>4671</v>
      </c>
      <c r="B2097" s="13">
        <v>0.36888029999999999</v>
      </c>
      <c r="C2097">
        <v>1</v>
      </c>
    </row>
    <row r="2098" spans="1:3" x14ac:dyDescent="0.45">
      <c r="A2098" t="s">
        <v>4672</v>
      </c>
      <c r="B2098" s="13">
        <v>0.3692203</v>
      </c>
      <c r="C2098">
        <v>1</v>
      </c>
    </row>
    <row r="2099" spans="1:3" x14ac:dyDescent="0.45">
      <c r="A2099" t="s">
        <v>4673</v>
      </c>
      <c r="B2099" s="13">
        <v>0.37043759999999998</v>
      </c>
      <c r="C2099">
        <v>1</v>
      </c>
    </row>
    <row r="2100" spans="1:3" x14ac:dyDescent="0.45">
      <c r="A2100" t="s">
        <v>4674</v>
      </c>
      <c r="B2100" s="13">
        <v>0.37131259999999999</v>
      </c>
      <c r="C2100">
        <v>1</v>
      </c>
    </row>
    <row r="2101" spans="1:3" x14ac:dyDescent="0.45">
      <c r="A2101" t="s">
        <v>4675</v>
      </c>
      <c r="B2101" s="13">
        <v>0.37139119999999998</v>
      </c>
      <c r="C2101">
        <v>1</v>
      </c>
    </row>
    <row r="2102" spans="1:3" x14ac:dyDescent="0.45">
      <c r="A2102" t="s">
        <v>4676</v>
      </c>
      <c r="B2102" s="13">
        <v>0.37222949999999999</v>
      </c>
      <c r="C2102">
        <v>1</v>
      </c>
    </row>
    <row r="2103" spans="1:3" x14ac:dyDescent="0.45">
      <c r="A2103" t="s">
        <v>4677</v>
      </c>
      <c r="B2103" s="13">
        <v>0.37251479999999998</v>
      </c>
      <c r="C2103">
        <v>1</v>
      </c>
    </row>
    <row r="2104" spans="1:3" x14ac:dyDescent="0.45">
      <c r="A2104" t="s">
        <v>4678</v>
      </c>
      <c r="B2104" s="13">
        <v>0.37273309999999998</v>
      </c>
      <c r="C2104">
        <v>1</v>
      </c>
    </row>
    <row r="2105" spans="1:3" x14ac:dyDescent="0.45">
      <c r="A2105" t="s">
        <v>4679</v>
      </c>
      <c r="B2105" s="13">
        <v>0.37285420000000002</v>
      </c>
      <c r="C2105">
        <v>1</v>
      </c>
    </row>
    <row r="2106" spans="1:3" x14ac:dyDescent="0.45">
      <c r="A2106" t="s">
        <v>4680</v>
      </c>
      <c r="B2106" s="13">
        <v>0.37307940000000001</v>
      </c>
      <c r="C2106">
        <v>1</v>
      </c>
    </row>
    <row r="2107" spans="1:3" x14ac:dyDescent="0.45">
      <c r="A2107" t="s">
        <v>4681</v>
      </c>
      <c r="B2107" s="13">
        <v>0.3731312</v>
      </c>
      <c r="C2107">
        <v>1</v>
      </c>
    </row>
    <row r="2108" spans="1:3" x14ac:dyDescent="0.45">
      <c r="A2108" t="s">
        <v>4682</v>
      </c>
      <c r="B2108" s="13">
        <v>0.3731776</v>
      </c>
      <c r="C2108">
        <v>1</v>
      </c>
    </row>
    <row r="2109" spans="1:3" x14ac:dyDescent="0.45">
      <c r="A2109" t="s">
        <v>4683</v>
      </c>
      <c r="B2109" s="13">
        <v>0.37328899999999998</v>
      </c>
      <c r="C2109">
        <v>1</v>
      </c>
    </row>
    <row r="2110" spans="1:3" x14ac:dyDescent="0.45">
      <c r="A2110" t="s">
        <v>4684</v>
      </c>
      <c r="B2110" s="13">
        <v>0.37359229999999999</v>
      </c>
      <c r="C2110">
        <v>1</v>
      </c>
    </row>
    <row r="2111" spans="1:3" x14ac:dyDescent="0.45">
      <c r="A2111" t="s">
        <v>4685</v>
      </c>
      <c r="B2111" s="13">
        <v>0.37462299999999998</v>
      </c>
      <c r="C2111">
        <v>1</v>
      </c>
    </row>
    <row r="2112" spans="1:3" x14ac:dyDescent="0.45">
      <c r="A2112" t="s">
        <v>4686</v>
      </c>
      <c r="B2112" s="13">
        <v>0.37496449999999998</v>
      </c>
      <c r="C2112">
        <v>1</v>
      </c>
    </row>
    <row r="2113" spans="1:3" x14ac:dyDescent="0.45">
      <c r="A2113" t="s">
        <v>4687</v>
      </c>
      <c r="B2113" s="13">
        <v>0.3751988</v>
      </c>
      <c r="C2113">
        <v>1</v>
      </c>
    </row>
    <row r="2114" spans="1:3" x14ac:dyDescent="0.45">
      <c r="A2114" t="s">
        <v>4688</v>
      </c>
      <c r="B2114" s="13">
        <v>0.37630619999999998</v>
      </c>
      <c r="C2114">
        <v>1</v>
      </c>
    </row>
    <row r="2115" spans="1:3" x14ac:dyDescent="0.45">
      <c r="A2115" t="s">
        <v>4689</v>
      </c>
      <c r="B2115" s="13">
        <v>0.37643880000000002</v>
      </c>
      <c r="C2115">
        <v>1</v>
      </c>
    </row>
    <row r="2116" spans="1:3" x14ac:dyDescent="0.45">
      <c r="A2116" t="s">
        <v>4690</v>
      </c>
      <c r="B2116" s="13">
        <v>0.37784089999999998</v>
      </c>
      <c r="C2116">
        <v>1</v>
      </c>
    </row>
    <row r="2117" spans="1:3" x14ac:dyDescent="0.45">
      <c r="A2117" t="s">
        <v>4691</v>
      </c>
      <c r="B2117" s="13">
        <v>0.37849250000000001</v>
      </c>
      <c r="C2117">
        <v>1</v>
      </c>
    </row>
    <row r="2118" spans="1:3" x14ac:dyDescent="0.45">
      <c r="A2118" t="s">
        <v>522</v>
      </c>
      <c r="B2118" s="13">
        <v>0.3788376</v>
      </c>
      <c r="C2118">
        <v>1</v>
      </c>
    </row>
    <row r="2119" spans="1:3" x14ac:dyDescent="0.45">
      <c r="A2119" t="s">
        <v>4692</v>
      </c>
      <c r="B2119" s="13">
        <v>0.37951980000000002</v>
      </c>
      <c r="C2119">
        <v>1</v>
      </c>
    </row>
    <row r="2120" spans="1:3" x14ac:dyDescent="0.45">
      <c r="A2120" t="s">
        <v>4693</v>
      </c>
      <c r="B2120" s="13">
        <v>0.37980989999999998</v>
      </c>
      <c r="C2120">
        <v>1</v>
      </c>
    </row>
    <row r="2121" spans="1:3" x14ac:dyDescent="0.45">
      <c r="A2121" t="s">
        <v>4694</v>
      </c>
      <c r="B2121" s="13">
        <v>0.379826</v>
      </c>
      <c r="C2121">
        <v>1</v>
      </c>
    </row>
    <row r="2122" spans="1:3" x14ac:dyDescent="0.45">
      <c r="A2122" t="s">
        <v>4695</v>
      </c>
      <c r="B2122" s="13">
        <v>0.380689</v>
      </c>
      <c r="C2122">
        <v>1</v>
      </c>
    </row>
    <row r="2123" spans="1:3" x14ac:dyDescent="0.45">
      <c r="A2123" t="s">
        <v>4696</v>
      </c>
      <c r="B2123" s="13">
        <v>0.38122349999999999</v>
      </c>
      <c r="C2123">
        <v>1</v>
      </c>
    </row>
    <row r="2124" spans="1:3" x14ac:dyDescent="0.45">
      <c r="A2124" t="s">
        <v>4697</v>
      </c>
      <c r="B2124" s="13">
        <v>0.38181710000000002</v>
      </c>
      <c r="C2124">
        <v>1</v>
      </c>
    </row>
    <row r="2125" spans="1:3" x14ac:dyDescent="0.45">
      <c r="A2125" t="s">
        <v>4698</v>
      </c>
      <c r="B2125" s="13">
        <v>0.3819978</v>
      </c>
      <c r="C2125">
        <v>1</v>
      </c>
    </row>
    <row r="2126" spans="1:3" x14ac:dyDescent="0.45">
      <c r="A2126" t="s">
        <v>4699</v>
      </c>
      <c r="B2126" s="13">
        <v>0.38206380000000001</v>
      </c>
      <c r="C2126">
        <v>1</v>
      </c>
    </row>
    <row r="2127" spans="1:3" x14ac:dyDescent="0.45">
      <c r="A2127" t="s">
        <v>4700</v>
      </c>
      <c r="B2127" s="13">
        <v>0.38232690000000003</v>
      </c>
      <c r="C2127">
        <v>1</v>
      </c>
    </row>
    <row r="2128" spans="1:3" x14ac:dyDescent="0.45">
      <c r="A2128" t="s">
        <v>710</v>
      </c>
      <c r="B2128" s="13">
        <v>0.38277349999999999</v>
      </c>
      <c r="C2128">
        <v>1</v>
      </c>
    </row>
    <row r="2129" spans="1:3" x14ac:dyDescent="0.45">
      <c r="A2129" t="s">
        <v>788</v>
      </c>
      <c r="B2129" s="13">
        <v>0.38300650000000003</v>
      </c>
      <c r="C2129">
        <v>1</v>
      </c>
    </row>
    <row r="2130" spans="1:3" x14ac:dyDescent="0.45">
      <c r="A2130" t="s">
        <v>4701</v>
      </c>
      <c r="B2130" s="13">
        <v>0.38363350000000002</v>
      </c>
      <c r="C2130">
        <v>1</v>
      </c>
    </row>
    <row r="2131" spans="1:3" x14ac:dyDescent="0.45">
      <c r="A2131" t="s">
        <v>4702</v>
      </c>
      <c r="B2131" s="13">
        <v>0.38390220000000003</v>
      </c>
      <c r="C2131">
        <v>1</v>
      </c>
    </row>
    <row r="2132" spans="1:3" x14ac:dyDescent="0.45">
      <c r="A2132" t="s">
        <v>4703</v>
      </c>
      <c r="B2132" s="13">
        <v>0.38494899999999999</v>
      </c>
      <c r="C2132">
        <v>1</v>
      </c>
    </row>
    <row r="2133" spans="1:3" x14ac:dyDescent="0.45">
      <c r="A2133" t="s">
        <v>4704</v>
      </c>
      <c r="B2133" s="13">
        <v>0.3866465</v>
      </c>
      <c r="C2133">
        <v>1</v>
      </c>
    </row>
    <row r="2134" spans="1:3" x14ac:dyDescent="0.45">
      <c r="A2134" t="s">
        <v>4705</v>
      </c>
      <c r="B2134" s="13">
        <v>0.38689190000000001</v>
      </c>
      <c r="C2134">
        <v>1</v>
      </c>
    </row>
    <row r="2135" spans="1:3" x14ac:dyDescent="0.45">
      <c r="A2135" t="s">
        <v>4706</v>
      </c>
      <c r="B2135" s="13">
        <v>0.38730419999999999</v>
      </c>
      <c r="C2135">
        <v>1</v>
      </c>
    </row>
    <row r="2136" spans="1:3" x14ac:dyDescent="0.45">
      <c r="A2136" t="s">
        <v>296</v>
      </c>
      <c r="B2136" s="13">
        <v>0.38735920000000001</v>
      </c>
      <c r="C2136">
        <v>1</v>
      </c>
    </row>
    <row r="2137" spans="1:3" x14ac:dyDescent="0.45">
      <c r="A2137" t="s">
        <v>4707</v>
      </c>
      <c r="B2137" s="13">
        <v>0.38777099999999998</v>
      </c>
      <c r="C2137">
        <v>1</v>
      </c>
    </row>
    <row r="2138" spans="1:3" x14ac:dyDescent="0.45">
      <c r="A2138" t="s">
        <v>4708</v>
      </c>
      <c r="B2138" s="13">
        <v>0.38862980000000003</v>
      </c>
      <c r="C2138">
        <v>1</v>
      </c>
    </row>
    <row r="2139" spans="1:3" x14ac:dyDescent="0.45">
      <c r="A2139" t="s">
        <v>4709</v>
      </c>
      <c r="B2139" s="13">
        <v>0.38867600000000002</v>
      </c>
      <c r="C2139">
        <v>1</v>
      </c>
    </row>
    <row r="2140" spans="1:3" x14ac:dyDescent="0.45">
      <c r="A2140" t="s">
        <v>4710</v>
      </c>
      <c r="B2140" s="13">
        <v>0.38870359999999998</v>
      </c>
      <c r="C2140">
        <v>1</v>
      </c>
    </row>
    <row r="2141" spans="1:3" x14ac:dyDescent="0.45">
      <c r="A2141" t="s">
        <v>4711</v>
      </c>
      <c r="B2141" s="13">
        <v>0.38888230000000001</v>
      </c>
      <c r="C2141">
        <v>1</v>
      </c>
    </row>
    <row r="2142" spans="1:3" x14ac:dyDescent="0.45">
      <c r="A2142" t="s">
        <v>4712</v>
      </c>
      <c r="B2142" s="13">
        <v>0.38925860000000001</v>
      </c>
      <c r="C2142">
        <v>1</v>
      </c>
    </row>
    <row r="2143" spans="1:3" x14ac:dyDescent="0.45">
      <c r="A2143" t="s">
        <v>4713</v>
      </c>
      <c r="B2143" s="13">
        <v>0.38985730000000002</v>
      </c>
      <c r="C2143">
        <v>1</v>
      </c>
    </row>
    <row r="2144" spans="1:3" x14ac:dyDescent="0.45">
      <c r="A2144" t="s">
        <v>4714</v>
      </c>
      <c r="B2144" s="13">
        <v>0.39011970000000001</v>
      </c>
      <c r="C2144">
        <v>1</v>
      </c>
    </row>
    <row r="2145" spans="1:3" x14ac:dyDescent="0.45">
      <c r="A2145" t="s">
        <v>4715</v>
      </c>
      <c r="B2145" s="13">
        <v>0.3903915</v>
      </c>
      <c r="C2145">
        <v>1</v>
      </c>
    </row>
    <row r="2146" spans="1:3" x14ac:dyDescent="0.45">
      <c r="A2146" t="s">
        <v>4716</v>
      </c>
      <c r="B2146" s="13">
        <v>0.39073200000000002</v>
      </c>
      <c r="C2146">
        <v>1</v>
      </c>
    </row>
    <row r="2147" spans="1:3" x14ac:dyDescent="0.45">
      <c r="A2147" t="s">
        <v>4717</v>
      </c>
      <c r="B2147" s="13">
        <v>0.3909067</v>
      </c>
      <c r="C2147">
        <v>1</v>
      </c>
    </row>
    <row r="2148" spans="1:3" x14ac:dyDescent="0.45">
      <c r="A2148" t="s">
        <v>4718</v>
      </c>
      <c r="B2148" s="13">
        <v>0.39099640000000002</v>
      </c>
      <c r="C2148">
        <v>1</v>
      </c>
    </row>
    <row r="2149" spans="1:3" x14ac:dyDescent="0.45">
      <c r="A2149" t="s">
        <v>4719</v>
      </c>
      <c r="B2149" s="13">
        <v>0.3912235</v>
      </c>
      <c r="C2149">
        <v>1</v>
      </c>
    </row>
    <row r="2150" spans="1:3" x14ac:dyDescent="0.45">
      <c r="A2150" t="s">
        <v>4720</v>
      </c>
      <c r="B2150" s="13">
        <v>0.39156960000000002</v>
      </c>
      <c r="C2150">
        <v>1</v>
      </c>
    </row>
    <row r="2151" spans="1:3" x14ac:dyDescent="0.45">
      <c r="A2151" t="s">
        <v>4721</v>
      </c>
      <c r="B2151" s="13">
        <v>0.39254810000000001</v>
      </c>
      <c r="C2151">
        <v>1</v>
      </c>
    </row>
    <row r="2152" spans="1:3" x14ac:dyDescent="0.45">
      <c r="A2152" t="s">
        <v>4722</v>
      </c>
      <c r="B2152" s="13">
        <v>0.39265689999999998</v>
      </c>
      <c r="C2152">
        <v>1</v>
      </c>
    </row>
    <row r="2153" spans="1:3" x14ac:dyDescent="0.45">
      <c r="A2153" t="s">
        <v>4723</v>
      </c>
      <c r="B2153" s="13">
        <v>0.39285360000000003</v>
      </c>
      <c r="C2153">
        <v>1</v>
      </c>
    </row>
    <row r="2154" spans="1:3" x14ac:dyDescent="0.45">
      <c r="A2154" t="s">
        <v>4724</v>
      </c>
      <c r="B2154" s="13">
        <v>0.39328360000000001</v>
      </c>
      <c r="C2154">
        <v>1</v>
      </c>
    </row>
    <row r="2155" spans="1:3" x14ac:dyDescent="0.45">
      <c r="A2155" t="s">
        <v>4725</v>
      </c>
      <c r="B2155" s="13">
        <v>0.39361930000000001</v>
      </c>
      <c r="C2155">
        <v>1</v>
      </c>
    </row>
    <row r="2156" spans="1:3" x14ac:dyDescent="0.45">
      <c r="A2156" t="s">
        <v>4726</v>
      </c>
      <c r="B2156" s="13">
        <v>0.39486209999999999</v>
      </c>
      <c r="C2156">
        <v>1</v>
      </c>
    </row>
    <row r="2157" spans="1:3" x14ac:dyDescent="0.45">
      <c r="A2157" t="s">
        <v>4727</v>
      </c>
      <c r="B2157" s="13">
        <v>0.3950149</v>
      </c>
      <c r="C2157">
        <v>1</v>
      </c>
    </row>
    <row r="2158" spans="1:3" x14ac:dyDescent="0.45">
      <c r="A2158" t="s">
        <v>4728</v>
      </c>
      <c r="B2158" s="13">
        <v>0.39516059999999997</v>
      </c>
      <c r="C2158">
        <v>1</v>
      </c>
    </row>
    <row r="2159" spans="1:3" x14ac:dyDescent="0.45">
      <c r="A2159" t="s">
        <v>4729</v>
      </c>
      <c r="B2159" s="13">
        <v>0.39517160000000001</v>
      </c>
      <c r="C2159">
        <v>1</v>
      </c>
    </row>
    <row r="2160" spans="1:3" x14ac:dyDescent="0.45">
      <c r="A2160" t="s">
        <v>476</v>
      </c>
      <c r="B2160" s="13">
        <v>0.39669720000000003</v>
      </c>
      <c r="C2160">
        <v>1</v>
      </c>
    </row>
    <row r="2161" spans="1:3" x14ac:dyDescent="0.45">
      <c r="A2161" t="s">
        <v>4730</v>
      </c>
      <c r="B2161" s="13">
        <v>0.39735589999999998</v>
      </c>
      <c r="C2161">
        <v>1</v>
      </c>
    </row>
    <row r="2162" spans="1:3" x14ac:dyDescent="0.45">
      <c r="A2162" t="s">
        <v>4731</v>
      </c>
      <c r="B2162" s="13">
        <v>0.39792939999999999</v>
      </c>
      <c r="C2162">
        <v>1</v>
      </c>
    </row>
    <row r="2163" spans="1:3" x14ac:dyDescent="0.45">
      <c r="A2163" t="s">
        <v>4732</v>
      </c>
      <c r="B2163" s="13">
        <v>0.39826119999999998</v>
      </c>
      <c r="C2163">
        <v>1</v>
      </c>
    </row>
    <row r="2164" spans="1:3" x14ac:dyDescent="0.45">
      <c r="A2164" t="s">
        <v>4733</v>
      </c>
      <c r="B2164" s="13">
        <v>0.39850390000000002</v>
      </c>
      <c r="C2164">
        <v>1</v>
      </c>
    </row>
    <row r="2165" spans="1:3" x14ac:dyDescent="0.45">
      <c r="A2165" t="s">
        <v>4734</v>
      </c>
      <c r="B2165" s="13">
        <v>0.39853440000000001</v>
      </c>
      <c r="C2165">
        <v>1</v>
      </c>
    </row>
    <row r="2166" spans="1:3" x14ac:dyDescent="0.45">
      <c r="A2166" t="s">
        <v>4735</v>
      </c>
      <c r="B2166" s="13">
        <v>0.39876060000000002</v>
      </c>
      <c r="C2166">
        <v>1</v>
      </c>
    </row>
    <row r="2167" spans="1:3" x14ac:dyDescent="0.45">
      <c r="A2167" t="s">
        <v>4736</v>
      </c>
      <c r="B2167" s="13">
        <v>0.39932250000000002</v>
      </c>
      <c r="C2167">
        <v>1</v>
      </c>
    </row>
    <row r="2168" spans="1:3" x14ac:dyDescent="0.45">
      <c r="A2168" t="s">
        <v>4737</v>
      </c>
      <c r="B2168" s="13">
        <v>0.39958460000000001</v>
      </c>
      <c r="C2168">
        <v>1</v>
      </c>
    </row>
    <row r="2169" spans="1:3" x14ac:dyDescent="0.45">
      <c r="A2169" t="s">
        <v>4738</v>
      </c>
      <c r="B2169" s="13">
        <v>0.40053549999999999</v>
      </c>
      <c r="C2169">
        <v>1</v>
      </c>
    </row>
    <row r="2170" spans="1:3" x14ac:dyDescent="0.45">
      <c r="A2170" t="s">
        <v>4739</v>
      </c>
      <c r="B2170" s="13">
        <v>0.40121960000000001</v>
      </c>
      <c r="C2170">
        <v>1</v>
      </c>
    </row>
    <row r="2171" spans="1:3" x14ac:dyDescent="0.45">
      <c r="A2171" t="s">
        <v>4740</v>
      </c>
      <c r="B2171" s="13">
        <v>0.40329199999999998</v>
      </c>
      <c r="C2171">
        <v>1</v>
      </c>
    </row>
    <row r="2172" spans="1:3" x14ac:dyDescent="0.45">
      <c r="A2172" t="s">
        <v>4741</v>
      </c>
      <c r="B2172" s="13">
        <v>0.40365790000000001</v>
      </c>
      <c r="C2172">
        <v>1</v>
      </c>
    </row>
    <row r="2173" spans="1:3" x14ac:dyDescent="0.45">
      <c r="A2173" t="s">
        <v>4742</v>
      </c>
      <c r="B2173" s="13">
        <v>0.40403040000000001</v>
      </c>
      <c r="C2173">
        <v>1</v>
      </c>
    </row>
    <row r="2174" spans="1:3" x14ac:dyDescent="0.45">
      <c r="A2174" t="s">
        <v>4743</v>
      </c>
      <c r="B2174" s="13">
        <v>0.40454230000000002</v>
      </c>
      <c r="C2174">
        <v>1</v>
      </c>
    </row>
    <row r="2175" spans="1:3" x14ac:dyDescent="0.45">
      <c r="A2175" t="s">
        <v>4744</v>
      </c>
      <c r="B2175" s="13">
        <v>0.40574979999999999</v>
      </c>
      <c r="C2175">
        <v>1</v>
      </c>
    </row>
    <row r="2176" spans="1:3" x14ac:dyDescent="0.45">
      <c r="A2176" t="s">
        <v>4745</v>
      </c>
      <c r="B2176" s="13">
        <v>0.40718579999999999</v>
      </c>
      <c r="C2176">
        <v>1</v>
      </c>
    </row>
    <row r="2177" spans="1:3" x14ac:dyDescent="0.45">
      <c r="A2177" t="s">
        <v>4746</v>
      </c>
      <c r="B2177" s="13">
        <v>0.40788530000000001</v>
      </c>
      <c r="C2177">
        <v>1</v>
      </c>
    </row>
    <row r="2178" spans="1:3" x14ac:dyDescent="0.45">
      <c r="A2178" t="s">
        <v>4747</v>
      </c>
      <c r="B2178" s="13">
        <v>0.40814139999999999</v>
      </c>
      <c r="C2178">
        <v>1</v>
      </c>
    </row>
    <row r="2179" spans="1:3" x14ac:dyDescent="0.45">
      <c r="A2179" t="s">
        <v>4748</v>
      </c>
      <c r="B2179" s="13">
        <v>0.40994910000000001</v>
      </c>
      <c r="C2179">
        <v>1</v>
      </c>
    </row>
    <row r="2180" spans="1:3" x14ac:dyDescent="0.45">
      <c r="A2180" t="s">
        <v>4749</v>
      </c>
      <c r="B2180" s="13">
        <v>0.40996080000000001</v>
      </c>
      <c r="C2180">
        <v>1</v>
      </c>
    </row>
    <row r="2181" spans="1:3" x14ac:dyDescent="0.45">
      <c r="A2181" t="s">
        <v>4750</v>
      </c>
      <c r="B2181" s="13">
        <v>0.41034399999999999</v>
      </c>
      <c r="C2181">
        <v>1</v>
      </c>
    </row>
    <row r="2182" spans="1:3" x14ac:dyDescent="0.45">
      <c r="A2182" t="s">
        <v>4751</v>
      </c>
      <c r="B2182" s="13">
        <v>0.410387</v>
      </c>
      <c r="C2182">
        <v>1</v>
      </c>
    </row>
    <row r="2183" spans="1:3" x14ac:dyDescent="0.45">
      <c r="A2183" t="s">
        <v>4752</v>
      </c>
      <c r="B2183" s="13">
        <v>0.41128110000000001</v>
      </c>
      <c r="C2183">
        <v>1</v>
      </c>
    </row>
    <row r="2184" spans="1:3" x14ac:dyDescent="0.45">
      <c r="A2184" t="s">
        <v>4753</v>
      </c>
      <c r="B2184" s="13">
        <v>0.41139019999999998</v>
      </c>
      <c r="C2184">
        <v>1</v>
      </c>
    </row>
    <row r="2185" spans="1:3" x14ac:dyDescent="0.45">
      <c r="A2185" t="s">
        <v>4754</v>
      </c>
      <c r="B2185" s="13">
        <v>0.41145660000000001</v>
      </c>
      <c r="C2185">
        <v>1</v>
      </c>
    </row>
    <row r="2186" spans="1:3" x14ac:dyDescent="0.45">
      <c r="A2186" t="s">
        <v>4755</v>
      </c>
      <c r="B2186" s="13">
        <v>0.41175089999999998</v>
      </c>
      <c r="C2186">
        <v>1</v>
      </c>
    </row>
    <row r="2187" spans="1:3" x14ac:dyDescent="0.45">
      <c r="A2187" t="s">
        <v>4756</v>
      </c>
      <c r="B2187" s="13">
        <v>0.41286729999999999</v>
      </c>
      <c r="C2187">
        <v>1</v>
      </c>
    </row>
    <row r="2188" spans="1:3" x14ac:dyDescent="0.45">
      <c r="A2188" t="s">
        <v>346</v>
      </c>
      <c r="B2188" s="13">
        <v>0.41287479999999999</v>
      </c>
      <c r="C2188">
        <v>1</v>
      </c>
    </row>
    <row r="2189" spans="1:3" x14ac:dyDescent="0.45">
      <c r="A2189" t="s">
        <v>4757</v>
      </c>
      <c r="B2189" s="13">
        <v>0.41371390000000002</v>
      </c>
      <c r="C2189">
        <v>1</v>
      </c>
    </row>
    <row r="2190" spans="1:3" x14ac:dyDescent="0.45">
      <c r="A2190" t="s">
        <v>4758</v>
      </c>
      <c r="B2190" s="13">
        <v>0.41403810000000002</v>
      </c>
      <c r="C2190">
        <v>1</v>
      </c>
    </row>
    <row r="2191" spans="1:3" x14ac:dyDescent="0.45">
      <c r="A2191" t="s">
        <v>4759</v>
      </c>
      <c r="B2191" s="13">
        <v>0.41421000000000002</v>
      </c>
      <c r="C2191">
        <v>1</v>
      </c>
    </row>
    <row r="2192" spans="1:3" x14ac:dyDescent="0.45">
      <c r="A2192" t="s">
        <v>4760</v>
      </c>
      <c r="B2192" s="13">
        <v>0.41454740000000001</v>
      </c>
      <c r="C2192">
        <v>1</v>
      </c>
    </row>
    <row r="2193" spans="1:3" x14ac:dyDescent="0.45">
      <c r="A2193" t="s">
        <v>4761</v>
      </c>
      <c r="B2193" s="13">
        <v>0.41462009999999999</v>
      </c>
      <c r="C2193">
        <v>1</v>
      </c>
    </row>
    <row r="2194" spans="1:3" x14ac:dyDescent="0.45">
      <c r="A2194" t="s">
        <v>4762</v>
      </c>
      <c r="B2194" s="13">
        <v>0.41530650000000002</v>
      </c>
      <c r="C2194">
        <v>1</v>
      </c>
    </row>
    <row r="2195" spans="1:3" x14ac:dyDescent="0.45">
      <c r="A2195" t="s">
        <v>4763</v>
      </c>
      <c r="B2195" s="13">
        <v>0.41609819999999997</v>
      </c>
      <c r="C2195">
        <v>1</v>
      </c>
    </row>
    <row r="2196" spans="1:3" x14ac:dyDescent="0.45">
      <c r="A2196" t="s">
        <v>4764</v>
      </c>
      <c r="B2196" s="13">
        <v>0.41648479999999999</v>
      </c>
      <c r="C2196">
        <v>1</v>
      </c>
    </row>
    <row r="2197" spans="1:3" x14ac:dyDescent="0.45">
      <c r="A2197" t="s">
        <v>4765</v>
      </c>
      <c r="B2197" s="13">
        <v>0.41667389999999999</v>
      </c>
      <c r="C2197">
        <v>1</v>
      </c>
    </row>
    <row r="2198" spans="1:3" x14ac:dyDescent="0.45">
      <c r="A2198" t="s">
        <v>4766</v>
      </c>
      <c r="B2198" s="13">
        <v>0.41785489999999997</v>
      </c>
      <c r="C2198">
        <v>1</v>
      </c>
    </row>
    <row r="2199" spans="1:3" x14ac:dyDescent="0.45">
      <c r="A2199" t="s">
        <v>4767</v>
      </c>
      <c r="B2199" s="13">
        <v>0.41920350000000001</v>
      </c>
      <c r="C2199">
        <v>1</v>
      </c>
    </row>
    <row r="2200" spans="1:3" x14ac:dyDescent="0.45">
      <c r="A2200" t="s">
        <v>4768</v>
      </c>
      <c r="B2200" s="13">
        <v>0.41990280000000002</v>
      </c>
      <c r="C2200">
        <v>1</v>
      </c>
    </row>
    <row r="2201" spans="1:3" x14ac:dyDescent="0.45">
      <c r="A2201" t="s">
        <v>4769</v>
      </c>
      <c r="B2201" s="13">
        <v>0.42167579999999999</v>
      </c>
      <c r="C2201">
        <v>1</v>
      </c>
    </row>
    <row r="2202" spans="1:3" x14ac:dyDescent="0.45">
      <c r="A2202" t="s">
        <v>4770</v>
      </c>
      <c r="B2202" s="13">
        <v>0.42180689999999998</v>
      </c>
      <c r="C2202">
        <v>1</v>
      </c>
    </row>
    <row r="2203" spans="1:3" x14ac:dyDescent="0.45">
      <c r="A2203" t="s">
        <v>4771</v>
      </c>
      <c r="B2203" s="13">
        <v>0.42214390000000002</v>
      </c>
      <c r="C2203">
        <v>1</v>
      </c>
    </row>
    <row r="2204" spans="1:3" x14ac:dyDescent="0.45">
      <c r="A2204" t="s">
        <v>365</v>
      </c>
      <c r="B2204" s="13">
        <v>0.42253289999999999</v>
      </c>
      <c r="C2204">
        <v>1</v>
      </c>
    </row>
    <row r="2205" spans="1:3" x14ac:dyDescent="0.45">
      <c r="A2205" t="s">
        <v>4772</v>
      </c>
      <c r="B2205" s="13">
        <v>0.42314950000000001</v>
      </c>
      <c r="C2205">
        <v>1</v>
      </c>
    </row>
    <row r="2206" spans="1:3" x14ac:dyDescent="0.45">
      <c r="A2206" t="s">
        <v>4773</v>
      </c>
      <c r="B2206" s="13">
        <v>0.4233113</v>
      </c>
      <c r="C2206">
        <v>1</v>
      </c>
    </row>
    <row r="2207" spans="1:3" x14ac:dyDescent="0.45">
      <c r="A2207" t="s">
        <v>4774</v>
      </c>
      <c r="B2207" s="13">
        <v>0.4235353</v>
      </c>
      <c r="C2207">
        <v>1</v>
      </c>
    </row>
    <row r="2208" spans="1:3" x14ac:dyDescent="0.45">
      <c r="A2208" t="s">
        <v>4775</v>
      </c>
      <c r="B2208" s="13">
        <v>0.42464479999999999</v>
      </c>
      <c r="C2208">
        <v>1</v>
      </c>
    </row>
    <row r="2209" spans="1:3" x14ac:dyDescent="0.45">
      <c r="A2209" t="s">
        <v>673</v>
      </c>
      <c r="B2209" s="13">
        <v>0.4249986</v>
      </c>
      <c r="C2209">
        <v>1</v>
      </c>
    </row>
    <row r="2210" spans="1:3" x14ac:dyDescent="0.45">
      <c r="A2210" t="s">
        <v>4776</v>
      </c>
      <c r="B2210" s="13">
        <v>0.42500130000000003</v>
      </c>
      <c r="C2210">
        <v>1</v>
      </c>
    </row>
    <row r="2211" spans="1:3" x14ac:dyDescent="0.45">
      <c r="A2211" t="s">
        <v>4777</v>
      </c>
      <c r="B2211" s="13">
        <v>0.42532880000000001</v>
      </c>
      <c r="C2211">
        <v>1</v>
      </c>
    </row>
    <row r="2212" spans="1:3" x14ac:dyDescent="0.45">
      <c r="A2212" t="s">
        <v>4778</v>
      </c>
      <c r="B2212" s="13">
        <v>0.42540630000000001</v>
      </c>
      <c r="C2212">
        <v>1</v>
      </c>
    </row>
    <row r="2213" spans="1:3" x14ac:dyDescent="0.45">
      <c r="A2213" t="s">
        <v>4779</v>
      </c>
      <c r="B2213" s="13">
        <v>0.42562559999999999</v>
      </c>
      <c r="C2213">
        <v>1</v>
      </c>
    </row>
    <row r="2214" spans="1:3" x14ac:dyDescent="0.45">
      <c r="A2214" t="s">
        <v>4780</v>
      </c>
      <c r="B2214" s="13">
        <v>0.42570429999999998</v>
      </c>
      <c r="C2214">
        <v>1</v>
      </c>
    </row>
    <row r="2215" spans="1:3" x14ac:dyDescent="0.45">
      <c r="A2215" t="s">
        <v>4781</v>
      </c>
      <c r="B2215" s="13">
        <v>0.42614459999999998</v>
      </c>
      <c r="C2215">
        <v>1</v>
      </c>
    </row>
    <row r="2216" spans="1:3" x14ac:dyDescent="0.45">
      <c r="A2216" t="s">
        <v>4782</v>
      </c>
      <c r="B2216" s="13">
        <v>0.42628260000000001</v>
      </c>
      <c r="C2216">
        <v>1</v>
      </c>
    </row>
    <row r="2217" spans="1:3" x14ac:dyDescent="0.45">
      <c r="A2217" t="s">
        <v>4783</v>
      </c>
      <c r="B2217" s="13">
        <v>0.42649480000000001</v>
      </c>
      <c r="C2217">
        <v>1</v>
      </c>
    </row>
    <row r="2218" spans="1:3" x14ac:dyDescent="0.45">
      <c r="A2218" t="s">
        <v>4784</v>
      </c>
      <c r="B2218" s="13">
        <v>0.4265562</v>
      </c>
      <c r="C2218">
        <v>1</v>
      </c>
    </row>
    <row r="2219" spans="1:3" x14ac:dyDescent="0.45">
      <c r="A2219" t="s">
        <v>4785</v>
      </c>
      <c r="B2219" s="13">
        <v>0.42680269999999998</v>
      </c>
      <c r="C2219">
        <v>1</v>
      </c>
    </row>
    <row r="2220" spans="1:3" x14ac:dyDescent="0.45">
      <c r="A2220" t="s">
        <v>505</v>
      </c>
      <c r="B2220" s="13">
        <v>0.42747380000000001</v>
      </c>
      <c r="C2220">
        <v>1</v>
      </c>
    </row>
    <row r="2221" spans="1:3" x14ac:dyDescent="0.45">
      <c r="A2221" t="s">
        <v>4786</v>
      </c>
      <c r="B2221" s="13">
        <v>0.42816419999999999</v>
      </c>
      <c r="C2221">
        <v>1</v>
      </c>
    </row>
    <row r="2222" spans="1:3" x14ac:dyDescent="0.45">
      <c r="A2222" t="s">
        <v>366</v>
      </c>
      <c r="B2222" s="13">
        <v>0.42838080000000001</v>
      </c>
      <c r="C2222">
        <v>1</v>
      </c>
    </row>
    <row r="2223" spans="1:3" x14ac:dyDescent="0.45">
      <c r="A2223" t="s">
        <v>4787</v>
      </c>
      <c r="B2223" s="13">
        <v>0.4291896</v>
      </c>
      <c r="C2223">
        <v>1</v>
      </c>
    </row>
    <row r="2224" spans="1:3" x14ac:dyDescent="0.45">
      <c r="A2224" t="s">
        <v>4788</v>
      </c>
      <c r="B2224" s="13">
        <v>0.42959890000000001</v>
      </c>
      <c r="C2224">
        <v>1</v>
      </c>
    </row>
    <row r="2225" spans="1:3" x14ac:dyDescent="0.45">
      <c r="A2225" t="s">
        <v>4789</v>
      </c>
      <c r="B2225" s="13">
        <v>0.43010530000000002</v>
      </c>
      <c r="C2225">
        <v>1</v>
      </c>
    </row>
    <row r="2226" spans="1:3" x14ac:dyDescent="0.45">
      <c r="A2226" t="s">
        <v>4790</v>
      </c>
      <c r="B2226" s="13">
        <v>0.43037619999999999</v>
      </c>
      <c r="C2226">
        <v>1</v>
      </c>
    </row>
    <row r="2227" spans="1:3" x14ac:dyDescent="0.45">
      <c r="A2227" t="s">
        <v>4791</v>
      </c>
      <c r="B2227" s="13">
        <v>0.43042989999999998</v>
      </c>
      <c r="C2227">
        <v>1</v>
      </c>
    </row>
    <row r="2228" spans="1:3" x14ac:dyDescent="0.45">
      <c r="A2228" t="s">
        <v>4792</v>
      </c>
      <c r="B2228" s="13">
        <v>0.43334859999999997</v>
      </c>
      <c r="C2228">
        <v>1</v>
      </c>
    </row>
    <row r="2229" spans="1:3" x14ac:dyDescent="0.45">
      <c r="A2229" t="s">
        <v>4793</v>
      </c>
      <c r="B2229" s="13">
        <v>0.43465140000000002</v>
      </c>
      <c r="C2229">
        <v>1</v>
      </c>
    </row>
    <row r="2230" spans="1:3" x14ac:dyDescent="0.45">
      <c r="A2230" t="s">
        <v>4794</v>
      </c>
      <c r="B2230" s="13">
        <v>0.43667689999999998</v>
      </c>
      <c r="C2230">
        <v>1</v>
      </c>
    </row>
    <row r="2231" spans="1:3" x14ac:dyDescent="0.45">
      <c r="A2231" t="s">
        <v>4795</v>
      </c>
      <c r="B2231" s="13">
        <v>0.43683739999999999</v>
      </c>
      <c r="C2231">
        <v>1</v>
      </c>
    </row>
    <row r="2232" spans="1:3" x14ac:dyDescent="0.45">
      <c r="A2232" t="s">
        <v>4796</v>
      </c>
      <c r="B2232" s="13">
        <v>0.43731110000000001</v>
      </c>
      <c r="C2232">
        <v>1</v>
      </c>
    </row>
    <row r="2233" spans="1:3" x14ac:dyDescent="0.45">
      <c r="A2233" t="s">
        <v>4797</v>
      </c>
      <c r="B2233" s="13">
        <v>0.437942</v>
      </c>
      <c r="C2233">
        <v>1</v>
      </c>
    </row>
    <row r="2234" spans="1:3" x14ac:dyDescent="0.45">
      <c r="A2234" t="s">
        <v>4798</v>
      </c>
      <c r="B2234" s="13">
        <v>0.43808799999999998</v>
      </c>
      <c r="C2234">
        <v>1</v>
      </c>
    </row>
    <row r="2235" spans="1:3" x14ac:dyDescent="0.45">
      <c r="A2235" t="s">
        <v>4799</v>
      </c>
      <c r="B2235" s="13">
        <v>0.44002639999999998</v>
      </c>
      <c r="C2235">
        <v>1</v>
      </c>
    </row>
    <row r="2236" spans="1:3" x14ac:dyDescent="0.45">
      <c r="A2236" t="s">
        <v>4800</v>
      </c>
      <c r="B2236" s="13">
        <v>0.4414788</v>
      </c>
      <c r="C2236">
        <v>1</v>
      </c>
    </row>
    <row r="2237" spans="1:3" x14ac:dyDescent="0.45">
      <c r="A2237" t="s">
        <v>4801</v>
      </c>
      <c r="B2237" s="13">
        <v>0.44198539999999997</v>
      </c>
      <c r="C2237">
        <v>1</v>
      </c>
    </row>
    <row r="2238" spans="1:3" x14ac:dyDescent="0.45">
      <c r="A2238" t="s">
        <v>4802</v>
      </c>
      <c r="B2238" s="13">
        <v>0.44265959999999999</v>
      </c>
      <c r="C2238">
        <v>1</v>
      </c>
    </row>
    <row r="2239" spans="1:3" x14ac:dyDescent="0.45">
      <c r="A2239" t="s">
        <v>4803</v>
      </c>
      <c r="B2239" s="13">
        <v>0.44316149999999999</v>
      </c>
      <c r="C2239">
        <v>1</v>
      </c>
    </row>
    <row r="2240" spans="1:3" x14ac:dyDescent="0.45">
      <c r="A2240" t="s">
        <v>4804</v>
      </c>
      <c r="B2240" s="13">
        <v>0.4439824</v>
      </c>
      <c r="C2240">
        <v>1</v>
      </c>
    </row>
    <row r="2241" spans="1:3" x14ac:dyDescent="0.45">
      <c r="A2241" t="s">
        <v>4805</v>
      </c>
      <c r="B2241" s="13">
        <v>0.44414160000000003</v>
      </c>
      <c r="C2241">
        <v>1</v>
      </c>
    </row>
    <row r="2242" spans="1:3" x14ac:dyDescent="0.45">
      <c r="A2242" t="s">
        <v>4806</v>
      </c>
      <c r="B2242" s="13">
        <v>0.44543549999999998</v>
      </c>
      <c r="C2242">
        <v>1</v>
      </c>
    </row>
    <row r="2243" spans="1:3" x14ac:dyDescent="0.45">
      <c r="A2243" t="s">
        <v>4807</v>
      </c>
      <c r="B2243" s="13">
        <v>0.44569989999999998</v>
      </c>
      <c r="C2243">
        <v>1</v>
      </c>
    </row>
    <row r="2244" spans="1:3" x14ac:dyDescent="0.45">
      <c r="A2244" t="s">
        <v>4808</v>
      </c>
      <c r="B2244" s="13">
        <v>0.4457586</v>
      </c>
      <c r="C2244">
        <v>1</v>
      </c>
    </row>
    <row r="2245" spans="1:3" x14ac:dyDescent="0.45">
      <c r="A2245" t="s">
        <v>4809</v>
      </c>
      <c r="B2245" s="13">
        <v>0.44580920000000002</v>
      </c>
      <c r="C2245">
        <v>1</v>
      </c>
    </row>
    <row r="2246" spans="1:3" x14ac:dyDescent="0.45">
      <c r="A2246" t="s">
        <v>4810</v>
      </c>
      <c r="B2246" s="13">
        <v>0.44838050000000002</v>
      </c>
      <c r="C2246">
        <v>1</v>
      </c>
    </row>
    <row r="2247" spans="1:3" x14ac:dyDescent="0.45">
      <c r="A2247" t="s">
        <v>4811</v>
      </c>
      <c r="B2247" s="13">
        <v>0.44997720000000002</v>
      </c>
      <c r="C2247">
        <v>1</v>
      </c>
    </row>
    <row r="2248" spans="1:3" x14ac:dyDescent="0.45">
      <c r="A2248" t="s">
        <v>4812</v>
      </c>
      <c r="B2248" s="13">
        <v>0.4509939</v>
      </c>
      <c r="C2248">
        <v>1</v>
      </c>
    </row>
    <row r="2249" spans="1:3" x14ac:dyDescent="0.45">
      <c r="A2249" t="s">
        <v>4813</v>
      </c>
      <c r="B2249" s="13">
        <v>0.45100960000000001</v>
      </c>
      <c r="C2249">
        <v>1</v>
      </c>
    </row>
    <row r="2250" spans="1:3" x14ac:dyDescent="0.45">
      <c r="A2250" t="s">
        <v>4814</v>
      </c>
      <c r="B2250" s="13">
        <v>0.45107439999999999</v>
      </c>
      <c r="C2250">
        <v>1</v>
      </c>
    </row>
    <row r="2251" spans="1:3" x14ac:dyDescent="0.45">
      <c r="A2251" t="s">
        <v>4815</v>
      </c>
      <c r="B2251" s="13">
        <v>0.45110339999999999</v>
      </c>
      <c r="C2251">
        <v>1</v>
      </c>
    </row>
    <row r="2252" spans="1:3" x14ac:dyDescent="0.45">
      <c r="A2252" t="s">
        <v>4816</v>
      </c>
      <c r="B2252" s="13">
        <v>0.45178629999999997</v>
      </c>
      <c r="C2252">
        <v>1</v>
      </c>
    </row>
    <row r="2253" spans="1:3" x14ac:dyDescent="0.45">
      <c r="A2253" t="s">
        <v>4817</v>
      </c>
      <c r="B2253" s="13">
        <v>0.45185700000000001</v>
      </c>
      <c r="C2253">
        <v>1</v>
      </c>
    </row>
    <row r="2254" spans="1:3" x14ac:dyDescent="0.45">
      <c r="A2254" t="s">
        <v>4818</v>
      </c>
      <c r="B2254" s="13">
        <v>0.4535592</v>
      </c>
      <c r="C2254">
        <v>1</v>
      </c>
    </row>
    <row r="2255" spans="1:3" x14ac:dyDescent="0.45">
      <c r="A2255" t="s">
        <v>4819</v>
      </c>
      <c r="B2255" s="13">
        <v>0.4537119</v>
      </c>
      <c r="C2255">
        <v>1</v>
      </c>
    </row>
    <row r="2256" spans="1:3" x14ac:dyDescent="0.45">
      <c r="A2256" t="s">
        <v>479</v>
      </c>
      <c r="B2256" s="13">
        <v>0.45403660000000001</v>
      </c>
      <c r="C2256">
        <v>1</v>
      </c>
    </row>
    <row r="2257" spans="1:3" x14ac:dyDescent="0.45">
      <c r="A2257" t="s">
        <v>4820</v>
      </c>
      <c r="B2257" s="13">
        <v>0.4549453</v>
      </c>
      <c r="C2257">
        <v>1</v>
      </c>
    </row>
    <row r="2258" spans="1:3" x14ac:dyDescent="0.45">
      <c r="A2258" t="s">
        <v>4821</v>
      </c>
      <c r="B2258" s="13">
        <v>0.4555961</v>
      </c>
      <c r="C2258">
        <v>1</v>
      </c>
    </row>
    <row r="2259" spans="1:3" x14ac:dyDescent="0.45">
      <c r="A2259" t="s">
        <v>4822</v>
      </c>
      <c r="B2259" s="13">
        <v>0.45570670000000002</v>
      </c>
      <c r="C2259">
        <v>1</v>
      </c>
    </row>
    <row r="2260" spans="1:3" x14ac:dyDescent="0.45">
      <c r="A2260" t="s">
        <v>4823</v>
      </c>
      <c r="B2260" s="13">
        <v>0.45714009999999999</v>
      </c>
      <c r="C2260">
        <v>1</v>
      </c>
    </row>
    <row r="2261" spans="1:3" x14ac:dyDescent="0.45">
      <c r="A2261" t="s">
        <v>4824</v>
      </c>
      <c r="B2261" s="13">
        <v>0.4577425</v>
      </c>
      <c r="C2261">
        <v>1</v>
      </c>
    </row>
    <row r="2262" spans="1:3" x14ac:dyDescent="0.45">
      <c r="A2262" t="s">
        <v>4825</v>
      </c>
      <c r="B2262" s="13">
        <v>0.45921610000000002</v>
      </c>
      <c r="C2262">
        <v>1</v>
      </c>
    </row>
    <row r="2263" spans="1:3" x14ac:dyDescent="0.45">
      <c r="A2263" t="s">
        <v>4826</v>
      </c>
      <c r="B2263" s="13">
        <v>0.45927519999999999</v>
      </c>
      <c r="C2263">
        <v>1</v>
      </c>
    </row>
    <row r="2264" spans="1:3" x14ac:dyDescent="0.45">
      <c r="A2264" t="s">
        <v>4827</v>
      </c>
      <c r="B2264" s="13">
        <v>0.45941539999999997</v>
      </c>
      <c r="C2264">
        <v>1</v>
      </c>
    </row>
    <row r="2265" spans="1:3" x14ac:dyDescent="0.45">
      <c r="A2265" t="s">
        <v>4828</v>
      </c>
      <c r="B2265" s="13">
        <v>0.4597291</v>
      </c>
      <c r="C2265">
        <v>1</v>
      </c>
    </row>
    <row r="2266" spans="1:3" x14ac:dyDescent="0.45">
      <c r="A2266" t="s">
        <v>4829</v>
      </c>
      <c r="B2266" s="13">
        <v>0.46003040000000001</v>
      </c>
      <c r="C2266">
        <v>1</v>
      </c>
    </row>
    <row r="2267" spans="1:3" x14ac:dyDescent="0.45">
      <c r="A2267" t="s">
        <v>4830</v>
      </c>
      <c r="B2267" s="13">
        <v>0.4604492</v>
      </c>
      <c r="C2267">
        <v>1</v>
      </c>
    </row>
    <row r="2268" spans="1:3" x14ac:dyDescent="0.45">
      <c r="A2268" t="s">
        <v>4831</v>
      </c>
      <c r="B2268" s="13">
        <v>0.46109929999999999</v>
      </c>
      <c r="C2268">
        <v>1</v>
      </c>
    </row>
    <row r="2269" spans="1:3" x14ac:dyDescent="0.45">
      <c r="A2269" t="s">
        <v>514</v>
      </c>
      <c r="B2269" s="13">
        <v>0.46127590000000002</v>
      </c>
      <c r="C2269">
        <v>1</v>
      </c>
    </row>
    <row r="2270" spans="1:3" x14ac:dyDescent="0.45">
      <c r="A2270" t="s">
        <v>202</v>
      </c>
      <c r="B2270" s="13">
        <v>0.46154109999999998</v>
      </c>
      <c r="C2270">
        <v>1</v>
      </c>
    </row>
    <row r="2271" spans="1:3" x14ac:dyDescent="0.45">
      <c r="A2271" t="s">
        <v>4832</v>
      </c>
      <c r="B2271" s="13">
        <v>0.46212910000000001</v>
      </c>
      <c r="C2271">
        <v>1</v>
      </c>
    </row>
    <row r="2272" spans="1:3" x14ac:dyDescent="0.45">
      <c r="A2272" t="s">
        <v>4833</v>
      </c>
      <c r="B2272" s="13">
        <v>0.46239010000000003</v>
      </c>
      <c r="C2272">
        <v>1</v>
      </c>
    </row>
    <row r="2273" spans="1:3" x14ac:dyDescent="0.45">
      <c r="A2273" t="s">
        <v>4834</v>
      </c>
      <c r="B2273" s="13">
        <v>0.46272990000000003</v>
      </c>
      <c r="C2273">
        <v>1</v>
      </c>
    </row>
    <row r="2274" spans="1:3" x14ac:dyDescent="0.45">
      <c r="A2274" t="s">
        <v>4835</v>
      </c>
      <c r="B2274" s="13">
        <v>0.46301110000000001</v>
      </c>
      <c r="C2274">
        <v>1</v>
      </c>
    </row>
    <row r="2275" spans="1:3" x14ac:dyDescent="0.45">
      <c r="A2275" t="s">
        <v>4836</v>
      </c>
      <c r="B2275" s="13">
        <v>0.46344229999999997</v>
      </c>
      <c r="C2275">
        <v>1</v>
      </c>
    </row>
    <row r="2276" spans="1:3" x14ac:dyDescent="0.45">
      <c r="A2276" t="s">
        <v>4837</v>
      </c>
      <c r="B2276" s="13">
        <v>0.4636747</v>
      </c>
      <c r="C2276">
        <v>1</v>
      </c>
    </row>
    <row r="2277" spans="1:3" x14ac:dyDescent="0.45">
      <c r="A2277" t="s">
        <v>138</v>
      </c>
      <c r="B2277" s="13">
        <v>0.46506409999999998</v>
      </c>
      <c r="C2277">
        <v>1</v>
      </c>
    </row>
    <row r="2278" spans="1:3" x14ac:dyDescent="0.45">
      <c r="A2278" t="s">
        <v>4838</v>
      </c>
      <c r="B2278" s="13">
        <v>0.46653420000000001</v>
      </c>
      <c r="C2278">
        <v>1</v>
      </c>
    </row>
    <row r="2279" spans="1:3" x14ac:dyDescent="0.45">
      <c r="A2279" t="s">
        <v>4839</v>
      </c>
      <c r="B2279" s="13">
        <v>0.4691169</v>
      </c>
      <c r="C2279">
        <v>1</v>
      </c>
    </row>
    <row r="2280" spans="1:3" x14ac:dyDescent="0.45">
      <c r="A2280" t="s">
        <v>4840</v>
      </c>
      <c r="B2280" s="13">
        <v>0.47022409999999998</v>
      </c>
      <c r="C2280">
        <v>1</v>
      </c>
    </row>
    <row r="2281" spans="1:3" x14ac:dyDescent="0.45">
      <c r="A2281" t="s">
        <v>4841</v>
      </c>
      <c r="B2281" s="13">
        <v>0.47059810000000002</v>
      </c>
      <c r="C2281">
        <v>1</v>
      </c>
    </row>
    <row r="2282" spans="1:3" x14ac:dyDescent="0.45">
      <c r="A2282" t="s">
        <v>4842</v>
      </c>
      <c r="B2282" s="13">
        <v>0.47168339999999997</v>
      </c>
      <c r="C2282">
        <v>1</v>
      </c>
    </row>
    <row r="2283" spans="1:3" x14ac:dyDescent="0.45">
      <c r="A2283" t="s">
        <v>4843</v>
      </c>
      <c r="B2283" s="13">
        <v>0.47183629999999999</v>
      </c>
      <c r="C2283">
        <v>1</v>
      </c>
    </row>
    <row r="2284" spans="1:3" x14ac:dyDescent="0.45">
      <c r="A2284" t="s">
        <v>4844</v>
      </c>
      <c r="B2284" s="13">
        <v>0.47335769999999999</v>
      </c>
      <c r="C2284">
        <v>1</v>
      </c>
    </row>
    <row r="2285" spans="1:3" x14ac:dyDescent="0.45">
      <c r="A2285" t="s">
        <v>4845</v>
      </c>
      <c r="B2285" s="13">
        <v>0.47335939999999999</v>
      </c>
      <c r="C2285">
        <v>1</v>
      </c>
    </row>
    <row r="2286" spans="1:3" x14ac:dyDescent="0.45">
      <c r="A2286" t="s">
        <v>4846</v>
      </c>
      <c r="B2286" s="13">
        <v>0.47356930000000003</v>
      </c>
      <c r="C2286">
        <v>1</v>
      </c>
    </row>
    <row r="2287" spans="1:3" x14ac:dyDescent="0.45">
      <c r="A2287" t="s">
        <v>4847</v>
      </c>
      <c r="B2287" s="13">
        <v>0.4736648</v>
      </c>
      <c r="C2287">
        <v>1</v>
      </c>
    </row>
    <row r="2288" spans="1:3" x14ac:dyDescent="0.45">
      <c r="A2288" t="s">
        <v>4848</v>
      </c>
      <c r="B2288" s="13">
        <v>0.47393580000000002</v>
      </c>
      <c r="C2288">
        <v>1</v>
      </c>
    </row>
    <row r="2289" spans="1:3" x14ac:dyDescent="0.45">
      <c r="A2289" t="s">
        <v>4849</v>
      </c>
      <c r="B2289" s="13">
        <v>0.47539609999999999</v>
      </c>
      <c r="C2289">
        <v>1</v>
      </c>
    </row>
    <row r="2290" spans="1:3" x14ac:dyDescent="0.45">
      <c r="A2290" t="s">
        <v>4850</v>
      </c>
      <c r="B2290" s="13">
        <v>0.47568709999999997</v>
      </c>
      <c r="C2290">
        <v>1</v>
      </c>
    </row>
    <row r="2291" spans="1:3" x14ac:dyDescent="0.45">
      <c r="A2291" t="s">
        <v>4851</v>
      </c>
      <c r="B2291" s="13">
        <v>0.47579450000000001</v>
      </c>
      <c r="C2291">
        <v>1</v>
      </c>
    </row>
    <row r="2292" spans="1:3" x14ac:dyDescent="0.45">
      <c r="A2292" t="s">
        <v>236</v>
      </c>
      <c r="B2292" s="13">
        <v>0.47585280000000002</v>
      </c>
      <c r="C2292">
        <v>1</v>
      </c>
    </row>
    <row r="2293" spans="1:3" x14ac:dyDescent="0.45">
      <c r="A2293" t="s">
        <v>4852</v>
      </c>
      <c r="B2293" s="13">
        <v>0.47744809999999999</v>
      </c>
      <c r="C2293">
        <v>1</v>
      </c>
    </row>
    <row r="2294" spans="1:3" x14ac:dyDescent="0.45">
      <c r="A2294" t="s">
        <v>4853</v>
      </c>
      <c r="B2294" s="13">
        <v>0.47761910000000002</v>
      </c>
      <c r="C2294">
        <v>1</v>
      </c>
    </row>
    <row r="2295" spans="1:3" x14ac:dyDescent="0.45">
      <c r="A2295" t="s">
        <v>4854</v>
      </c>
      <c r="B2295" s="13">
        <v>0.4779774</v>
      </c>
      <c r="C2295">
        <v>1</v>
      </c>
    </row>
    <row r="2296" spans="1:3" x14ac:dyDescent="0.45">
      <c r="A2296" t="s">
        <v>4855</v>
      </c>
      <c r="B2296" s="13">
        <v>0.47858830000000002</v>
      </c>
      <c r="C2296">
        <v>1</v>
      </c>
    </row>
    <row r="2297" spans="1:3" x14ac:dyDescent="0.45">
      <c r="A2297" t="s">
        <v>4856</v>
      </c>
      <c r="B2297" s="13">
        <v>0.48055900000000001</v>
      </c>
      <c r="C2297">
        <v>1</v>
      </c>
    </row>
    <row r="2298" spans="1:3" x14ac:dyDescent="0.45">
      <c r="A2298" t="s">
        <v>4857</v>
      </c>
      <c r="B2298" s="13">
        <v>0.48107610000000001</v>
      </c>
      <c r="C2298">
        <v>1</v>
      </c>
    </row>
    <row r="2299" spans="1:3" x14ac:dyDescent="0.45">
      <c r="A2299" t="s">
        <v>4858</v>
      </c>
      <c r="B2299" s="13">
        <v>0.48236030000000002</v>
      </c>
      <c r="C2299">
        <v>1</v>
      </c>
    </row>
    <row r="2300" spans="1:3" x14ac:dyDescent="0.45">
      <c r="A2300" t="s">
        <v>4859</v>
      </c>
      <c r="B2300" s="13">
        <v>0.48378500000000002</v>
      </c>
      <c r="C2300">
        <v>1</v>
      </c>
    </row>
    <row r="2301" spans="1:3" x14ac:dyDescent="0.45">
      <c r="A2301" t="s">
        <v>4860</v>
      </c>
      <c r="B2301" s="13">
        <v>0.48413719999999999</v>
      </c>
      <c r="C2301">
        <v>1</v>
      </c>
    </row>
    <row r="2302" spans="1:3" x14ac:dyDescent="0.45">
      <c r="A2302" t="s">
        <v>4861</v>
      </c>
      <c r="B2302" s="13">
        <v>0.4871123</v>
      </c>
      <c r="C2302">
        <v>1</v>
      </c>
    </row>
    <row r="2303" spans="1:3" x14ac:dyDescent="0.45">
      <c r="A2303" t="s">
        <v>4862</v>
      </c>
      <c r="B2303" s="13">
        <v>0.49030069999999998</v>
      </c>
      <c r="C2303">
        <v>1</v>
      </c>
    </row>
    <row r="2304" spans="1:3" x14ac:dyDescent="0.45">
      <c r="A2304" t="s">
        <v>4863</v>
      </c>
      <c r="B2304" s="13">
        <v>0.49119499999999999</v>
      </c>
      <c r="C2304">
        <v>1</v>
      </c>
    </row>
    <row r="2305" spans="1:3" x14ac:dyDescent="0.45">
      <c r="A2305" t="s">
        <v>4864</v>
      </c>
      <c r="B2305" s="13">
        <v>0.49147819999999998</v>
      </c>
      <c r="C2305">
        <v>1</v>
      </c>
    </row>
    <row r="2306" spans="1:3" x14ac:dyDescent="0.45">
      <c r="A2306" t="s">
        <v>4865</v>
      </c>
      <c r="B2306" s="13">
        <v>0.49249480000000001</v>
      </c>
      <c r="C2306">
        <v>1</v>
      </c>
    </row>
    <row r="2307" spans="1:3" x14ac:dyDescent="0.45">
      <c r="A2307" t="s">
        <v>4866</v>
      </c>
      <c r="B2307" s="13">
        <v>0.49285190000000001</v>
      </c>
      <c r="C2307">
        <v>1</v>
      </c>
    </row>
    <row r="2308" spans="1:3" x14ac:dyDescent="0.45">
      <c r="A2308" t="s">
        <v>4867</v>
      </c>
      <c r="B2308" s="13">
        <v>0.49301780000000001</v>
      </c>
      <c r="C2308">
        <v>1</v>
      </c>
    </row>
    <row r="2309" spans="1:3" x14ac:dyDescent="0.45">
      <c r="A2309" t="s">
        <v>4868</v>
      </c>
      <c r="B2309" s="13">
        <v>0.49424180000000001</v>
      </c>
      <c r="C2309">
        <v>1</v>
      </c>
    </row>
    <row r="2310" spans="1:3" x14ac:dyDescent="0.45">
      <c r="A2310" t="s">
        <v>4869</v>
      </c>
      <c r="B2310" s="13">
        <v>0.4953825</v>
      </c>
      <c r="C2310">
        <v>1</v>
      </c>
    </row>
    <row r="2311" spans="1:3" x14ac:dyDescent="0.45">
      <c r="A2311" t="s">
        <v>4870</v>
      </c>
      <c r="B2311" s="13">
        <v>0.49556889999999998</v>
      </c>
      <c r="C2311">
        <v>1</v>
      </c>
    </row>
    <row r="2312" spans="1:3" x14ac:dyDescent="0.45">
      <c r="A2312" t="s">
        <v>4871</v>
      </c>
      <c r="B2312" s="13">
        <v>0.49783300000000003</v>
      </c>
      <c r="C2312">
        <v>1</v>
      </c>
    </row>
    <row r="2313" spans="1:3" x14ac:dyDescent="0.45">
      <c r="A2313" t="s">
        <v>4872</v>
      </c>
      <c r="B2313" s="13">
        <v>0.49799330000000003</v>
      </c>
      <c r="C2313">
        <v>1</v>
      </c>
    </row>
    <row r="2314" spans="1:3" x14ac:dyDescent="0.45">
      <c r="A2314" t="s">
        <v>4873</v>
      </c>
      <c r="B2314" s="13">
        <v>0.49849399999999999</v>
      </c>
      <c r="C2314">
        <v>1</v>
      </c>
    </row>
    <row r="2315" spans="1:3" x14ac:dyDescent="0.45">
      <c r="A2315" t="s">
        <v>4874</v>
      </c>
      <c r="B2315" s="13">
        <v>0.4990367</v>
      </c>
      <c r="C2315">
        <v>1</v>
      </c>
    </row>
    <row r="2316" spans="1:3" x14ac:dyDescent="0.45">
      <c r="A2316" t="s">
        <v>4875</v>
      </c>
      <c r="B2316" s="13">
        <v>0.49946810000000003</v>
      </c>
      <c r="C2316">
        <v>1</v>
      </c>
    </row>
    <row r="2317" spans="1:3" x14ac:dyDescent="0.45">
      <c r="A2317" t="s">
        <v>4876</v>
      </c>
      <c r="B2317" s="13">
        <v>0.50026470000000001</v>
      </c>
      <c r="C2317">
        <v>1</v>
      </c>
    </row>
    <row r="2318" spans="1:3" x14ac:dyDescent="0.45">
      <c r="A2318" t="s">
        <v>4877</v>
      </c>
      <c r="B2318" s="13">
        <v>0.50035969999999996</v>
      </c>
      <c r="C2318">
        <v>1</v>
      </c>
    </row>
    <row r="2319" spans="1:3" x14ac:dyDescent="0.45">
      <c r="A2319" t="s">
        <v>4878</v>
      </c>
      <c r="B2319" s="13">
        <v>0.50054339999999997</v>
      </c>
      <c r="C2319">
        <v>1</v>
      </c>
    </row>
    <row r="2320" spans="1:3" x14ac:dyDescent="0.45">
      <c r="A2320" t="s">
        <v>4879</v>
      </c>
      <c r="B2320" s="13">
        <v>0.50088809999999995</v>
      </c>
      <c r="C2320">
        <v>1</v>
      </c>
    </row>
    <row r="2321" spans="1:3" x14ac:dyDescent="0.45">
      <c r="A2321" t="s">
        <v>4880</v>
      </c>
      <c r="B2321" s="13">
        <v>0.50220399999999998</v>
      </c>
      <c r="C2321">
        <v>1</v>
      </c>
    </row>
    <row r="2322" spans="1:3" x14ac:dyDescent="0.45">
      <c r="A2322" t="s">
        <v>4881</v>
      </c>
      <c r="B2322" s="13">
        <v>0.50254560000000004</v>
      </c>
      <c r="C2322">
        <v>1</v>
      </c>
    </row>
    <row r="2323" spans="1:3" x14ac:dyDescent="0.45">
      <c r="A2323" t="s">
        <v>4882</v>
      </c>
      <c r="B2323" s="13">
        <v>0.50364279999999995</v>
      </c>
      <c r="C2323">
        <v>1</v>
      </c>
    </row>
    <row r="2324" spans="1:3" x14ac:dyDescent="0.45">
      <c r="A2324" t="s">
        <v>4883</v>
      </c>
      <c r="B2324" s="13">
        <v>0.50420339999999997</v>
      </c>
      <c r="C2324">
        <v>1</v>
      </c>
    </row>
    <row r="2325" spans="1:3" x14ac:dyDescent="0.45">
      <c r="A2325" t="s">
        <v>4884</v>
      </c>
      <c r="B2325" s="13">
        <v>0.50546720000000001</v>
      </c>
      <c r="C2325">
        <v>1</v>
      </c>
    </row>
    <row r="2326" spans="1:3" x14ac:dyDescent="0.45">
      <c r="A2326" t="s">
        <v>60</v>
      </c>
      <c r="B2326" s="13">
        <v>0.50548170000000003</v>
      </c>
      <c r="C2326">
        <v>1</v>
      </c>
    </row>
    <row r="2327" spans="1:3" x14ac:dyDescent="0.45">
      <c r="A2327" t="s">
        <v>4885</v>
      </c>
      <c r="B2327" s="13">
        <v>0.50575700000000001</v>
      </c>
      <c r="C2327">
        <v>1</v>
      </c>
    </row>
    <row r="2328" spans="1:3" x14ac:dyDescent="0.45">
      <c r="A2328" t="s">
        <v>4886</v>
      </c>
      <c r="B2328" s="13">
        <v>0.50616119999999998</v>
      </c>
      <c r="C2328">
        <v>1</v>
      </c>
    </row>
    <row r="2329" spans="1:3" x14ac:dyDescent="0.45">
      <c r="A2329" t="s">
        <v>4887</v>
      </c>
      <c r="B2329" s="13">
        <v>0.50706289999999998</v>
      </c>
      <c r="C2329">
        <v>1</v>
      </c>
    </row>
    <row r="2330" spans="1:3" x14ac:dyDescent="0.45">
      <c r="A2330" t="s">
        <v>4888</v>
      </c>
      <c r="B2330" s="13">
        <v>0.50733079999999997</v>
      </c>
      <c r="C2330">
        <v>1</v>
      </c>
    </row>
    <row r="2331" spans="1:3" x14ac:dyDescent="0.45">
      <c r="A2331" t="s">
        <v>4889</v>
      </c>
      <c r="B2331" s="13">
        <v>0.5079612</v>
      </c>
      <c r="C2331">
        <v>1</v>
      </c>
    </row>
    <row r="2332" spans="1:3" x14ac:dyDescent="0.45">
      <c r="A2332" t="s">
        <v>4890</v>
      </c>
      <c r="B2332" s="13">
        <v>0.50887519999999997</v>
      </c>
      <c r="C2332">
        <v>1</v>
      </c>
    </row>
    <row r="2333" spans="1:3" x14ac:dyDescent="0.45">
      <c r="A2333" t="s">
        <v>4891</v>
      </c>
      <c r="B2333" s="13">
        <v>0.50947560000000003</v>
      </c>
      <c r="C2333">
        <v>1</v>
      </c>
    </row>
    <row r="2334" spans="1:3" x14ac:dyDescent="0.45">
      <c r="A2334" t="s">
        <v>4892</v>
      </c>
      <c r="B2334" s="13">
        <v>0.51118660000000005</v>
      </c>
      <c r="C2334">
        <v>1</v>
      </c>
    </row>
    <row r="2335" spans="1:3" x14ac:dyDescent="0.45">
      <c r="A2335" t="s">
        <v>4893</v>
      </c>
      <c r="B2335" s="13">
        <v>0.51162779999999997</v>
      </c>
      <c r="C2335">
        <v>1</v>
      </c>
    </row>
    <row r="2336" spans="1:3" x14ac:dyDescent="0.45">
      <c r="A2336" t="s">
        <v>4894</v>
      </c>
      <c r="B2336" s="13">
        <v>0.51183409999999996</v>
      </c>
      <c r="C2336">
        <v>1</v>
      </c>
    </row>
    <row r="2337" spans="1:3" x14ac:dyDescent="0.45">
      <c r="A2337" t="s">
        <v>4895</v>
      </c>
      <c r="B2337" s="13">
        <v>0.51202230000000004</v>
      </c>
      <c r="C2337">
        <v>1</v>
      </c>
    </row>
    <row r="2338" spans="1:3" x14ac:dyDescent="0.45">
      <c r="A2338" t="s">
        <v>4896</v>
      </c>
      <c r="B2338" s="13">
        <v>0.51245989999999997</v>
      </c>
      <c r="C2338">
        <v>1</v>
      </c>
    </row>
    <row r="2339" spans="1:3" x14ac:dyDescent="0.45">
      <c r="A2339" t="s">
        <v>4897</v>
      </c>
      <c r="B2339" s="13">
        <v>0.51275360000000003</v>
      </c>
      <c r="C2339">
        <v>1</v>
      </c>
    </row>
    <row r="2340" spans="1:3" x14ac:dyDescent="0.45">
      <c r="A2340" t="s">
        <v>810</v>
      </c>
      <c r="B2340" s="13">
        <v>0.5145113</v>
      </c>
      <c r="C2340">
        <v>1</v>
      </c>
    </row>
    <row r="2341" spans="1:3" x14ac:dyDescent="0.45">
      <c r="A2341" t="s">
        <v>4898</v>
      </c>
      <c r="B2341" s="13">
        <v>0.51505789999999996</v>
      </c>
      <c r="C2341">
        <v>1</v>
      </c>
    </row>
    <row r="2342" spans="1:3" x14ac:dyDescent="0.45">
      <c r="A2342" t="s">
        <v>4899</v>
      </c>
      <c r="B2342" s="13">
        <v>0.51523470000000005</v>
      </c>
      <c r="C2342">
        <v>1</v>
      </c>
    </row>
    <row r="2343" spans="1:3" x14ac:dyDescent="0.45">
      <c r="A2343" t="s">
        <v>4900</v>
      </c>
      <c r="B2343" s="13">
        <v>0.51833110000000004</v>
      </c>
      <c r="C2343">
        <v>1</v>
      </c>
    </row>
    <row r="2344" spans="1:3" x14ac:dyDescent="0.45">
      <c r="A2344" t="s">
        <v>4901</v>
      </c>
      <c r="B2344" s="13">
        <v>0.51953309999999997</v>
      </c>
      <c r="C2344">
        <v>1</v>
      </c>
    </row>
    <row r="2345" spans="1:3" x14ac:dyDescent="0.45">
      <c r="A2345" t="s">
        <v>4902</v>
      </c>
      <c r="B2345" s="13">
        <v>0.51980389999999999</v>
      </c>
      <c r="C2345">
        <v>1</v>
      </c>
    </row>
    <row r="2346" spans="1:3" x14ac:dyDescent="0.45">
      <c r="A2346" t="s">
        <v>4903</v>
      </c>
      <c r="B2346" s="13">
        <v>0.51994479999999998</v>
      </c>
      <c r="C2346">
        <v>1</v>
      </c>
    </row>
    <row r="2347" spans="1:3" x14ac:dyDescent="0.45">
      <c r="A2347" t="s">
        <v>4904</v>
      </c>
      <c r="B2347" s="13">
        <v>0.5199899</v>
      </c>
      <c r="C2347">
        <v>1</v>
      </c>
    </row>
    <row r="2348" spans="1:3" x14ac:dyDescent="0.45">
      <c r="A2348" t="s">
        <v>4905</v>
      </c>
      <c r="B2348" s="13">
        <v>0.52210599999999996</v>
      </c>
      <c r="C2348">
        <v>1</v>
      </c>
    </row>
    <row r="2349" spans="1:3" x14ac:dyDescent="0.45">
      <c r="A2349" t="s">
        <v>4906</v>
      </c>
      <c r="B2349" s="13">
        <v>0.5223158</v>
      </c>
      <c r="C2349">
        <v>1</v>
      </c>
    </row>
    <row r="2350" spans="1:3" x14ac:dyDescent="0.45">
      <c r="A2350" t="s">
        <v>4907</v>
      </c>
      <c r="B2350" s="13">
        <v>0.52276730000000005</v>
      </c>
      <c r="C2350">
        <v>1</v>
      </c>
    </row>
    <row r="2351" spans="1:3" x14ac:dyDescent="0.45">
      <c r="A2351" t="s">
        <v>4908</v>
      </c>
      <c r="B2351" s="13">
        <v>0.52287790000000001</v>
      </c>
      <c r="C2351">
        <v>1</v>
      </c>
    </row>
    <row r="2352" spans="1:3" x14ac:dyDescent="0.45">
      <c r="A2352" t="s">
        <v>4909</v>
      </c>
      <c r="B2352" s="13">
        <v>0.52334400000000003</v>
      </c>
      <c r="C2352">
        <v>1</v>
      </c>
    </row>
    <row r="2353" spans="1:3" x14ac:dyDescent="0.45">
      <c r="A2353" t="s">
        <v>4910</v>
      </c>
      <c r="B2353" s="13">
        <v>0.52415389999999995</v>
      </c>
      <c r="C2353">
        <v>1</v>
      </c>
    </row>
    <row r="2354" spans="1:3" x14ac:dyDescent="0.45">
      <c r="A2354" t="s">
        <v>4911</v>
      </c>
      <c r="B2354" s="13">
        <v>0.5244084</v>
      </c>
      <c r="C2354">
        <v>1</v>
      </c>
    </row>
    <row r="2355" spans="1:3" x14ac:dyDescent="0.45">
      <c r="A2355" t="s">
        <v>4912</v>
      </c>
      <c r="B2355" s="13">
        <v>0.52449809999999997</v>
      </c>
      <c r="C2355">
        <v>1</v>
      </c>
    </row>
    <row r="2356" spans="1:3" x14ac:dyDescent="0.45">
      <c r="A2356" t="s">
        <v>4913</v>
      </c>
      <c r="B2356" s="13">
        <v>0.52482280000000003</v>
      </c>
      <c r="C2356">
        <v>1</v>
      </c>
    </row>
    <row r="2357" spans="1:3" x14ac:dyDescent="0.45">
      <c r="A2357" t="s">
        <v>4914</v>
      </c>
      <c r="B2357" s="13">
        <v>0.5250802</v>
      </c>
      <c r="C2357">
        <v>1</v>
      </c>
    </row>
    <row r="2358" spans="1:3" x14ac:dyDescent="0.45">
      <c r="A2358" t="s">
        <v>4915</v>
      </c>
      <c r="B2358" s="13">
        <v>0.52513849999999995</v>
      </c>
      <c r="C2358">
        <v>1</v>
      </c>
    </row>
    <row r="2359" spans="1:3" x14ac:dyDescent="0.45">
      <c r="A2359" t="s">
        <v>4916</v>
      </c>
      <c r="B2359" s="13">
        <v>0.5267811</v>
      </c>
      <c r="C2359">
        <v>1</v>
      </c>
    </row>
    <row r="2360" spans="1:3" x14ac:dyDescent="0.45">
      <c r="A2360" t="s">
        <v>4917</v>
      </c>
      <c r="B2360" s="13">
        <v>0.5271903</v>
      </c>
      <c r="C2360">
        <v>1</v>
      </c>
    </row>
    <row r="2361" spans="1:3" x14ac:dyDescent="0.45">
      <c r="A2361" t="s">
        <v>4918</v>
      </c>
      <c r="B2361" s="13">
        <v>0.52850730000000001</v>
      </c>
      <c r="C2361">
        <v>1</v>
      </c>
    </row>
    <row r="2362" spans="1:3" x14ac:dyDescent="0.45">
      <c r="A2362" t="s">
        <v>4919</v>
      </c>
      <c r="B2362" s="13">
        <v>0.52864639999999996</v>
      </c>
      <c r="C2362">
        <v>1</v>
      </c>
    </row>
    <row r="2363" spans="1:3" x14ac:dyDescent="0.45">
      <c r="A2363" t="s">
        <v>4920</v>
      </c>
      <c r="B2363" s="13">
        <v>0.52950039999999998</v>
      </c>
      <c r="C2363">
        <v>1</v>
      </c>
    </row>
    <row r="2364" spans="1:3" x14ac:dyDescent="0.45">
      <c r="A2364" t="s">
        <v>4921</v>
      </c>
      <c r="B2364" s="13">
        <v>0.53025319999999998</v>
      </c>
      <c r="C2364">
        <v>1</v>
      </c>
    </row>
    <row r="2365" spans="1:3" x14ac:dyDescent="0.45">
      <c r="A2365" t="s">
        <v>4922</v>
      </c>
      <c r="B2365" s="13">
        <v>0.5303795</v>
      </c>
      <c r="C2365">
        <v>1</v>
      </c>
    </row>
    <row r="2366" spans="1:3" x14ac:dyDescent="0.45">
      <c r="A2366" t="s">
        <v>4923</v>
      </c>
      <c r="B2366" s="13">
        <v>0.53043220000000002</v>
      </c>
      <c r="C2366">
        <v>1</v>
      </c>
    </row>
    <row r="2367" spans="1:3" x14ac:dyDescent="0.45">
      <c r="A2367" t="s">
        <v>4924</v>
      </c>
      <c r="B2367" s="13">
        <v>0.53045209999999998</v>
      </c>
      <c r="C2367">
        <v>1</v>
      </c>
    </row>
    <row r="2368" spans="1:3" x14ac:dyDescent="0.45">
      <c r="A2368" t="s">
        <v>4925</v>
      </c>
      <c r="B2368" s="13">
        <v>0.53102550000000004</v>
      </c>
      <c r="C2368">
        <v>1</v>
      </c>
    </row>
    <row r="2369" spans="1:3" x14ac:dyDescent="0.45">
      <c r="A2369" t="s">
        <v>4926</v>
      </c>
      <c r="B2369" s="13">
        <v>0.53121560000000001</v>
      </c>
      <c r="C2369">
        <v>1</v>
      </c>
    </row>
    <row r="2370" spans="1:3" x14ac:dyDescent="0.45">
      <c r="A2370" t="s">
        <v>4927</v>
      </c>
      <c r="B2370" s="13">
        <v>0.53210919999999995</v>
      </c>
      <c r="C2370">
        <v>1</v>
      </c>
    </row>
    <row r="2371" spans="1:3" x14ac:dyDescent="0.45">
      <c r="A2371" t="s">
        <v>4928</v>
      </c>
      <c r="B2371" s="13">
        <v>0.53243510000000005</v>
      </c>
      <c r="C2371">
        <v>1</v>
      </c>
    </row>
    <row r="2372" spans="1:3" x14ac:dyDescent="0.45">
      <c r="A2372" t="s">
        <v>4929</v>
      </c>
      <c r="B2372" s="13">
        <v>0.53268280000000001</v>
      </c>
      <c r="C2372">
        <v>1</v>
      </c>
    </row>
    <row r="2373" spans="1:3" x14ac:dyDescent="0.45">
      <c r="A2373" t="s">
        <v>4930</v>
      </c>
      <c r="B2373" s="13">
        <v>0.53350949999999997</v>
      </c>
      <c r="C2373">
        <v>1</v>
      </c>
    </row>
    <row r="2374" spans="1:3" x14ac:dyDescent="0.45">
      <c r="A2374" t="s">
        <v>4931</v>
      </c>
      <c r="B2374" s="13">
        <v>0.53602059999999996</v>
      </c>
      <c r="C2374">
        <v>1</v>
      </c>
    </row>
    <row r="2375" spans="1:3" x14ac:dyDescent="0.45">
      <c r="A2375" t="s">
        <v>4932</v>
      </c>
      <c r="B2375" s="13">
        <v>0.53623460000000001</v>
      </c>
      <c r="C2375">
        <v>1</v>
      </c>
    </row>
    <row r="2376" spans="1:3" x14ac:dyDescent="0.45">
      <c r="A2376" t="s">
        <v>4933</v>
      </c>
      <c r="B2376" s="13">
        <v>0.53728600000000004</v>
      </c>
      <c r="C2376">
        <v>1</v>
      </c>
    </row>
    <row r="2377" spans="1:3" x14ac:dyDescent="0.45">
      <c r="A2377" t="s">
        <v>4934</v>
      </c>
      <c r="B2377" s="13">
        <v>0.54313710000000004</v>
      </c>
      <c r="C2377">
        <v>1</v>
      </c>
    </row>
    <row r="2378" spans="1:3" x14ac:dyDescent="0.45">
      <c r="A2378" t="s">
        <v>4935</v>
      </c>
      <c r="B2378" s="13">
        <v>0.54369599999999996</v>
      </c>
      <c r="C2378">
        <v>1</v>
      </c>
    </row>
    <row r="2379" spans="1:3" x14ac:dyDescent="0.45">
      <c r="A2379" t="s">
        <v>4936</v>
      </c>
      <c r="B2379" s="13">
        <v>0.54452789999999995</v>
      </c>
      <c r="C2379">
        <v>1</v>
      </c>
    </row>
    <row r="2380" spans="1:3" x14ac:dyDescent="0.45">
      <c r="A2380" t="s">
        <v>4937</v>
      </c>
      <c r="B2380" s="13">
        <v>0.54616779999999998</v>
      </c>
      <c r="C2380">
        <v>1</v>
      </c>
    </row>
    <row r="2381" spans="1:3" x14ac:dyDescent="0.45">
      <c r="A2381" t="s">
        <v>4938</v>
      </c>
      <c r="B2381" s="13">
        <v>0.54687569999999996</v>
      </c>
      <c r="C2381">
        <v>1</v>
      </c>
    </row>
    <row r="2382" spans="1:3" x14ac:dyDescent="0.45">
      <c r="A2382" t="s">
        <v>4939</v>
      </c>
      <c r="B2382" s="13">
        <v>0.54712400000000005</v>
      </c>
      <c r="C2382">
        <v>1</v>
      </c>
    </row>
    <row r="2383" spans="1:3" x14ac:dyDescent="0.45">
      <c r="A2383" t="s">
        <v>4940</v>
      </c>
      <c r="B2383" s="13">
        <v>0.54797530000000005</v>
      </c>
      <c r="C2383">
        <v>1</v>
      </c>
    </row>
    <row r="2384" spans="1:3" x14ac:dyDescent="0.45">
      <c r="A2384" t="s">
        <v>4941</v>
      </c>
      <c r="B2384" s="13">
        <v>0.54959670000000005</v>
      </c>
      <c r="C2384">
        <v>1</v>
      </c>
    </row>
    <row r="2385" spans="1:3" x14ac:dyDescent="0.45">
      <c r="A2385" t="s">
        <v>4942</v>
      </c>
      <c r="B2385" s="13">
        <v>0.55010499999999996</v>
      </c>
      <c r="C2385">
        <v>1</v>
      </c>
    </row>
    <row r="2386" spans="1:3" x14ac:dyDescent="0.45">
      <c r="A2386" t="s">
        <v>4943</v>
      </c>
      <c r="B2386" s="13">
        <v>0.5512456</v>
      </c>
      <c r="C2386">
        <v>1</v>
      </c>
    </row>
    <row r="2387" spans="1:3" x14ac:dyDescent="0.45">
      <c r="A2387" t="s">
        <v>4944</v>
      </c>
      <c r="B2387" s="13">
        <v>0.55141229999999997</v>
      </c>
      <c r="C2387">
        <v>1</v>
      </c>
    </row>
    <row r="2388" spans="1:3" x14ac:dyDescent="0.45">
      <c r="A2388" t="s">
        <v>4945</v>
      </c>
      <c r="B2388" s="13">
        <v>0.5516221</v>
      </c>
      <c r="C2388">
        <v>1</v>
      </c>
    </row>
    <row r="2389" spans="1:3" x14ac:dyDescent="0.45">
      <c r="A2389" t="s">
        <v>4946</v>
      </c>
      <c r="B2389" s="13">
        <v>0.55441609999999997</v>
      </c>
      <c r="C2389">
        <v>1</v>
      </c>
    </row>
    <row r="2390" spans="1:3" x14ac:dyDescent="0.45">
      <c r="A2390" t="s">
        <v>4947</v>
      </c>
      <c r="B2390" s="13">
        <v>0.55470039999999998</v>
      </c>
      <c r="C2390">
        <v>1</v>
      </c>
    </row>
    <row r="2391" spans="1:3" x14ac:dyDescent="0.45">
      <c r="A2391" t="s">
        <v>4948</v>
      </c>
      <c r="B2391" s="13">
        <v>0.55476270000000005</v>
      </c>
      <c r="C2391">
        <v>1</v>
      </c>
    </row>
    <row r="2392" spans="1:3" x14ac:dyDescent="0.45">
      <c r="A2392" t="s">
        <v>539</v>
      </c>
      <c r="B2392" s="13">
        <v>0.55502660000000004</v>
      </c>
      <c r="C2392">
        <v>1</v>
      </c>
    </row>
    <row r="2393" spans="1:3" x14ac:dyDescent="0.45">
      <c r="A2393" t="s">
        <v>708</v>
      </c>
      <c r="B2393" s="13">
        <v>0.55537400000000003</v>
      </c>
      <c r="C2393">
        <v>1</v>
      </c>
    </row>
    <row r="2394" spans="1:3" x14ac:dyDescent="0.45">
      <c r="A2394" t="s">
        <v>4949</v>
      </c>
      <c r="B2394" s="13">
        <v>0.55558300000000005</v>
      </c>
      <c r="C2394">
        <v>1</v>
      </c>
    </row>
    <row r="2395" spans="1:3" x14ac:dyDescent="0.45">
      <c r="A2395" t="s">
        <v>4950</v>
      </c>
      <c r="B2395" s="13">
        <v>0.55634919999999999</v>
      </c>
      <c r="C2395">
        <v>1</v>
      </c>
    </row>
    <row r="2396" spans="1:3" x14ac:dyDescent="0.45">
      <c r="A2396" t="s">
        <v>4951</v>
      </c>
      <c r="B2396" s="13">
        <v>0.55697969999999997</v>
      </c>
      <c r="C2396">
        <v>1</v>
      </c>
    </row>
    <row r="2397" spans="1:3" x14ac:dyDescent="0.45">
      <c r="A2397" t="s">
        <v>4952</v>
      </c>
      <c r="B2397" s="13">
        <v>0.55724419999999997</v>
      </c>
      <c r="C2397">
        <v>1</v>
      </c>
    </row>
    <row r="2398" spans="1:3" x14ac:dyDescent="0.45">
      <c r="A2398" t="s">
        <v>4953</v>
      </c>
      <c r="B2398" s="13">
        <v>0.55729200000000001</v>
      </c>
      <c r="C2398">
        <v>1</v>
      </c>
    </row>
    <row r="2399" spans="1:3" x14ac:dyDescent="0.45">
      <c r="A2399" t="s">
        <v>4954</v>
      </c>
      <c r="B2399" s="13">
        <v>0.55830340000000001</v>
      </c>
      <c r="C2399">
        <v>1</v>
      </c>
    </row>
    <row r="2400" spans="1:3" x14ac:dyDescent="0.45">
      <c r="A2400" t="s">
        <v>4955</v>
      </c>
      <c r="B2400" s="13">
        <v>0.55888439999999995</v>
      </c>
      <c r="C2400">
        <v>1</v>
      </c>
    </row>
    <row r="2401" spans="1:3" x14ac:dyDescent="0.45">
      <c r="A2401" t="s">
        <v>4956</v>
      </c>
      <c r="B2401" s="13">
        <v>0.55969679999999999</v>
      </c>
      <c r="C2401">
        <v>1</v>
      </c>
    </row>
    <row r="2402" spans="1:3" x14ac:dyDescent="0.45">
      <c r="A2402" t="s">
        <v>4957</v>
      </c>
      <c r="B2402" s="13">
        <v>0.56059230000000004</v>
      </c>
      <c r="C2402">
        <v>1</v>
      </c>
    </row>
    <row r="2403" spans="1:3" x14ac:dyDescent="0.45">
      <c r="A2403" t="s">
        <v>510</v>
      </c>
      <c r="B2403" s="13">
        <v>0.56141269999999999</v>
      </c>
      <c r="C2403">
        <v>1</v>
      </c>
    </row>
    <row r="2404" spans="1:3" x14ac:dyDescent="0.45">
      <c r="A2404" t="s">
        <v>4958</v>
      </c>
      <c r="B2404" s="13">
        <v>0.56213239999999998</v>
      </c>
      <c r="C2404">
        <v>1</v>
      </c>
    </row>
    <row r="2405" spans="1:3" x14ac:dyDescent="0.45">
      <c r="A2405" t="s">
        <v>513</v>
      </c>
      <c r="B2405" s="13">
        <v>0.56268949999999995</v>
      </c>
      <c r="C2405">
        <v>1</v>
      </c>
    </row>
    <row r="2406" spans="1:3" x14ac:dyDescent="0.45">
      <c r="A2406" t="s">
        <v>4959</v>
      </c>
      <c r="B2406" s="13">
        <v>0.56269979999999997</v>
      </c>
      <c r="C2406">
        <v>1</v>
      </c>
    </row>
    <row r="2407" spans="1:3" x14ac:dyDescent="0.45">
      <c r="A2407" t="s">
        <v>4960</v>
      </c>
      <c r="B2407" s="13">
        <v>0.56430769999999997</v>
      </c>
      <c r="C2407">
        <v>1</v>
      </c>
    </row>
    <row r="2408" spans="1:3" x14ac:dyDescent="0.45">
      <c r="A2408" t="s">
        <v>4961</v>
      </c>
      <c r="B2408" s="13">
        <v>0.56450109999999998</v>
      </c>
      <c r="C2408">
        <v>1</v>
      </c>
    </row>
    <row r="2409" spans="1:3" x14ac:dyDescent="0.45">
      <c r="A2409" t="s">
        <v>4962</v>
      </c>
      <c r="B2409" s="13">
        <v>0.56488179999999999</v>
      </c>
      <c r="C2409">
        <v>1</v>
      </c>
    </row>
    <row r="2410" spans="1:3" x14ac:dyDescent="0.45">
      <c r="A2410" t="s">
        <v>4963</v>
      </c>
      <c r="B2410" s="13">
        <v>0.56582650000000001</v>
      </c>
      <c r="C2410">
        <v>1</v>
      </c>
    </row>
    <row r="2411" spans="1:3" x14ac:dyDescent="0.45">
      <c r="A2411" t="s">
        <v>212</v>
      </c>
      <c r="B2411" s="13">
        <v>0.56748140000000002</v>
      </c>
      <c r="C2411">
        <v>1</v>
      </c>
    </row>
    <row r="2412" spans="1:3" x14ac:dyDescent="0.45">
      <c r="A2412" t="s">
        <v>4964</v>
      </c>
      <c r="B2412" s="13">
        <v>0.56764139999999996</v>
      </c>
      <c r="C2412">
        <v>1</v>
      </c>
    </row>
    <row r="2413" spans="1:3" x14ac:dyDescent="0.45">
      <c r="A2413" t="s">
        <v>4965</v>
      </c>
      <c r="B2413" s="13">
        <v>0.56849839999999996</v>
      </c>
      <c r="C2413">
        <v>1</v>
      </c>
    </row>
    <row r="2414" spans="1:3" x14ac:dyDescent="0.45">
      <c r="A2414" t="s">
        <v>4966</v>
      </c>
      <c r="B2414" s="13">
        <v>0.56914200000000004</v>
      </c>
      <c r="C2414">
        <v>1</v>
      </c>
    </row>
    <row r="2415" spans="1:3" x14ac:dyDescent="0.45">
      <c r="A2415" t="s">
        <v>4967</v>
      </c>
      <c r="B2415" s="13">
        <v>0.56954970000000005</v>
      </c>
      <c r="C2415">
        <v>1</v>
      </c>
    </row>
    <row r="2416" spans="1:3" x14ac:dyDescent="0.45">
      <c r="A2416" t="s">
        <v>4968</v>
      </c>
      <c r="B2416" s="13">
        <v>0.56982929999999998</v>
      </c>
      <c r="C2416">
        <v>1</v>
      </c>
    </row>
    <row r="2417" spans="1:3" x14ac:dyDescent="0.45">
      <c r="A2417" t="s">
        <v>4969</v>
      </c>
      <c r="B2417" s="13">
        <v>0.57022949999999994</v>
      </c>
      <c r="C2417">
        <v>1</v>
      </c>
    </row>
    <row r="2418" spans="1:3" x14ac:dyDescent="0.45">
      <c r="A2418" t="s">
        <v>4970</v>
      </c>
      <c r="B2418" s="13">
        <v>0.5706329</v>
      </c>
      <c r="C2418">
        <v>1</v>
      </c>
    </row>
    <row r="2419" spans="1:3" x14ac:dyDescent="0.45">
      <c r="A2419" t="s">
        <v>4971</v>
      </c>
      <c r="B2419" s="13">
        <v>0.57255449999999997</v>
      </c>
      <c r="C2419">
        <v>1</v>
      </c>
    </row>
    <row r="2420" spans="1:3" x14ac:dyDescent="0.45">
      <c r="A2420" t="s">
        <v>4972</v>
      </c>
      <c r="B2420" s="13">
        <v>0.57413689999999995</v>
      </c>
      <c r="C2420">
        <v>1</v>
      </c>
    </row>
    <row r="2421" spans="1:3" x14ac:dyDescent="0.45">
      <c r="A2421" t="s">
        <v>4973</v>
      </c>
      <c r="B2421" s="13">
        <v>0.57449790000000001</v>
      </c>
      <c r="C2421">
        <v>1</v>
      </c>
    </row>
    <row r="2422" spans="1:3" x14ac:dyDescent="0.45">
      <c r="A2422" t="s">
        <v>4974</v>
      </c>
      <c r="B2422" s="13">
        <v>0.57455670000000003</v>
      </c>
      <c r="C2422">
        <v>1</v>
      </c>
    </row>
    <row r="2423" spans="1:3" x14ac:dyDescent="0.45">
      <c r="A2423" t="s">
        <v>4975</v>
      </c>
      <c r="B2423" s="13">
        <v>0.57481680000000002</v>
      </c>
      <c r="C2423">
        <v>1</v>
      </c>
    </row>
    <row r="2424" spans="1:3" x14ac:dyDescent="0.45">
      <c r="A2424" t="s">
        <v>108</v>
      </c>
      <c r="B2424" s="13">
        <v>0.57659090000000002</v>
      </c>
      <c r="C2424">
        <v>1</v>
      </c>
    </row>
    <row r="2425" spans="1:3" x14ac:dyDescent="0.45">
      <c r="A2425" t="s">
        <v>4976</v>
      </c>
      <c r="B2425" s="13">
        <v>0.57981850000000001</v>
      </c>
      <c r="C2425">
        <v>1</v>
      </c>
    </row>
    <row r="2426" spans="1:3" x14ac:dyDescent="0.45">
      <c r="A2426" t="s">
        <v>4977</v>
      </c>
      <c r="B2426" s="13">
        <v>0.58068050000000004</v>
      </c>
      <c r="C2426">
        <v>1</v>
      </c>
    </row>
    <row r="2427" spans="1:3" x14ac:dyDescent="0.45">
      <c r="A2427" t="s">
        <v>4978</v>
      </c>
      <c r="B2427" s="13">
        <v>0.58207209999999998</v>
      </c>
      <c r="C2427">
        <v>1</v>
      </c>
    </row>
    <row r="2428" spans="1:3" x14ac:dyDescent="0.45">
      <c r="A2428" t="s">
        <v>619</v>
      </c>
      <c r="B2428" s="13">
        <v>0.58425199999999999</v>
      </c>
      <c r="C2428">
        <v>1</v>
      </c>
    </row>
    <row r="2429" spans="1:3" x14ac:dyDescent="0.45">
      <c r="A2429" t="s">
        <v>4979</v>
      </c>
      <c r="B2429" s="13">
        <v>0.58435380000000003</v>
      </c>
      <c r="C2429">
        <v>1</v>
      </c>
    </row>
    <row r="2430" spans="1:3" x14ac:dyDescent="0.45">
      <c r="A2430" t="s">
        <v>4980</v>
      </c>
      <c r="B2430" s="13">
        <v>0.58569740000000003</v>
      </c>
      <c r="C2430">
        <v>1</v>
      </c>
    </row>
    <row r="2431" spans="1:3" x14ac:dyDescent="0.45">
      <c r="A2431" t="s">
        <v>4981</v>
      </c>
      <c r="B2431" s="13">
        <v>0.58785620000000005</v>
      </c>
      <c r="C2431">
        <v>1</v>
      </c>
    </row>
    <row r="2432" spans="1:3" x14ac:dyDescent="0.45">
      <c r="A2432" t="s">
        <v>4982</v>
      </c>
      <c r="B2432" s="13">
        <v>0.58805580000000002</v>
      </c>
      <c r="C2432">
        <v>1</v>
      </c>
    </row>
    <row r="2433" spans="1:3" x14ac:dyDescent="0.45">
      <c r="A2433" t="s">
        <v>4983</v>
      </c>
      <c r="B2433" s="13">
        <v>0.58885920000000003</v>
      </c>
      <c r="C2433">
        <v>1</v>
      </c>
    </row>
    <row r="2434" spans="1:3" x14ac:dyDescent="0.45">
      <c r="A2434" t="s">
        <v>4984</v>
      </c>
      <c r="B2434" s="13">
        <v>0.58931540000000004</v>
      </c>
      <c r="C2434">
        <v>1</v>
      </c>
    </row>
    <row r="2435" spans="1:3" x14ac:dyDescent="0.45">
      <c r="A2435" t="s">
        <v>4985</v>
      </c>
      <c r="B2435" s="13">
        <v>0.5901362</v>
      </c>
      <c r="C2435">
        <v>1</v>
      </c>
    </row>
    <row r="2436" spans="1:3" x14ac:dyDescent="0.45">
      <c r="A2436" t="s">
        <v>4986</v>
      </c>
      <c r="B2436" s="13">
        <v>0.59016239999999998</v>
      </c>
      <c r="C2436">
        <v>1</v>
      </c>
    </row>
    <row r="2437" spans="1:3" x14ac:dyDescent="0.45">
      <c r="A2437" t="s">
        <v>4987</v>
      </c>
      <c r="B2437" s="13">
        <v>0.59075940000000005</v>
      </c>
      <c r="C2437">
        <v>1</v>
      </c>
    </row>
    <row r="2438" spans="1:3" x14ac:dyDescent="0.45">
      <c r="A2438" t="s">
        <v>4988</v>
      </c>
      <c r="B2438" s="13">
        <v>0.5929854</v>
      </c>
      <c r="C2438">
        <v>1</v>
      </c>
    </row>
    <row r="2439" spans="1:3" x14ac:dyDescent="0.45">
      <c r="A2439" t="s">
        <v>4989</v>
      </c>
      <c r="B2439" s="13">
        <v>0.59455519999999995</v>
      </c>
      <c r="C2439">
        <v>1</v>
      </c>
    </row>
    <row r="2440" spans="1:3" x14ac:dyDescent="0.45">
      <c r="A2440" t="s">
        <v>4990</v>
      </c>
      <c r="B2440" s="13">
        <v>0.59667840000000005</v>
      </c>
      <c r="C2440">
        <v>1</v>
      </c>
    </row>
    <row r="2441" spans="1:3" x14ac:dyDescent="0.45">
      <c r="A2441" t="s">
        <v>4991</v>
      </c>
      <c r="B2441" s="13">
        <v>0.59834779999999999</v>
      </c>
      <c r="C2441">
        <v>1</v>
      </c>
    </row>
    <row r="2442" spans="1:3" x14ac:dyDescent="0.45">
      <c r="A2442" t="s">
        <v>4992</v>
      </c>
      <c r="B2442" s="13">
        <v>0.59860000000000002</v>
      </c>
      <c r="C2442">
        <v>1</v>
      </c>
    </row>
    <row r="2443" spans="1:3" x14ac:dyDescent="0.45">
      <c r="A2443" t="s">
        <v>4993</v>
      </c>
      <c r="B2443" s="13">
        <v>0.60085140000000004</v>
      </c>
      <c r="C2443">
        <v>1</v>
      </c>
    </row>
    <row r="2444" spans="1:3" x14ac:dyDescent="0.45">
      <c r="A2444" t="s">
        <v>4994</v>
      </c>
      <c r="B2444" s="13">
        <v>0.60261989999999999</v>
      </c>
      <c r="C2444">
        <v>1</v>
      </c>
    </row>
    <row r="2445" spans="1:3" x14ac:dyDescent="0.45">
      <c r="A2445" t="s">
        <v>4995</v>
      </c>
      <c r="B2445" s="13">
        <v>0.60286859999999998</v>
      </c>
      <c r="C2445">
        <v>1</v>
      </c>
    </row>
    <row r="2446" spans="1:3" x14ac:dyDescent="0.45">
      <c r="A2446" t="s">
        <v>4996</v>
      </c>
      <c r="B2446" s="13">
        <v>0.60419809999999996</v>
      </c>
      <c r="C2446">
        <v>1</v>
      </c>
    </row>
    <row r="2447" spans="1:3" x14ac:dyDescent="0.45">
      <c r="A2447" t="s">
        <v>4997</v>
      </c>
      <c r="B2447" s="13">
        <v>0.60443400000000003</v>
      </c>
      <c r="C2447">
        <v>1</v>
      </c>
    </row>
    <row r="2448" spans="1:3" x14ac:dyDescent="0.45">
      <c r="A2448" t="s">
        <v>4998</v>
      </c>
      <c r="B2448" s="13">
        <v>0.60512829999999995</v>
      </c>
      <c r="C2448">
        <v>1</v>
      </c>
    </row>
    <row r="2449" spans="1:3" x14ac:dyDescent="0.45">
      <c r="A2449" t="s">
        <v>4999</v>
      </c>
      <c r="B2449" s="13">
        <v>0.60700909999999997</v>
      </c>
      <c r="C2449">
        <v>1</v>
      </c>
    </row>
    <row r="2450" spans="1:3" x14ac:dyDescent="0.45">
      <c r="A2450" t="s">
        <v>5000</v>
      </c>
      <c r="B2450" s="13">
        <v>0.60754759999999997</v>
      </c>
      <c r="C2450">
        <v>1</v>
      </c>
    </row>
    <row r="2451" spans="1:3" x14ac:dyDescent="0.45">
      <c r="A2451" t="s">
        <v>5001</v>
      </c>
      <c r="B2451" s="13">
        <v>0.61014480000000004</v>
      </c>
      <c r="C2451">
        <v>1</v>
      </c>
    </row>
    <row r="2452" spans="1:3" x14ac:dyDescent="0.45">
      <c r="A2452" t="s">
        <v>5002</v>
      </c>
      <c r="B2452" s="13">
        <v>0.61474260000000003</v>
      </c>
      <c r="C2452">
        <v>1</v>
      </c>
    </row>
    <row r="2453" spans="1:3" x14ac:dyDescent="0.45">
      <c r="A2453" t="s">
        <v>5003</v>
      </c>
      <c r="B2453" s="13">
        <v>0.61500829999999995</v>
      </c>
      <c r="C2453">
        <v>1</v>
      </c>
    </row>
    <row r="2454" spans="1:3" x14ac:dyDescent="0.45">
      <c r="A2454" t="s">
        <v>5004</v>
      </c>
      <c r="B2454" s="13">
        <v>0.6151548</v>
      </c>
      <c r="C2454">
        <v>1</v>
      </c>
    </row>
    <row r="2455" spans="1:3" x14ac:dyDescent="0.45">
      <c r="A2455" t="s">
        <v>5005</v>
      </c>
      <c r="B2455" s="13">
        <v>0.61519789999999996</v>
      </c>
      <c r="C2455">
        <v>1</v>
      </c>
    </row>
    <row r="2456" spans="1:3" x14ac:dyDescent="0.45">
      <c r="A2456" t="s">
        <v>5006</v>
      </c>
      <c r="B2456" s="13">
        <v>0.61687190000000003</v>
      </c>
      <c r="C2456">
        <v>1</v>
      </c>
    </row>
    <row r="2457" spans="1:3" x14ac:dyDescent="0.45">
      <c r="A2457" t="s">
        <v>5007</v>
      </c>
      <c r="B2457" s="13">
        <v>0.61840419999999996</v>
      </c>
      <c r="C2457">
        <v>1</v>
      </c>
    </row>
    <row r="2458" spans="1:3" x14ac:dyDescent="0.45">
      <c r="A2458" t="s">
        <v>5008</v>
      </c>
      <c r="B2458" s="13">
        <v>0.61877260000000001</v>
      </c>
      <c r="C2458">
        <v>1</v>
      </c>
    </row>
    <row r="2459" spans="1:3" x14ac:dyDescent="0.45">
      <c r="A2459" t="s">
        <v>5009</v>
      </c>
      <c r="B2459" s="13">
        <v>0.62067340000000004</v>
      </c>
      <c r="C2459">
        <v>1</v>
      </c>
    </row>
    <row r="2460" spans="1:3" x14ac:dyDescent="0.45">
      <c r="A2460" t="s">
        <v>5010</v>
      </c>
      <c r="B2460" s="13">
        <v>0.62216179999999999</v>
      </c>
      <c r="C2460">
        <v>1</v>
      </c>
    </row>
    <row r="2461" spans="1:3" x14ac:dyDescent="0.45">
      <c r="A2461" t="s">
        <v>5011</v>
      </c>
      <c r="B2461" s="13">
        <v>0.62418660000000004</v>
      </c>
      <c r="C2461">
        <v>1</v>
      </c>
    </row>
    <row r="2462" spans="1:3" x14ac:dyDescent="0.45">
      <c r="A2462" t="s">
        <v>5012</v>
      </c>
      <c r="B2462" s="13">
        <v>0.62459310000000001</v>
      </c>
      <c r="C2462">
        <v>1</v>
      </c>
    </row>
    <row r="2463" spans="1:3" x14ac:dyDescent="0.45">
      <c r="A2463" t="s">
        <v>5013</v>
      </c>
      <c r="B2463" s="13">
        <v>0.62492360000000002</v>
      </c>
      <c r="C2463">
        <v>1</v>
      </c>
    </row>
    <row r="2464" spans="1:3" x14ac:dyDescent="0.45">
      <c r="A2464" t="s">
        <v>5014</v>
      </c>
      <c r="B2464" s="13">
        <v>0.62567119999999998</v>
      </c>
      <c r="C2464">
        <v>1</v>
      </c>
    </row>
    <row r="2465" spans="1:3" x14ac:dyDescent="0.45">
      <c r="A2465" t="s">
        <v>5015</v>
      </c>
      <c r="B2465" s="13">
        <v>0.62584870000000004</v>
      </c>
      <c r="C2465">
        <v>1</v>
      </c>
    </row>
    <row r="2466" spans="1:3" x14ac:dyDescent="0.45">
      <c r="A2466" t="s">
        <v>113</v>
      </c>
      <c r="B2466" s="13">
        <v>0.625946</v>
      </c>
      <c r="C2466">
        <v>1</v>
      </c>
    </row>
    <row r="2467" spans="1:3" x14ac:dyDescent="0.45">
      <c r="A2467" t="s">
        <v>387</v>
      </c>
      <c r="B2467" s="13">
        <v>0.62633589999999995</v>
      </c>
      <c r="C2467">
        <v>1</v>
      </c>
    </row>
    <row r="2468" spans="1:3" x14ac:dyDescent="0.45">
      <c r="A2468" t="s">
        <v>520</v>
      </c>
      <c r="B2468" s="13">
        <v>0.62658429999999998</v>
      </c>
      <c r="C2468">
        <v>1</v>
      </c>
    </row>
    <row r="2469" spans="1:3" x14ac:dyDescent="0.45">
      <c r="A2469" t="s">
        <v>5016</v>
      </c>
      <c r="B2469" s="13">
        <v>0.62659719999999997</v>
      </c>
      <c r="C2469">
        <v>1</v>
      </c>
    </row>
    <row r="2470" spans="1:3" x14ac:dyDescent="0.45">
      <c r="A2470" t="s">
        <v>5017</v>
      </c>
      <c r="B2470" s="13">
        <v>0.62814519999999996</v>
      </c>
      <c r="C2470">
        <v>1</v>
      </c>
    </row>
    <row r="2471" spans="1:3" x14ac:dyDescent="0.45">
      <c r="A2471" t="s">
        <v>5018</v>
      </c>
      <c r="B2471" s="13">
        <v>0.62824760000000002</v>
      </c>
      <c r="C2471">
        <v>1</v>
      </c>
    </row>
    <row r="2472" spans="1:3" x14ac:dyDescent="0.45">
      <c r="A2472" t="s">
        <v>5019</v>
      </c>
      <c r="B2472" s="13">
        <v>0.63096589999999997</v>
      </c>
      <c r="C2472">
        <v>1</v>
      </c>
    </row>
    <row r="2473" spans="1:3" x14ac:dyDescent="0.45">
      <c r="A2473" t="s">
        <v>5020</v>
      </c>
      <c r="B2473" s="13">
        <v>0.63108960000000003</v>
      </c>
      <c r="C2473">
        <v>1</v>
      </c>
    </row>
    <row r="2474" spans="1:3" x14ac:dyDescent="0.45">
      <c r="A2474" t="s">
        <v>5021</v>
      </c>
      <c r="B2474" s="13">
        <v>0.63367479999999998</v>
      </c>
      <c r="C2474">
        <v>1</v>
      </c>
    </row>
    <row r="2475" spans="1:3" x14ac:dyDescent="0.45">
      <c r="A2475" t="s">
        <v>5022</v>
      </c>
      <c r="B2475" s="13">
        <v>0.63379700000000005</v>
      </c>
      <c r="C2475">
        <v>1</v>
      </c>
    </row>
    <row r="2476" spans="1:3" x14ac:dyDescent="0.45">
      <c r="A2476" t="s">
        <v>5023</v>
      </c>
      <c r="B2476" s="13">
        <v>0.63600540000000005</v>
      </c>
      <c r="C2476">
        <v>1</v>
      </c>
    </row>
    <row r="2477" spans="1:3" x14ac:dyDescent="0.45">
      <c r="A2477" t="s">
        <v>5024</v>
      </c>
      <c r="B2477" s="13">
        <v>0.63727619999999996</v>
      </c>
      <c r="C2477">
        <v>1</v>
      </c>
    </row>
    <row r="2478" spans="1:3" x14ac:dyDescent="0.45">
      <c r="A2478" t="s">
        <v>5025</v>
      </c>
      <c r="B2478" s="13">
        <v>0.63738879999999998</v>
      </c>
      <c r="C2478">
        <v>1</v>
      </c>
    </row>
    <row r="2479" spans="1:3" x14ac:dyDescent="0.45">
      <c r="A2479" t="s">
        <v>5026</v>
      </c>
      <c r="B2479" s="13">
        <v>0.63934500000000005</v>
      </c>
      <c r="C2479">
        <v>1</v>
      </c>
    </row>
    <row r="2480" spans="1:3" x14ac:dyDescent="0.45">
      <c r="A2480" t="s">
        <v>5027</v>
      </c>
      <c r="B2480" s="13">
        <v>0.64109020000000005</v>
      </c>
      <c r="C2480">
        <v>1</v>
      </c>
    </row>
    <row r="2481" spans="1:3" x14ac:dyDescent="0.45">
      <c r="A2481" t="s">
        <v>5028</v>
      </c>
      <c r="B2481" s="13">
        <v>0.64172700000000005</v>
      </c>
      <c r="C2481">
        <v>1</v>
      </c>
    </row>
    <row r="2482" spans="1:3" x14ac:dyDescent="0.45">
      <c r="A2482" t="s">
        <v>5029</v>
      </c>
      <c r="B2482" s="13">
        <v>0.64436850000000001</v>
      </c>
      <c r="C2482">
        <v>1</v>
      </c>
    </row>
    <row r="2483" spans="1:3" x14ac:dyDescent="0.45">
      <c r="A2483" t="s">
        <v>5030</v>
      </c>
      <c r="B2483" s="13">
        <v>0.64499099999999998</v>
      </c>
      <c r="C2483">
        <v>1</v>
      </c>
    </row>
    <row r="2484" spans="1:3" x14ac:dyDescent="0.45">
      <c r="A2484" t="s">
        <v>5031</v>
      </c>
      <c r="B2484" s="13">
        <v>0.64732559999999995</v>
      </c>
      <c r="C2484">
        <v>1</v>
      </c>
    </row>
    <row r="2485" spans="1:3" x14ac:dyDescent="0.45">
      <c r="A2485" t="s">
        <v>5032</v>
      </c>
      <c r="B2485" s="13">
        <v>0.64783009999999996</v>
      </c>
      <c r="C2485">
        <v>1</v>
      </c>
    </row>
    <row r="2486" spans="1:3" x14ac:dyDescent="0.45">
      <c r="A2486" t="s">
        <v>5033</v>
      </c>
      <c r="B2486" s="13">
        <v>0.64976330000000004</v>
      </c>
      <c r="C2486">
        <v>1</v>
      </c>
    </row>
    <row r="2487" spans="1:3" x14ac:dyDescent="0.45">
      <c r="A2487" t="s">
        <v>5034</v>
      </c>
      <c r="B2487" s="13">
        <v>0.65103429999999995</v>
      </c>
      <c r="C2487">
        <v>1</v>
      </c>
    </row>
    <row r="2488" spans="1:3" x14ac:dyDescent="0.45">
      <c r="A2488" t="s">
        <v>5035</v>
      </c>
      <c r="B2488" s="13">
        <v>0.6513333</v>
      </c>
      <c r="C2488">
        <v>1</v>
      </c>
    </row>
    <row r="2489" spans="1:3" x14ac:dyDescent="0.45">
      <c r="A2489" t="s">
        <v>5036</v>
      </c>
      <c r="B2489" s="13">
        <v>0.65154259999999997</v>
      </c>
      <c r="C2489">
        <v>1</v>
      </c>
    </row>
    <row r="2490" spans="1:3" x14ac:dyDescent="0.45">
      <c r="A2490" t="s">
        <v>5037</v>
      </c>
      <c r="B2490" s="13">
        <v>0.65269129999999997</v>
      </c>
      <c r="C2490">
        <v>1</v>
      </c>
    </row>
    <row r="2491" spans="1:3" x14ac:dyDescent="0.45">
      <c r="A2491" t="s">
        <v>5038</v>
      </c>
      <c r="B2491" s="13">
        <v>0.65282379999999995</v>
      </c>
      <c r="C2491">
        <v>1</v>
      </c>
    </row>
    <row r="2492" spans="1:3" x14ac:dyDescent="0.45">
      <c r="A2492" t="s">
        <v>5039</v>
      </c>
      <c r="B2492" s="13">
        <v>0.65405219999999997</v>
      </c>
      <c r="C2492">
        <v>1</v>
      </c>
    </row>
    <row r="2493" spans="1:3" x14ac:dyDescent="0.45">
      <c r="A2493" t="s">
        <v>5040</v>
      </c>
      <c r="B2493" s="13">
        <v>0.65627349999999995</v>
      </c>
      <c r="C2493">
        <v>1</v>
      </c>
    </row>
    <row r="2494" spans="1:3" x14ac:dyDescent="0.45">
      <c r="A2494" t="s">
        <v>5041</v>
      </c>
      <c r="B2494" s="13">
        <v>0.65673890000000001</v>
      </c>
      <c r="C2494">
        <v>1</v>
      </c>
    </row>
    <row r="2495" spans="1:3" x14ac:dyDescent="0.45">
      <c r="A2495" t="s">
        <v>5042</v>
      </c>
      <c r="B2495" s="13">
        <v>0.65698190000000001</v>
      </c>
      <c r="C2495">
        <v>1</v>
      </c>
    </row>
    <row r="2496" spans="1:3" x14ac:dyDescent="0.45">
      <c r="A2496" t="s">
        <v>5043</v>
      </c>
      <c r="B2496" s="13">
        <v>0.65789319999999996</v>
      </c>
      <c r="C2496">
        <v>1</v>
      </c>
    </row>
    <row r="2497" spans="1:3" x14ac:dyDescent="0.45">
      <c r="A2497" t="s">
        <v>5044</v>
      </c>
      <c r="B2497" s="13">
        <v>0.65840650000000001</v>
      </c>
      <c r="C2497">
        <v>1</v>
      </c>
    </row>
    <row r="2498" spans="1:3" x14ac:dyDescent="0.45">
      <c r="A2498" t="s">
        <v>5045</v>
      </c>
      <c r="B2498" s="13">
        <v>0.65994779999999997</v>
      </c>
      <c r="C2498">
        <v>1</v>
      </c>
    </row>
    <row r="2499" spans="1:3" x14ac:dyDescent="0.45">
      <c r="A2499" t="s">
        <v>5046</v>
      </c>
      <c r="B2499" s="13">
        <v>0.66032159999999995</v>
      </c>
      <c r="C2499">
        <v>1</v>
      </c>
    </row>
    <row r="2500" spans="1:3" x14ac:dyDescent="0.45">
      <c r="A2500" t="s">
        <v>5047</v>
      </c>
      <c r="B2500" s="13">
        <v>0.66265169999999995</v>
      </c>
      <c r="C2500">
        <v>1</v>
      </c>
    </row>
    <row r="2501" spans="1:3" x14ac:dyDescent="0.45">
      <c r="A2501" t="s">
        <v>5048</v>
      </c>
      <c r="B2501" s="13">
        <v>0.66354619999999997</v>
      </c>
      <c r="C2501">
        <v>1</v>
      </c>
    </row>
    <row r="2502" spans="1:3" x14ac:dyDescent="0.45">
      <c r="A2502" t="s">
        <v>5049</v>
      </c>
      <c r="B2502" s="13">
        <v>0.66504560000000001</v>
      </c>
      <c r="C2502">
        <v>1</v>
      </c>
    </row>
    <row r="2503" spans="1:3" x14ac:dyDescent="0.45">
      <c r="A2503" t="s">
        <v>5050</v>
      </c>
      <c r="B2503" s="13">
        <v>0.66543580000000002</v>
      </c>
      <c r="C2503">
        <v>1</v>
      </c>
    </row>
    <row r="2504" spans="1:3" x14ac:dyDescent="0.45">
      <c r="A2504" t="s">
        <v>5051</v>
      </c>
      <c r="B2504" s="13">
        <v>0.66614189999999995</v>
      </c>
      <c r="C2504">
        <v>1</v>
      </c>
    </row>
    <row r="2505" spans="1:3" x14ac:dyDescent="0.45">
      <c r="A2505" t="s">
        <v>5052</v>
      </c>
      <c r="B2505" s="13">
        <v>0.66892470000000004</v>
      </c>
      <c r="C2505">
        <v>1</v>
      </c>
    </row>
    <row r="2506" spans="1:3" x14ac:dyDescent="0.45">
      <c r="A2506" t="s">
        <v>5053</v>
      </c>
      <c r="B2506" s="13">
        <v>0.67181469999999999</v>
      </c>
      <c r="C2506">
        <v>1</v>
      </c>
    </row>
    <row r="2507" spans="1:3" x14ac:dyDescent="0.45">
      <c r="A2507" t="s">
        <v>5054</v>
      </c>
      <c r="B2507" s="13">
        <v>0.67412700000000003</v>
      </c>
      <c r="C2507">
        <v>1</v>
      </c>
    </row>
    <row r="2508" spans="1:3" x14ac:dyDescent="0.45">
      <c r="A2508" t="s">
        <v>5055</v>
      </c>
      <c r="B2508" s="13">
        <v>0.67482880000000001</v>
      </c>
      <c r="C2508">
        <v>1</v>
      </c>
    </row>
    <row r="2509" spans="1:3" x14ac:dyDescent="0.45">
      <c r="A2509" t="s">
        <v>5056</v>
      </c>
      <c r="B2509" s="13">
        <v>0.67678590000000005</v>
      </c>
      <c r="C2509">
        <v>1</v>
      </c>
    </row>
    <row r="2510" spans="1:3" x14ac:dyDescent="0.45">
      <c r="A2510" t="s">
        <v>5057</v>
      </c>
      <c r="B2510" s="13">
        <v>0.67811690000000002</v>
      </c>
      <c r="C2510">
        <v>1</v>
      </c>
    </row>
    <row r="2511" spans="1:3" x14ac:dyDescent="0.45">
      <c r="A2511" t="s">
        <v>5058</v>
      </c>
      <c r="B2511" s="13">
        <v>0.67812830000000002</v>
      </c>
      <c r="C2511">
        <v>1</v>
      </c>
    </row>
    <row r="2512" spans="1:3" x14ac:dyDescent="0.45">
      <c r="A2512" t="s">
        <v>5059</v>
      </c>
      <c r="B2512" s="13">
        <v>0.68155290000000002</v>
      </c>
      <c r="C2512">
        <v>1</v>
      </c>
    </row>
    <row r="2513" spans="1:3" x14ac:dyDescent="0.45">
      <c r="A2513" t="s">
        <v>5060</v>
      </c>
      <c r="B2513" s="13">
        <v>0.68373890000000004</v>
      </c>
      <c r="C2513">
        <v>1</v>
      </c>
    </row>
    <row r="2514" spans="1:3" x14ac:dyDescent="0.45">
      <c r="A2514" t="s">
        <v>5061</v>
      </c>
      <c r="B2514" s="13">
        <v>0.68445789999999995</v>
      </c>
      <c r="C2514">
        <v>1</v>
      </c>
    </row>
    <row r="2515" spans="1:3" x14ac:dyDescent="0.45">
      <c r="A2515" t="s">
        <v>5062</v>
      </c>
      <c r="B2515" s="13">
        <v>0.68502989999999997</v>
      </c>
      <c r="C2515">
        <v>1</v>
      </c>
    </row>
    <row r="2516" spans="1:3" x14ac:dyDescent="0.45">
      <c r="A2516" t="s">
        <v>5063</v>
      </c>
      <c r="B2516" s="13">
        <v>0.68696630000000003</v>
      </c>
      <c r="C2516">
        <v>1</v>
      </c>
    </row>
    <row r="2517" spans="1:3" x14ac:dyDescent="0.45">
      <c r="A2517" t="s">
        <v>5064</v>
      </c>
      <c r="B2517" s="13">
        <v>0.68713919999999995</v>
      </c>
      <c r="C2517">
        <v>1</v>
      </c>
    </row>
    <row r="2518" spans="1:3" x14ac:dyDescent="0.45">
      <c r="A2518" t="s">
        <v>5065</v>
      </c>
      <c r="B2518" s="13">
        <v>0.68933869999999997</v>
      </c>
      <c r="C2518">
        <v>1</v>
      </c>
    </row>
    <row r="2519" spans="1:3" x14ac:dyDescent="0.45">
      <c r="A2519" t="s">
        <v>5066</v>
      </c>
      <c r="B2519" s="13">
        <v>0.68994049999999996</v>
      </c>
      <c r="C2519">
        <v>1</v>
      </c>
    </row>
    <row r="2520" spans="1:3" x14ac:dyDescent="0.45">
      <c r="A2520" t="s">
        <v>5067</v>
      </c>
      <c r="B2520" s="13">
        <v>0.69112240000000003</v>
      </c>
      <c r="C2520">
        <v>1</v>
      </c>
    </row>
    <row r="2521" spans="1:3" x14ac:dyDescent="0.45">
      <c r="A2521" t="s">
        <v>5068</v>
      </c>
      <c r="B2521" s="13">
        <v>0.69160659999999996</v>
      </c>
      <c r="C2521">
        <v>1</v>
      </c>
    </row>
    <row r="2522" spans="1:3" x14ac:dyDescent="0.45">
      <c r="A2522" t="s">
        <v>5069</v>
      </c>
      <c r="B2522" s="13">
        <v>0.69198680000000001</v>
      </c>
      <c r="C2522">
        <v>1</v>
      </c>
    </row>
    <row r="2523" spans="1:3" x14ac:dyDescent="0.45">
      <c r="A2523" t="s">
        <v>5070</v>
      </c>
      <c r="B2523" s="13">
        <v>0.69830320000000001</v>
      </c>
      <c r="C2523">
        <v>1</v>
      </c>
    </row>
    <row r="2524" spans="1:3" x14ac:dyDescent="0.45">
      <c r="A2524" t="s">
        <v>5071</v>
      </c>
      <c r="B2524" s="13">
        <v>0.69881269999999995</v>
      </c>
      <c r="C2524">
        <v>1</v>
      </c>
    </row>
    <row r="2525" spans="1:3" x14ac:dyDescent="0.45">
      <c r="A2525" t="s">
        <v>5072</v>
      </c>
      <c r="B2525" s="13">
        <v>0.70279749999999996</v>
      </c>
      <c r="C2525">
        <v>1</v>
      </c>
    </row>
    <row r="2526" spans="1:3" x14ac:dyDescent="0.45">
      <c r="A2526" t="s">
        <v>5073</v>
      </c>
      <c r="B2526" s="13">
        <v>0.70293099999999997</v>
      </c>
      <c r="C2526">
        <v>1</v>
      </c>
    </row>
    <row r="2527" spans="1:3" x14ac:dyDescent="0.45">
      <c r="A2527" t="s">
        <v>5074</v>
      </c>
      <c r="B2527" s="13">
        <v>0.70299670000000003</v>
      </c>
      <c r="C2527">
        <v>1</v>
      </c>
    </row>
    <row r="2528" spans="1:3" x14ac:dyDescent="0.45">
      <c r="A2528" t="s">
        <v>5075</v>
      </c>
      <c r="B2528" s="13">
        <v>0.70495220000000003</v>
      </c>
      <c r="C2528">
        <v>1</v>
      </c>
    </row>
    <row r="2529" spans="1:3" x14ac:dyDescent="0.45">
      <c r="A2529" t="s">
        <v>5076</v>
      </c>
      <c r="B2529" s="13">
        <v>0.7077909</v>
      </c>
      <c r="C2529">
        <v>1</v>
      </c>
    </row>
    <row r="2530" spans="1:3" x14ac:dyDescent="0.45">
      <c r="A2530" t="s">
        <v>529</v>
      </c>
      <c r="B2530" s="13">
        <v>0.70804769999999995</v>
      </c>
      <c r="C2530">
        <v>1</v>
      </c>
    </row>
    <row r="2531" spans="1:3" x14ac:dyDescent="0.45">
      <c r="A2531" t="s">
        <v>5077</v>
      </c>
      <c r="B2531" s="13">
        <v>0.70805530000000005</v>
      </c>
      <c r="C2531">
        <v>1</v>
      </c>
    </row>
    <row r="2532" spans="1:3" x14ac:dyDescent="0.45">
      <c r="A2532" t="s">
        <v>5078</v>
      </c>
      <c r="B2532" s="13">
        <v>0.70947139999999997</v>
      </c>
      <c r="C2532">
        <v>1</v>
      </c>
    </row>
    <row r="2533" spans="1:3" x14ac:dyDescent="0.45">
      <c r="A2533" t="s">
        <v>765</v>
      </c>
      <c r="B2533" s="13">
        <v>0.71112030000000004</v>
      </c>
      <c r="C2533">
        <v>1</v>
      </c>
    </row>
    <row r="2534" spans="1:3" x14ac:dyDescent="0.45">
      <c r="A2534" t="s">
        <v>5079</v>
      </c>
      <c r="B2534" s="13">
        <v>0.71220700000000003</v>
      </c>
      <c r="C2534">
        <v>1</v>
      </c>
    </row>
    <row r="2535" spans="1:3" x14ac:dyDescent="0.45">
      <c r="A2535" t="s">
        <v>5080</v>
      </c>
      <c r="B2535" s="13">
        <v>0.71245230000000004</v>
      </c>
      <c r="C2535">
        <v>1</v>
      </c>
    </row>
    <row r="2536" spans="1:3" x14ac:dyDescent="0.45">
      <c r="A2536" t="s">
        <v>5081</v>
      </c>
      <c r="B2536" s="13">
        <v>0.71362029999999999</v>
      </c>
      <c r="C2536">
        <v>1</v>
      </c>
    </row>
    <row r="2537" spans="1:3" x14ac:dyDescent="0.45">
      <c r="A2537" t="s">
        <v>5082</v>
      </c>
      <c r="B2537" s="13">
        <v>0.7141364</v>
      </c>
      <c r="C2537">
        <v>1</v>
      </c>
    </row>
    <row r="2538" spans="1:3" x14ac:dyDescent="0.45">
      <c r="A2538" t="s">
        <v>5083</v>
      </c>
      <c r="B2538" s="13">
        <v>0.71480549999999998</v>
      </c>
      <c r="C2538">
        <v>1</v>
      </c>
    </row>
    <row r="2539" spans="1:3" x14ac:dyDescent="0.45">
      <c r="A2539" t="s">
        <v>5084</v>
      </c>
      <c r="B2539" s="13">
        <v>0.71500969999999997</v>
      </c>
      <c r="C2539">
        <v>1</v>
      </c>
    </row>
    <row r="2540" spans="1:3" x14ac:dyDescent="0.45">
      <c r="A2540" t="s">
        <v>459</v>
      </c>
      <c r="B2540" s="13">
        <v>0.7152908</v>
      </c>
      <c r="C2540">
        <v>1</v>
      </c>
    </row>
    <row r="2541" spans="1:3" x14ac:dyDescent="0.45">
      <c r="A2541" t="s">
        <v>5085</v>
      </c>
      <c r="B2541" s="13">
        <v>0.71596420000000005</v>
      </c>
      <c r="C2541">
        <v>1</v>
      </c>
    </row>
    <row r="2542" spans="1:3" x14ac:dyDescent="0.45">
      <c r="A2542" t="s">
        <v>5086</v>
      </c>
      <c r="B2542" s="13">
        <v>0.71679009999999999</v>
      </c>
      <c r="C2542">
        <v>1</v>
      </c>
    </row>
    <row r="2543" spans="1:3" x14ac:dyDescent="0.45">
      <c r="A2543" t="s">
        <v>5087</v>
      </c>
      <c r="B2543" s="13">
        <v>0.71800739999999996</v>
      </c>
      <c r="C2543">
        <v>1</v>
      </c>
    </row>
    <row r="2544" spans="1:3" x14ac:dyDescent="0.45">
      <c r="A2544" t="s">
        <v>9</v>
      </c>
      <c r="B2544" s="13">
        <v>0.71972360000000002</v>
      </c>
      <c r="C2544">
        <v>1</v>
      </c>
    </row>
    <row r="2545" spans="1:3" x14ac:dyDescent="0.45">
      <c r="A2545" t="s">
        <v>5088</v>
      </c>
      <c r="B2545" s="13">
        <v>0.72355020000000003</v>
      </c>
      <c r="C2545">
        <v>1</v>
      </c>
    </row>
    <row r="2546" spans="1:3" x14ac:dyDescent="0.45">
      <c r="A2546" t="s">
        <v>5089</v>
      </c>
      <c r="B2546" s="13">
        <v>0.72614710000000005</v>
      </c>
      <c r="C2546">
        <v>1</v>
      </c>
    </row>
    <row r="2547" spans="1:3" x14ac:dyDescent="0.45">
      <c r="A2547" t="s">
        <v>5090</v>
      </c>
      <c r="B2547" s="13">
        <v>0.72633300000000001</v>
      </c>
      <c r="C2547">
        <v>1</v>
      </c>
    </row>
    <row r="2548" spans="1:3" x14ac:dyDescent="0.45">
      <c r="A2548" t="s">
        <v>672</v>
      </c>
      <c r="B2548" s="13">
        <v>0.72981269999999998</v>
      </c>
      <c r="C2548">
        <v>1</v>
      </c>
    </row>
    <row r="2549" spans="1:3" x14ac:dyDescent="0.45">
      <c r="A2549" t="s">
        <v>602</v>
      </c>
      <c r="B2549" s="13">
        <v>0.73143970000000003</v>
      </c>
      <c r="C2549">
        <v>1</v>
      </c>
    </row>
    <row r="2550" spans="1:3" x14ac:dyDescent="0.45">
      <c r="A2550" t="s">
        <v>5091</v>
      </c>
      <c r="B2550" s="13">
        <v>0.73298249999999998</v>
      </c>
      <c r="C2550">
        <v>1</v>
      </c>
    </row>
    <row r="2551" spans="1:3" x14ac:dyDescent="0.45">
      <c r="A2551" t="s">
        <v>5092</v>
      </c>
      <c r="B2551" s="13">
        <v>0.73322449999999995</v>
      </c>
      <c r="C2551">
        <v>1</v>
      </c>
    </row>
    <row r="2552" spans="1:3" x14ac:dyDescent="0.45">
      <c r="A2552" t="s">
        <v>5093</v>
      </c>
      <c r="B2552" s="13">
        <v>0.73373100000000002</v>
      </c>
      <c r="C2552">
        <v>1</v>
      </c>
    </row>
    <row r="2553" spans="1:3" x14ac:dyDescent="0.45">
      <c r="A2553" t="s">
        <v>130</v>
      </c>
      <c r="B2553" s="13">
        <v>0.73949949999999998</v>
      </c>
      <c r="C2553">
        <v>1</v>
      </c>
    </row>
    <row r="2554" spans="1:3" x14ac:dyDescent="0.45">
      <c r="A2554" t="s">
        <v>5094</v>
      </c>
      <c r="B2554" s="13">
        <v>0.73970729999999996</v>
      </c>
      <c r="C2554">
        <v>1</v>
      </c>
    </row>
    <row r="2555" spans="1:3" x14ac:dyDescent="0.45">
      <c r="A2555" t="s">
        <v>5095</v>
      </c>
      <c r="B2555" s="13">
        <v>0.74182289999999995</v>
      </c>
      <c r="C2555">
        <v>1</v>
      </c>
    </row>
    <row r="2556" spans="1:3" x14ac:dyDescent="0.45">
      <c r="A2556" t="s">
        <v>5096</v>
      </c>
      <c r="B2556" s="13">
        <v>0.74305529999999997</v>
      </c>
      <c r="C2556">
        <v>1</v>
      </c>
    </row>
    <row r="2557" spans="1:3" x14ac:dyDescent="0.45">
      <c r="A2557" t="s">
        <v>187</v>
      </c>
      <c r="B2557" s="13">
        <v>0.74342940000000002</v>
      </c>
      <c r="C2557">
        <v>1</v>
      </c>
    </row>
    <row r="2558" spans="1:3" x14ac:dyDescent="0.45">
      <c r="A2558" t="s">
        <v>5097</v>
      </c>
      <c r="B2558" s="13">
        <v>0.74403249999999999</v>
      </c>
      <c r="C2558">
        <v>1</v>
      </c>
    </row>
    <row r="2559" spans="1:3" x14ac:dyDescent="0.45">
      <c r="A2559" t="s">
        <v>5098</v>
      </c>
      <c r="B2559" s="13">
        <v>0.74417120000000003</v>
      </c>
      <c r="C2559">
        <v>1</v>
      </c>
    </row>
    <row r="2560" spans="1:3" x14ac:dyDescent="0.45">
      <c r="A2560" t="s">
        <v>5099</v>
      </c>
      <c r="B2560" s="13">
        <v>0.74557580000000001</v>
      </c>
      <c r="C2560">
        <v>1</v>
      </c>
    </row>
    <row r="2561" spans="1:3" x14ac:dyDescent="0.45">
      <c r="A2561" t="s">
        <v>5100</v>
      </c>
      <c r="B2561" s="13">
        <v>0.74738649999999995</v>
      </c>
      <c r="C2561">
        <v>1</v>
      </c>
    </row>
    <row r="2562" spans="1:3" x14ac:dyDescent="0.45">
      <c r="A2562" t="s">
        <v>5101</v>
      </c>
      <c r="B2562" s="13">
        <v>0.7487298</v>
      </c>
      <c r="C2562">
        <v>1</v>
      </c>
    </row>
    <row r="2563" spans="1:3" x14ac:dyDescent="0.45">
      <c r="A2563" t="s">
        <v>5102</v>
      </c>
      <c r="B2563" s="13">
        <v>0.75278409999999996</v>
      </c>
      <c r="C2563">
        <v>1</v>
      </c>
    </row>
    <row r="2564" spans="1:3" x14ac:dyDescent="0.45">
      <c r="A2564" t="s">
        <v>5103</v>
      </c>
      <c r="B2564" s="13">
        <v>0.753583</v>
      </c>
      <c r="C2564">
        <v>1</v>
      </c>
    </row>
    <row r="2565" spans="1:3" x14ac:dyDescent="0.45">
      <c r="A2565" t="s">
        <v>5104</v>
      </c>
      <c r="B2565" s="13">
        <v>0.75415080000000001</v>
      </c>
      <c r="C2565">
        <v>1</v>
      </c>
    </row>
    <row r="2566" spans="1:3" x14ac:dyDescent="0.45">
      <c r="A2566" t="s">
        <v>5105</v>
      </c>
      <c r="B2566" s="13">
        <v>0.75452859999999999</v>
      </c>
      <c r="C2566">
        <v>1</v>
      </c>
    </row>
    <row r="2567" spans="1:3" x14ac:dyDescent="0.45">
      <c r="A2567" t="s">
        <v>327</v>
      </c>
      <c r="B2567" s="13">
        <v>0.75693200000000005</v>
      </c>
      <c r="C2567">
        <v>1</v>
      </c>
    </row>
    <row r="2568" spans="1:3" x14ac:dyDescent="0.45">
      <c r="A2568" t="s">
        <v>5106</v>
      </c>
      <c r="B2568" s="13">
        <v>0.75829089999999999</v>
      </c>
      <c r="C2568">
        <v>1</v>
      </c>
    </row>
    <row r="2569" spans="1:3" x14ac:dyDescent="0.45">
      <c r="A2569" t="s">
        <v>5107</v>
      </c>
      <c r="B2569" s="13">
        <v>0.75904799999999994</v>
      </c>
      <c r="C2569">
        <v>1</v>
      </c>
    </row>
    <row r="2570" spans="1:3" x14ac:dyDescent="0.45">
      <c r="A2570" t="s">
        <v>5108</v>
      </c>
      <c r="B2570" s="13">
        <v>0.76091880000000001</v>
      </c>
      <c r="C2570">
        <v>1</v>
      </c>
    </row>
    <row r="2571" spans="1:3" x14ac:dyDescent="0.45">
      <c r="A2571" t="s">
        <v>5109</v>
      </c>
      <c r="B2571" s="13">
        <v>0.76210120000000003</v>
      </c>
      <c r="C2571">
        <v>1</v>
      </c>
    </row>
    <row r="2572" spans="1:3" x14ac:dyDescent="0.45">
      <c r="A2572" t="s">
        <v>5110</v>
      </c>
      <c r="B2572" s="13">
        <v>0.76394099999999998</v>
      </c>
      <c r="C2572">
        <v>1</v>
      </c>
    </row>
    <row r="2573" spans="1:3" x14ac:dyDescent="0.45">
      <c r="A2573" t="s">
        <v>5111</v>
      </c>
      <c r="B2573" s="13">
        <v>0.76472680000000004</v>
      </c>
      <c r="C2573">
        <v>1</v>
      </c>
    </row>
    <row r="2574" spans="1:3" x14ac:dyDescent="0.45">
      <c r="A2574" t="s">
        <v>5112</v>
      </c>
      <c r="B2574" s="13">
        <v>0.76544789999999996</v>
      </c>
      <c r="C2574">
        <v>1</v>
      </c>
    </row>
    <row r="2575" spans="1:3" x14ac:dyDescent="0.45">
      <c r="A2575" t="s">
        <v>5113</v>
      </c>
      <c r="B2575" s="13">
        <v>0.76800849999999998</v>
      </c>
      <c r="C2575">
        <v>1</v>
      </c>
    </row>
    <row r="2576" spans="1:3" x14ac:dyDescent="0.45">
      <c r="A2576" t="s">
        <v>5114</v>
      </c>
      <c r="B2576" s="13">
        <v>0.77483270000000004</v>
      </c>
      <c r="C2576">
        <v>1</v>
      </c>
    </row>
    <row r="2577" spans="1:3" x14ac:dyDescent="0.45">
      <c r="A2577" t="s">
        <v>5115</v>
      </c>
      <c r="B2577" s="13">
        <v>0.77738910000000006</v>
      </c>
      <c r="C2577">
        <v>1</v>
      </c>
    </row>
    <row r="2578" spans="1:3" x14ac:dyDescent="0.45">
      <c r="A2578" t="s">
        <v>5116</v>
      </c>
      <c r="B2578" s="13">
        <v>0.77866449999999998</v>
      </c>
      <c r="C2578">
        <v>1</v>
      </c>
    </row>
    <row r="2579" spans="1:3" x14ac:dyDescent="0.45">
      <c r="A2579" t="s">
        <v>5117</v>
      </c>
      <c r="B2579" s="13">
        <v>0.77882439999999997</v>
      </c>
      <c r="C2579">
        <v>1</v>
      </c>
    </row>
    <row r="2580" spans="1:3" x14ac:dyDescent="0.45">
      <c r="A2580" t="s">
        <v>5118</v>
      </c>
      <c r="B2580" s="13">
        <v>0.77916370000000001</v>
      </c>
      <c r="C2580">
        <v>1</v>
      </c>
    </row>
    <row r="2581" spans="1:3" x14ac:dyDescent="0.45">
      <c r="A2581" t="s">
        <v>5119</v>
      </c>
      <c r="B2581" s="13">
        <v>0.78097380000000005</v>
      </c>
      <c r="C2581">
        <v>1</v>
      </c>
    </row>
    <row r="2582" spans="1:3" x14ac:dyDescent="0.45">
      <c r="A2582" t="s">
        <v>5120</v>
      </c>
      <c r="B2582" s="13">
        <v>0.78702859999999997</v>
      </c>
      <c r="C2582">
        <v>1</v>
      </c>
    </row>
    <row r="2583" spans="1:3" x14ac:dyDescent="0.45">
      <c r="A2583" t="s">
        <v>5121</v>
      </c>
      <c r="B2583" s="13">
        <v>0.78862030000000005</v>
      </c>
      <c r="C2583">
        <v>1</v>
      </c>
    </row>
    <row r="2584" spans="1:3" x14ac:dyDescent="0.45">
      <c r="A2584" t="s">
        <v>5122</v>
      </c>
      <c r="B2584" s="13">
        <v>0.78941349999999999</v>
      </c>
      <c r="C2584">
        <v>1</v>
      </c>
    </row>
    <row r="2585" spans="1:3" x14ac:dyDescent="0.45">
      <c r="A2585" t="s">
        <v>5123</v>
      </c>
      <c r="B2585" s="13">
        <v>0.79059330000000005</v>
      </c>
      <c r="C2585">
        <v>1</v>
      </c>
    </row>
    <row r="2586" spans="1:3" x14ac:dyDescent="0.45">
      <c r="A2586" t="s">
        <v>5124</v>
      </c>
      <c r="B2586" s="13">
        <v>0.79063309999999998</v>
      </c>
      <c r="C2586">
        <v>1</v>
      </c>
    </row>
    <row r="2587" spans="1:3" x14ac:dyDescent="0.45">
      <c r="A2587" t="s">
        <v>5125</v>
      </c>
      <c r="B2587" s="13">
        <v>0.79415230000000003</v>
      </c>
      <c r="C2587">
        <v>1</v>
      </c>
    </row>
    <row r="2588" spans="1:3" x14ac:dyDescent="0.45">
      <c r="A2588" t="s">
        <v>5126</v>
      </c>
      <c r="B2588" s="13">
        <v>0.79467019999999999</v>
      </c>
      <c r="C2588">
        <v>1</v>
      </c>
    </row>
    <row r="2589" spans="1:3" x14ac:dyDescent="0.45">
      <c r="A2589" t="s">
        <v>5127</v>
      </c>
      <c r="B2589" s="13">
        <v>0.79534479999999996</v>
      </c>
      <c r="C2589">
        <v>1</v>
      </c>
    </row>
    <row r="2590" spans="1:3" x14ac:dyDescent="0.45">
      <c r="A2590" t="s">
        <v>5128</v>
      </c>
      <c r="B2590" s="13">
        <v>0.79834780000000005</v>
      </c>
      <c r="C2590">
        <v>1</v>
      </c>
    </row>
    <row r="2591" spans="1:3" x14ac:dyDescent="0.45">
      <c r="A2591" t="s">
        <v>5129</v>
      </c>
      <c r="B2591" s="13">
        <v>0.79932300000000001</v>
      </c>
      <c r="C2591">
        <v>1</v>
      </c>
    </row>
    <row r="2592" spans="1:3" x14ac:dyDescent="0.45">
      <c r="A2592" t="s">
        <v>5130</v>
      </c>
      <c r="B2592" s="13">
        <v>0.80209350000000001</v>
      </c>
      <c r="C2592">
        <v>1</v>
      </c>
    </row>
    <row r="2593" spans="1:3" x14ac:dyDescent="0.45">
      <c r="A2593" t="s">
        <v>5131</v>
      </c>
      <c r="B2593" s="13">
        <v>0.80223310000000003</v>
      </c>
      <c r="C2593">
        <v>1</v>
      </c>
    </row>
    <row r="2594" spans="1:3" x14ac:dyDescent="0.45">
      <c r="A2594" t="s">
        <v>5132</v>
      </c>
      <c r="B2594" s="13">
        <v>0.80462160000000005</v>
      </c>
      <c r="C2594">
        <v>1</v>
      </c>
    </row>
    <row r="2595" spans="1:3" x14ac:dyDescent="0.45">
      <c r="A2595" t="s">
        <v>5133</v>
      </c>
      <c r="B2595" s="13">
        <v>0.80709620000000004</v>
      </c>
      <c r="C2595">
        <v>1</v>
      </c>
    </row>
    <row r="2596" spans="1:3" x14ac:dyDescent="0.45">
      <c r="A2596" t="s">
        <v>5134</v>
      </c>
      <c r="B2596" s="13">
        <v>0.80965390000000004</v>
      </c>
      <c r="C2596">
        <v>1</v>
      </c>
    </row>
    <row r="2597" spans="1:3" x14ac:dyDescent="0.45">
      <c r="A2597" t="s">
        <v>5135</v>
      </c>
      <c r="B2597" s="13">
        <v>0.81060089999999996</v>
      </c>
      <c r="C2597">
        <v>1</v>
      </c>
    </row>
    <row r="2598" spans="1:3" x14ac:dyDescent="0.45">
      <c r="A2598" t="s">
        <v>5136</v>
      </c>
      <c r="B2598" s="13">
        <v>0.81103689999999995</v>
      </c>
      <c r="C2598">
        <v>1</v>
      </c>
    </row>
    <row r="2599" spans="1:3" x14ac:dyDescent="0.45">
      <c r="A2599" t="s">
        <v>5137</v>
      </c>
      <c r="B2599" s="13">
        <v>0.81544669999999997</v>
      </c>
      <c r="C2599">
        <v>1</v>
      </c>
    </row>
    <row r="2600" spans="1:3" x14ac:dyDescent="0.45">
      <c r="A2600" t="s">
        <v>5138</v>
      </c>
      <c r="B2600" s="13">
        <v>0.81602640000000004</v>
      </c>
      <c r="C2600">
        <v>1</v>
      </c>
    </row>
    <row r="2601" spans="1:3" x14ac:dyDescent="0.45">
      <c r="A2601" t="s">
        <v>5139</v>
      </c>
      <c r="B2601" s="13">
        <v>0.8162604</v>
      </c>
      <c r="C2601">
        <v>1</v>
      </c>
    </row>
    <row r="2602" spans="1:3" x14ac:dyDescent="0.45">
      <c r="A2602" t="s">
        <v>5140</v>
      </c>
      <c r="B2602" s="13">
        <v>0.8203416</v>
      </c>
      <c r="C2602">
        <v>1</v>
      </c>
    </row>
    <row r="2603" spans="1:3" x14ac:dyDescent="0.45">
      <c r="A2603" t="s">
        <v>247</v>
      </c>
      <c r="B2603" s="13">
        <v>0.82171039999999995</v>
      </c>
      <c r="C2603">
        <v>1</v>
      </c>
    </row>
    <row r="2604" spans="1:3" x14ac:dyDescent="0.45">
      <c r="A2604" t="s">
        <v>5141</v>
      </c>
      <c r="B2604" s="13">
        <v>0.82336350000000003</v>
      </c>
      <c r="C2604">
        <v>1</v>
      </c>
    </row>
    <row r="2605" spans="1:3" x14ac:dyDescent="0.45">
      <c r="A2605" t="s">
        <v>5142</v>
      </c>
      <c r="B2605" s="13">
        <v>0.82394160000000005</v>
      </c>
      <c r="C2605">
        <v>1</v>
      </c>
    </row>
    <row r="2606" spans="1:3" x14ac:dyDescent="0.45">
      <c r="A2606" t="s">
        <v>5143</v>
      </c>
      <c r="B2606" s="13">
        <v>0.82490039999999998</v>
      </c>
      <c r="C2606">
        <v>1</v>
      </c>
    </row>
    <row r="2607" spans="1:3" x14ac:dyDescent="0.45">
      <c r="A2607" t="s">
        <v>5144</v>
      </c>
      <c r="B2607" s="13">
        <v>0.82539439999999997</v>
      </c>
      <c r="C2607">
        <v>1</v>
      </c>
    </row>
    <row r="2608" spans="1:3" x14ac:dyDescent="0.45">
      <c r="A2608" t="s">
        <v>5145</v>
      </c>
      <c r="B2608" s="13">
        <v>0.82640729999999996</v>
      </c>
      <c r="C2608">
        <v>1</v>
      </c>
    </row>
    <row r="2609" spans="1:3" x14ac:dyDescent="0.45">
      <c r="A2609" t="s">
        <v>5146</v>
      </c>
      <c r="B2609" s="13">
        <v>0.82688950000000006</v>
      </c>
      <c r="C2609">
        <v>1</v>
      </c>
    </row>
    <row r="2610" spans="1:3" x14ac:dyDescent="0.45">
      <c r="A2610" t="s">
        <v>5147</v>
      </c>
      <c r="B2610" s="13">
        <v>0.82840829999999999</v>
      </c>
      <c r="C2610">
        <v>1</v>
      </c>
    </row>
    <row r="2611" spans="1:3" x14ac:dyDescent="0.45">
      <c r="A2611" t="s">
        <v>5148</v>
      </c>
      <c r="B2611" s="13">
        <v>0.82939079999999998</v>
      </c>
      <c r="C2611">
        <v>1</v>
      </c>
    </row>
    <row r="2612" spans="1:3" x14ac:dyDescent="0.45">
      <c r="A2612" t="s">
        <v>5149</v>
      </c>
      <c r="B2612" s="13">
        <v>0.83083949999999995</v>
      </c>
      <c r="C2612">
        <v>1</v>
      </c>
    </row>
    <row r="2613" spans="1:3" x14ac:dyDescent="0.45">
      <c r="A2613" t="s">
        <v>5150</v>
      </c>
      <c r="B2613" s="13">
        <v>0.83170659999999996</v>
      </c>
      <c r="C2613">
        <v>1</v>
      </c>
    </row>
    <row r="2614" spans="1:3" x14ac:dyDescent="0.45">
      <c r="A2614" t="s">
        <v>5151</v>
      </c>
      <c r="B2614" s="13">
        <v>0.83496040000000005</v>
      </c>
      <c r="C2614">
        <v>1</v>
      </c>
    </row>
    <row r="2615" spans="1:3" x14ac:dyDescent="0.45">
      <c r="A2615" t="s">
        <v>5152</v>
      </c>
      <c r="B2615" s="13">
        <v>0.83543100000000003</v>
      </c>
      <c r="C2615">
        <v>1</v>
      </c>
    </row>
    <row r="2616" spans="1:3" x14ac:dyDescent="0.45">
      <c r="A2616" t="s">
        <v>5153</v>
      </c>
      <c r="B2616" s="13">
        <v>0.83905510000000005</v>
      </c>
      <c r="C2616">
        <v>1</v>
      </c>
    </row>
    <row r="2617" spans="1:3" x14ac:dyDescent="0.45">
      <c r="A2617" t="s">
        <v>5154</v>
      </c>
      <c r="B2617" s="13">
        <v>0.84490520000000002</v>
      </c>
      <c r="C2617">
        <v>1</v>
      </c>
    </row>
    <row r="2618" spans="1:3" x14ac:dyDescent="0.45">
      <c r="A2618" t="s">
        <v>5155</v>
      </c>
      <c r="B2618" s="13">
        <v>0.84737039999999997</v>
      </c>
      <c r="C2618">
        <v>1</v>
      </c>
    </row>
    <row r="2619" spans="1:3" x14ac:dyDescent="0.45">
      <c r="A2619" t="s">
        <v>5156</v>
      </c>
      <c r="B2619" s="13">
        <v>0.8488097</v>
      </c>
      <c r="C2619">
        <v>1</v>
      </c>
    </row>
    <row r="2620" spans="1:3" x14ac:dyDescent="0.45">
      <c r="A2620" t="s">
        <v>5157</v>
      </c>
      <c r="B2620" s="13">
        <v>0.85005549999999996</v>
      </c>
      <c r="C2620">
        <v>1</v>
      </c>
    </row>
    <row r="2621" spans="1:3" x14ac:dyDescent="0.45">
      <c r="A2621" t="s">
        <v>5158</v>
      </c>
      <c r="B2621" s="13">
        <v>0.85214829999999997</v>
      </c>
      <c r="C2621">
        <v>1</v>
      </c>
    </row>
    <row r="2622" spans="1:3" x14ac:dyDescent="0.45">
      <c r="A2622" t="s">
        <v>5159</v>
      </c>
      <c r="B2622" s="13">
        <v>0.85244589999999998</v>
      </c>
      <c r="C2622">
        <v>1</v>
      </c>
    </row>
    <row r="2623" spans="1:3" x14ac:dyDescent="0.45">
      <c r="A2623" t="s">
        <v>5160</v>
      </c>
      <c r="B2623" s="13">
        <v>0.86248290000000005</v>
      </c>
      <c r="C2623">
        <v>1</v>
      </c>
    </row>
    <row r="2624" spans="1:3" x14ac:dyDescent="0.45">
      <c r="A2624" t="s">
        <v>5161</v>
      </c>
      <c r="B2624" s="13">
        <v>0.86436990000000002</v>
      </c>
      <c r="C2624">
        <v>1</v>
      </c>
    </row>
    <row r="2625" spans="1:3" x14ac:dyDescent="0.45">
      <c r="A2625" t="s">
        <v>5162</v>
      </c>
      <c r="B2625" s="13">
        <v>0.86563630000000003</v>
      </c>
      <c r="C2625">
        <v>1</v>
      </c>
    </row>
    <row r="2626" spans="1:3" x14ac:dyDescent="0.45">
      <c r="A2626" t="s">
        <v>5163</v>
      </c>
      <c r="B2626" s="13">
        <v>0.86568560000000006</v>
      </c>
      <c r="C2626">
        <v>1</v>
      </c>
    </row>
    <row r="2627" spans="1:3" x14ac:dyDescent="0.45">
      <c r="A2627" t="s">
        <v>5164</v>
      </c>
      <c r="B2627" s="13">
        <v>0.86702360000000001</v>
      </c>
      <c r="C2627">
        <v>1</v>
      </c>
    </row>
    <row r="2628" spans="1:3" x14ac:dyDescent="0.45">
      <c r="A2628" t="s">
        <v>5165</v>
      </c>
      <c r="B2628" s="13">
        <v>0.86821309999999996</v>
      </c>
      <c r="C2628">
        <v>1</v>
      </c>
    </row>
    <row r="2629" spans="1:3" x14ac:dyDescent="0.45">
      <c r="A2629" t="s">
        <v>5166</v>
      </c>
      <c r="B2629" s="13">
        <v>0.87064649999999999</v>
      </c>
      <c r="C2629">
        <v>1</v>
      </c>
    </row>
    <row r="2630" spans="1:3" x14ac:dyDescent="0.45">
      <c r="A2630" t="s">
        <v>276</v>
      </c>
      <c r="B2630" s="13">
        <v>0.87182420000000005</v>
      </c>
      <c r="C2630">
        <v>1</v>
      </c>
    </row>
    <row r="2631" spans="1:3" x14ac:dyDescent="0.45">
      <c r="A2631" t="s">
        <v>5167</v>
      </c>
      <c r="B2631" s="13">
        <v>0.87291379999999996</v>
      </c>
      <c r="C2631">
        <v>1</v>
      </c>
    </row>
    <row r="2632" spans="1:3" x14ac:dyDescent="0.45">
      <c r="A2632" t="s">
        <v>5168</v>
      </c>
      <c r="B2632" s="13">
        <v>0.8740715</v>
      </c>
      <c r="C2632">
        <v>1</v>
      </c>
    </row>
    <row r="2633" spans="1:3" x14ac:dyDescent="0.45">
      <c r="A2633" t="s">
        <v>5169</v>
      </c>
      <c r="B2633" s="13">
        <v>0.8766062</v>
      </c>
      <c r="C2633">
        <v>1</v>
      </c>
    </row>
    <row r="2634" spans="1:3" x14ac:dyDescent="0.45">
      <c r="A2634" t="s">
        <v>5170</v>
      </c>
      <c r="B2634" s="13">
        <v>0.88422020000000001</v>
      </c>
      <c r="C2634">
        <v>1</v>
      </c>
    </row>
    <row r="2635" spans="1:3" x14ac:dyDescent="0.45">
      <c r="A2635" t="s">
        <v>154</v>
      </c>
      <c r="B2635" s="13">
        <v>0.88453959999999998</v>
      </c>
      <c r="C2635">
        <v>1</v>
      </c>
    </row>
    <row r="2636" spans="1:3" x14ac:dyDescent="0.45">
      <c r="A2636" t="s">
        <v>5171</v>
      </c>
      <c r="B2636" s="13">
        <v>0.89387919999999998</v>
      </c>
      <c r="C2636">
        <v>1</v>
      </c>
    </row>
    <row r="2637" spans="1:3" x14ac:dyDescent="0.45">
      <c r="A2637" t="s">
        <v>5172</v>
      </c>
      <c r="B2637" s="13">
        <v>0.90007649999999995</v>
      </c>
      <c r="C2637">
        <v>1</v>
      </c>
    </row>
    <row r="2638" spans="1:3" x14ac:dyDescent="0.45">
      <c r="A2638" t="s">
        <v>5173</v>
      </c>
      <c r="B2638" s="13">
        <v>0.90609010000000001</v>
      </c>
      <c r="C2638">
        <v>1</v>
      </c>
    </row>
    <row r="2639" spans="1:3" x14ac:dyDescent="0.45">
      <c r="A2639" t="s">
        <v>5174</v>
      </c>
      <c r="B2639" s="13">
        <v>0.90831249999999997</v>
      </c>
      <c r="C2639">
        <v>1</v>
      </c>
    </row>
    <row r="2640" spans="1:3" x14ac:dyDescent="0.45">
      <c r="A2640" t="s">
        <v>5175</v>
      </c>
      <c r="B2640" s="13">
        <v>0.93301750000000006</v>
      </c>
      <c r="C2640">
        <v>1</v>
      </c>
    </row>
    <row r="2641" spans="1:3" x14ac:dyDescent="0.45">
      <c r="A2641" t="s">
        <v>5176</v>
      </c>
      <c r="B2641" s="13">
        <v>0.94169570000000002</v>
      </c>
      <c r="C2641">
        <v>1</v>
      </c>
    </row>
    <row r="2642" spans="1:3" x14ac:dyDescent="0.45">
      <c r="A2642" t="s">
        <v>5177</v>
      </c>
      <c r="B2642" s="13">
        <v>0.94177719999999998</v>
      </c>
      <c r="C2642">
        <v>1</v>
      </c>
    </row>
    <row r="2643" spans="1:3" x14ac:dyDescent="0.45">
      <c r="A2643" t="s">
        <v>5178</v>
      </c>
      <c r="B2643" s="13">
        <v>0.94339019999999996</v>
      </c>
      <c r="C2643">
        <v>1</v>
      </c>
    </row>
    <row r="2644" spans="1:3" x14ac:dyDescent="0.45">
      <c r="A2644" t="s">
        <v>5179</v>
      </c>
      <c r="B2644" s="13">
        <v>0.94393130000000003</v>
      </c>
      <c r="C2644">
        <v>1</v>
      </c>
    </row>
    <row r="2645" spans="1:3" x14ac:dyDescent="0.45">
      <c r="A2645" t="s">
        <v>5180</v>
      </c>
      <c r="B2645" s="13">
        <v>0.94597960000000003</v>
      </c>
      <c r="C2645">
        <v>1</v>
      </c>
    </row>
    <row r="2646" spans="1:3" x14ac:dyDescent="0.45">
      <c r="A2646" t="s">
        <v>5181</v>
      </c>
      <c r="B2646" s="13">
        <v>0.9470092</v>
      </c>
      <c r="C2646">
        <v>1</v>
      </c>
    </row>
    <row r="2647" spans="1:3" x14ac:dyDescent="0.45">
      <c r="A2647" t="s">
        <v>5182</v>
      </c>
      <c r="B2647" s="13">
        <v>0.94749930000000004</v>
      </c>
      <c r="C2647">
        <v>1</v>
      </c>
    </row>
    <row r="2648" spans="1:3" x14ac:dyDescent="0.45">
      <c r="A2648" t="s">
        <v>5183</v>
      </c>
      <c r="B2648" s="13">
        <v>0.95014279999999995</v>
      </c>
      <c r="C2648">
        <v>1</v>
      </c>
    </row>
    <row r="2649" spans="1:3" x14ac:dyDescent="0.45">
      <c r="A2649" t="s">
        <v>5184</v>
      </c>
      <c r="B2649" s="13">
        <v>0.95147110000000001</v>
      </c>
      <c r="C2649">
        <v>1</v>
      </c>
    </row>
    <row r="2650" spans="1:3" x14ac:dyDescent="0.45">
      <c r="A2650" t="s">
        <v>5185</v>
      </c>
      <c r="B2650" s="13">
        <v>0.9534783</v>
      </c>
      <c r="C2650">
        <v>1</v>
      </c>
    </row>
    <row r="2651" spans="1:3" x14ac:dyDescent="0.45">
      <c r="A2651" t="s">
        <v>5186</v>
      </c>
      <c r="B2651" s="13">
        <v>0.9535612</v>
      </c>
      <c r="C2651">
        <v>1</v>
      </c>
    </row>
    <row r="2652" spans="1:3" x14ac:dyDescent="0.45">
      <c r="A2652" t="s">
        <v>5187</v>
      </c>
      <c r="B2652" s="13">
        <v>0.95592969999999999</v>
      </c>
      <c r="C2652">
        <v>1</v>
      </c>
    </row>
    <row r="2653" spans="1:3" x14ac:dyDescent="0.45">
      <c r="A2653" t="s">
        <v>5188</v>
      </c>
      <c r="B2653" s="13">
        <v>0.95982040000000002</v>
      </c>
      <c r="C2653">
        <v>1</v>
      </c>
    </row>
    <row r="2654" spans="1:3" x14ac:dyDescent="0.45">
      <c r="A2654" t="s">
        <v>5189</v>
      </c>
      <c r="B2654" s="13">
        <v>0.95993989999999996</v>
      </c>
      <c r="C2654">
        <v>1</v>
      </c>
    </row>
    <row r="2655" spans="1:3" x14ac:dyDescent="0.45">
      <c r="A2655" t="s">
        <v>450</v>
      </c>
      <c r="B2655" s="13">
        <v>0.96001380000000003</v>
      </c>
      <c r="C2655">
        <v>1</v>
      </c>
    </row>
    <row r="2656" spans="1:3" x14ac:dyDescent="0.45">
      <c r="A2656" t="s">
        <v>5190</v>
      </c>
      <c r="B2656" s="13">
        <v>0.96092759999999999</v>
      </c>
      <c r="C2656">
        <v>1</v>
      </c>
    </row>
    <row r="2657" spans="1:3" x14ac:dyDescent="0.45">
      <c r="A2657" t="s">
        <v>5191</v>
      </c>
      <c r="B2657" s="13">
        <v>0.96172259999999998</v>
      </c>
      <c r="C2657">
        <v>1</v>
      </c>
    </row>
    <row r="2658" spans="1:3" x14ac:dyDescent="0.45">
      <c r="A2658" t="s">
        <v>5192</v>
      </c>
      <c r="B2658" s="13">
        <v>0.96287180000000006</v>
      </c>
      <c r="C2658">
        <v>1</v>
      </c>
    </row>
    <row r="2659" spans="1:3" x14ac:dyDescent="0.45">
      <c r="A2659" t="s">
        <v>5193</v>
      </c>
      <c r="B2659" s="13">
        <v>0.96335809999999999</v>
      </c>
      <c r="C2659">
        <v>1</v>
      </c>
    </row>
    <row r="2660" spans="1:3" x14ac:dyDescent="0.45">
      <c r="A2660" t="s">
        <v>5194</v>
      </c>
      <c r="B2660" s="13">
        <v>0.96427130000000005</v>
      </c>
      <c r="C2660">
        <v>1</v>
      </c>
    </row>
    <row r="2661" spans="1:3" x14ac:dyDescent="0.45">
      <c r="A2661" t="s">
        <v>5195</v>
      </c>
      <c r="B2661" s="13">
        <v>0.96649560000000001</v>
      </c>
      <c r="C2661">
        <v>1</v>
      </c>
    </row>
    <row r="2662" spans="1:3" x14ac:dyDescent="0.45">
      <c r="A2662" t="s">
        <v>5196</v>
      </c>
      <c r="B2662" s="13">
        <v>0.97004780000000002</v>
      </c>
      <c r="C2662">
        <v>1</v>
      </c>
    </row>
    <row r="2663" spans="1:3" x14ac:dyDescent="0.45">
      <c r="A2663" t="s">
        <v>5197</v>
      </c>
      <c r="B2663" s="13">
        <v>0.9709101</v>
      </c>
      <c r="C2663">
        <v>1</v>
      </c>
    </row>
    <row r="2664" spans="1:3" x14ac:dyDescent="0.45">
      <c r="A2664" t="s">
        <v>5198</v>
      </c>
      <c r="B2664" s="13">
        <v>0.9713349</v>
      </c>
      <c r="C2664">
        <v>1</v>
      </c>
    </row>
    <row r="2665" spans="1:3" x14ac:dyDescent="0.45">
      <c r="A2665" t="s">
        <v>5199</v>
      </c>
      <c r="B2665" s="13">
        <v>0.97333959999999997</v>
      </c>
      <c r="C2665">
        <v>1</v>
      </c>
    </row>
    <row r="2666" spans="1:3" x14ac:dyDescent="0.45">
      <c r="A2666" t="s">
        <v>5200</v>
      </c>
      <c r="B2666" s="13">
        <v>0.97572700000000001</v>
      </c>
      <c r="C2666">
        <v>1</v>
      </c>
    </row>
    <row r="2667" spans="1:3" x14ac:dyDescent="0.45">
      <c r="A2667" t="s">
        <v>5201</v>
      </c>
      <c r="B2667" s="13">
        <v>0.9762014</v>
      </c>
      <c r="C2667">
        <v>1</v>
      </c>
    </row>
    <row r="2668" spans="1:3" x14ac:dyDescent="0.45">
      <c r="A2668" t="s">
        <v>5202</v>
      </c>
      <c r="B2668" s="13">
        <v>0.97657320000000003</v>
      </c>
      <c r="C2668">
        <v>1</v>
      </c>
    </row>
    <row r="2669" spans="1:3" x14ac:dyDescent="0.45">
      <c r="A2669" t="s">
        <v>5203</v>
      </c>
      <c r="B2669" s="13">
        <v>0.98041299999999998</v>
      </c>
      <c r="C2669">
        <v>1</v>
      </c>
    </row>
    <row r="2670" spans="1:3" x14ac:dyDescent="0.45">
      <c r="A2670" t="s">
        <v>5204</v>
      </c>
      <c r="B2670" s="13">
        <v>0.98090730000000004</v>
      </c>
      <c r="C2670">
        <v>1</v>
      </c>
    </row>
    <row r="2671" spans="1:3" x14ac:dyDescent="0.45">
      <c r="A2671" t="s">
        <v>5205</v>
      </c>
      <c r="B2671" s="13">
        <v>0.98202560000000005</v>
      </c>
      <c r="C2671">
        <v>1</v>
      </c>
    </row>
    <row r="2672" spans="1:3" x14ac:dyDescent="0.45">
      <c r="A2672" t="s">
        <v>5206</v>
      </c>
      <c r="B2672" s="13">
        <v>0.98253360000000001</v>
      </c>
      <c r="C2672">
        <v>1</v>
      </c>
    </row>
    <row r="2673" spans="1:3" x14ac:dyDescent="0.45">
      <c r="A2673" t="s">
        <v>5207</v>
      </c>
      <c r="B2673" s="13">
        <v>0.98278399999999999</v>
      </c>
      <c r="C2673">
        <v>1</v>
      </c>
    </row>
    <row r="2674" spans="1:3" x14ac:dyDescent="0.45">
      <c r="A2674" t="s">
        <v>5208</v>
      </c>
      <c r="B2674" s="13">
        <v>0.98819239999999997</v>
      </c>
      <c r="C2674">
        <v>1</v>
      </c>
    </row>
    <row r="2675" spans="1:3" x14ac:dyDescent="0.45">
      <c r="A2675" t="s">
        <v>5209</v>
      </c>
      <c r="B2675" s="13">
        <v>0.98889380000000005</v>
      </c>
      <c r="C2675">
        <v>1</v>
      </c>
    </row>
    <row r="2676" spans="1:3" x14ac:dyDescent="0.45">
      <c r="A2676" t="s">
        <v>5210</v>
      </c>
      <c r="B2676" s="13">
        <v>0.98927659999999995</v>
      </c>
      <c r="C2676">
        <v>1</v>
      </c>
    </row>
    <row r="2677" spans="1:3" x14ac:dyDescent="0.45">
      <c r="A2677" t="s">
        <v>5211</v>
      </c>
      <c r="B2677" s="13">
        <v>0.9896336</v>
      </c>
      <c r="C2677">
        <v>1</v>
      </c>
    </row>
    <row r="2678" spans="1:3" x14ac:dyDescent="0.45">
      <c r="A2678" t="s">
        <v>5212</v>
      </c>
      <c r="B2678" s="13">
        <v>0.98999060000000005</v>
      </c>
      <c r="C2678">
        <v>1</v>
      </c>
    </row>
    <row r="2679" spans="1:3" x14ac:dyDescent="0.45">
      <c r="A2679" t="s">
        <v>5213</v>
      </c>
      <c r="B2679" s="13">
        <v>0.99155689999999996</v>
      </c>
      <c r="C2679">
        <v>1</v>
      </c>
    </row>
    <row r="2680" spans="1:3" x14ac:dyDescent="0.45">
      <c r="A2680" t="s">
        <v>5214</v>
      </c>
      <c r="B2680" s="13">
        <v>0.99198370000000002</v>
      </c>
      <c r="C2680">
        <v>1</v>
      </c>
    </row>
    <row r="2681" spans="1:3" x14ac:dyDescent="0.45">
      <c r="A2681" t="s">
        <v>5215</v>
      </c>
      <c r="B2681" s="13">
        <v>0.99420750000000002</v>
      </c>
      <c r="C2681">
        <v>1</v>
      </c>
    </row>
    <row r="2682" spans="1:3" x14ac:dyDescent="0.45">
      <c r="A2682" t="s">
        <v>5216</v>
      </c>
      <c r="B2682" s="13">
        <v>0.99555280000000002</v>
      </c>
      <c r="C2682">
        <v>1</v>
      </c>
    </row>
    <row r="2683" spans="1:3" x14ac:dyDescent="0.45">
      <c r="A2683" t="s">
        <v>5217</v>
      </c>
      <c r="B2683" s="13">
        <v>0.99671050000000005</v>
      </c>
      <c r="C2683">
        <v>1</v>
      </c>
    </row>
    <row r="2684" spans="1:3" x14ac:dyDescent="0.45">
      <c r="A2684" t="s">
        <v>5218</v>
      </c>
      <c r="B2684" s="13">
        <v>0.9972664</v>
      </c>
      <c r="C2684">
        <v>1</v>
      </c>
    </row>
    <row r="2685" spans="1:3" x14ac:dyDescent="0.45">
      <c r="A2685" t="s">
        <v>5219</v>
      </c>
      <c r="B2685" s="13">
        <v>0.99735549999999995</v>
      </c>
      <c r="C2685">
        <v>1</v>
      </c>
    </row>
    <row r="2686" spans="1:3" x14ac:dyDescent="0.45">
      <c r="A2686" t="s">
        <v>5220</v>
      </c>
      <c r="B2686" s="13">
        <v>0.9977374</v>
      </c>
      <c r="C2686">
        <v>1</v>
      </c>
    </row>
    <row r="2687" spans="1:3" x14ac:dyDescent="0.45">
      <c r="A2687" t="s">
        <v>5221</v>
      </c>
      <c r="B2687" s="13">
        <v>0.99824420000000003</v>
      </c>
      <c r="C2687">
        <v>1</v>
      </c>
    </row>
    <row r="2688" spans="1:3" x14ac:dyDescent="0.45">
      <c r="A2688" t="s">
        <v>5222</v>
      </c>
      <c r="B2688" s="13">
        <v>0.99849739999999998</v>
      </c>
      <c r="C2688">
        <v>1</v>
      </c>
    </row>
    <row r="2689" spans="1:3" x14ac:dyDescent="0.45">
      <c r="A2689" t="s">
        <v>5223</v>
      </c>
      <c r="B2689" s="13">
        <v>0.99896200000000002</v>
      </c>
      <c r="C2689">
        <v>1</v>
      </c>
    </row>
    <row r="2690" spans="1:3" x14ac:dyDescent="0.45">
      <c r="A2690" t="s">
        <v>5224</v>
      </c>
      <c r="B2690" s="13">
        <v>0.99896379999999996</v>
      </c>
      <c r="C2690">
        <v>1</v>
      </c>
    </row>
    <row r="2691" spans="1:3" x14ac:dyDescent="0.45">
      <c r="A2691" t="s">
        <v>5225</v>
      </c>
      <c r="B2691" s="13">
        <v>0.99957830000000003</v>
      </c>
      <c r="C2691">
        <v>1</v>
      </c>
    </row>
    <row r="2692" spans="1:3" x14ac:dyDescent="0.45">
      <c r="A2692" t="s">
        <v>5226</v>
      </c>
      <c r="B2692" s="13">
        <v>0.99963139999999995</v>
      </c>
      <c r="C2692">
        <v>1</v>
      </c>
    </row>
    <row r="2693" spans="1:3" x14ac:dyDescent="0.45">
      <c r="A2693" t="s">
        <v>5227</v>
      </c>
      <c r="B2693" s="13">
        <v>0.99967079999999997</v>
      </c>
      <c r="C2693">
        <v>1</v>
      </c>
    </row>
    <row r="2694" spans="1:3" x14ac:dyDescent="0.45">
      <c r="A2694" t="s">
        <v>5228</v>
      </c>
      <c r="B2694" s="13">
        <v>0.99970689999999995</v>
      </c>
      <c r="C2694">
        <v>1</v>
      </c>
    </row>
    <row r="2695" spans="1:3" x14ac:dyDescent="0.45">
      <c r="A2695" t="s">
        <v>5229</v>
      </c>
      <c r="B2695" s="13">
        <v>0.9997163</v>
      </c>
      <c r="C2695">
        <v>1</v>
      </c>
    </row>
    <row r="2696" spans="1:3" x14ac:dyDescent="0.45">
      <c r="A2696" t="s">
        <v>5230</v>
      </c>
      <c r="B2696" s="13">
        <v>0.99978400000000001</v>
      </c>
      <c r="C2696">
        <v>1</v>
      </c>
    </row>
    <row r="2697" spans="1:3" x14ac:dyDescent="0.45">
      <c r="A2697" t="s">
        <v>5231</v>
      </c>
      <c r="B2697" s="13">
        <v>0.99987510000000002</v>
      </c>
      <c r="C2697">
        <v>1</v>
      </c>
    </row>
    <row r="2698" spans="1:3" x14ac:dyDescent="0.45">
      <c r="A2698" t="s">
        <v>5232</v>
      </c>
      <c r="B2698" s="13">
        <v>0.99992329999999996</v>
      </c>
      <c r="C2698">
        <v>1</v>
      </c>
    </row>
    <row r="2699" spans="1:3" x14ac:dyDescent="0.45">
      <c r="A2699" t="s">
        <v>5233</v>
      </c>
      <c r="B2699">
        <v>1</v>
      </c>
      <c r="C2699">
        <v>1</v>
      </c>
    </row>
    <row r="2700" spans="1:3" x14ac:dyDescent="0.45">
      <c r="A2700" t="s">
        <v>5234</v>
      </c>
      <c r="B2700">
        <v>1</v>
      </c>
      <c r="C2700">
        <v>1</v>
      </c>
    </row>
    <row r="2701" spans="1:3" x14ac:dyDescent="0.45">
      <c r="A2701" t="s">
        <v>5235</v>
      </c>
      <c r="B2701">
        <v>1</v>
      </c>
      <c r="C2701">
        <v>1</v>
      </c>
    </row>
    <row r="2702" spans="1:3" x14ac:dyDescent="0.45">
      <c r="A2702" t="s">
        <v>5236</v>
      </c>
      <c r="B2702">
        <v>1</v>
      </c>
      <c r="C2702">
        <v>1</v>
      </c>
    </row>
    <row r="2703" spans="1:3" x14ac:dyDescent="0.45">
      <c r="A2703" t="s">
        <v>5237</v>
      </c>
      <c r="B2703">
        <v>1</v>
      </c>
      <c r="C2703">
        <v>1</v>
      </c>
    </row>
    <row r="2704" spans="1:3" x14ac:dyDescent="0.45">
      <c r="A2704" t="s">
        <v>5238</v>
      </c>
      <c r="B2704">
        <v>1</v>
      </c>
      <c r="C2704">
        <v>1</v>
      </c>
    </row>
    <row r="2705" spans="1:3" x14ac:dyDescent="0.45">
      <c r="A2705" t="s">
        <v>5239</v>
      </c>
      <c r="B2705">
        <v>1</v>
      </c>
      <c r="C2705">
        <v>1</v>
      </c>
    </row>
    <row r="2706" spans="1:3" x14ac:dyDescent="0.45">
      <c r="A2706" t="s">
        <v>5240</v>
      </c>
      <c r="B2706">
        <v>1</v>
      </c>
      <c r="C2706">
        <v>1</v>
      </c>
    </row>
    <row r="2707" spans="1:3" x14ac:dyDescent="0.45">
      <c r="A2707" t="s">
        <v>5241</v>
      </c>
      <c r="B2707">
        <v>1</v>
      </c>
      <c r="C2707">
        <v>1</v>
      </c>
    </row>
    <row r="2708" spans="1:3" x14ac:dyDescent="0.45">
      <c r="A2708" t="s">
        <v>5242</v>
      </c>
      <c r="B2708">
        <v>1</v>
      </c>
      <c r="C2708">
        <v>1</v>
      </c>
    </row>
    <row r="2709" spans="1:3" x14ac:dyDescent="0.45">
      <c r="A2709" t="s">
        <v>5243</v>
      </c>
      <c r="B2709">
        <v>1</v>
      </c>
      <c r="C2709">
        <v>1</v>
      </c>
    </row>
    <row r="2710" spans="1:3" x14ac:dyDescent="0.45">
      <c r="A2710" t="s">
        <v>5244</v>
      </c>
      <c r="B2710">
        <v>1</v>
      </c>
      <c r="C2710">
        <v>1</v>
      </c>
    </row>
    <row r="2711" spans="1:3" x14ac:dyDescent="0.45">
      <c r="A2711" t="s">
        <v>5245</v>
      </c>
      <c r="B2711">
        <v>1</v>
      </c>
      <c r="C2711">
        <v>1</v>
      </c>
    </row>
    <row r="2712" spans="1:3" x14ac:dyDescent="0.45">
      <c r="A2712" t="s">
        <v>5246</v>
      </c>
      <c r="B2712">
        <v>1</v>
      </c>
      <c r="C2712">
        <v>1</v>
      </c>
    </row>
    <row r="2713" spans="1:3" x14ac:dyDescent="0.45">
      <c r="A2713" t="s">
        <v>5247</v>
      </c>
      <c r="B2713">
        <v>1</v>
      </c>
      <c r="C2713">
        <v>1</v>
      </c>
    </row>
    <row r="2714" spans="1:3" x14ac:dyDescent="0.45">
      <c r="A2714" t="s">
        <v>5248</v>
      </c>
      <c r="B2714">
        <v>1</v>
      </c>
      <c r="C2714">
        <v>1</v>
      </c>
    </row>
    <row r="2715" spans="1:3" x14ac:dyDescent="0.45">
      <c r="A2715" t="s">
        <v>5249</v>
      </c>
      <c r="B2715">
        <v>1</v>
      </c>
      <c r="C2715">
        <v>1</v>
      </c>
    </row>
    <row r="2716" spans="1:3" x14ac:dyDescent="0.45">
      <c r="A2716" t="s">
        <v>5250</v>
      </c>
      <c r="B2716">
        <v>1</v>
      </c>
      <c r="C2716">
        <v>1</v>
      </c>
    </row>
    <row r="2717" spans="1:3" x14ac:dyDescent="0.45">
      <c r="A2717" t="s">
        <v>5251</v>
      </c>
      <c r="B2717">
        <v>1</v>
      </c>
      <c r="C2717">
        <v>1</v>
      </c>
    </row>
    <row r="2718" spans="1:3" x14ac:dyDescent="0.45">
      <c r="A2718" t="s">
        <v>5252</v>
      </c>
      <c r="B2718">
        <v>1</v>
      </c>
      <c r="C2718">
        <v>1</v>
      </c>
    </row>
    <row r="2719" spans="1:3" x14ac:dyDescent="0.45">
      <c r="A2719" t="s">
        <v>5253</v>
      </c>
      <c r="B2719">
        <v>1</v>
      </c>
      <c r="C2719">
        <v>1</v>
      </c>
    </row>
    <row r="2720" spans="1:3" x14ac:dyDescent="0.45">
      <c r="A2720" t="s">
        <v>5254</v>
      </c>
      <c r="B2720">
        <v>1</v>
      </c>
      <c r="C2720">
        <v>1</v>
      </c>
    </row>
    <row r="2721" spans="1:3" x14ac:dyDescent="0.45">
      <c r="A2721" t="s">
        <v>5255</v>
      </c>
      <c r="B2721">
        <v>1</v>
      </c>
      <c r="C2721">
        <v>1</v>
      </c>
    </row>
    <row r="2722" spans="1:3" x14ac:dyDescent="0.45">
      <c r="A2722" t="s">
        <v>5256</v>
      </c>
      <c r="B2722">
        <v>1</v>
      </c>
      <c r="C2722">
        <v>1</v>
      </c>
    </row>
    <row r="2723" spans="1:3" x14ac:dyDescent="0.45">
      <c r="A2723" t="s">
        <v>5257</v>
      </c>
      <c r="B2723">
        <v>1</v>
      </c>
      <c r="C2723">
        <v>1</v>
      </c>
    </row>
    <row r="2724" spans="1:3" x14ac:dyDescent="0.45">
      <c r="A2724" t="s">
        <v>5258</v>
      </c>
      <c r="B2724">
        <v>1</v>
      </c>
      <c r="C2724">
        <v>1</v>
      </c>
    </row>
    <row r="2725" spans="1:3" x14ac:dyDescent="0.45">
      <c r="A2725" t="s">
        <v>5259</v>
      </c>
      <c r="B2725">
        <v>1</v>
      </c>
      <c r="C2725">
        <v>1</v>
      </c>
    </row>
    <row r="2726" spans="1:3" x14ac:dyDescent="0.45">
      <c r="A2726" t="s">
        <v>5260</v>
      </c>
      <c r="B2726">
        <v>1</v>
      </c>
      <c r="C2726">
        <v>1</v>
      </c>
    </row>
    <row r="2727" spans="1:3" x14ac:dyDescent="0.45">
      <c r="A2727" t="s">
        <v>5261</v>
      </c>
      <c r="B2727">
        <v>1</v>
      </c>
      <c r="C2727">
        <v>1</v>
      </c>
    </row>
    <row r="2728" spans="1:3" x14ac:dyDescent="0.45">
      <c r="A2728" t="s">
        <v>259</v>
      </c>
      <c r="B2728">
        <v>1</v>
      </c>
      <c r="C2728">
        <v>1</v>
      </c>
    </row>
    <row r="2729" spans="1:3" x14ac:dyDescent="0.45">
      <c r="A2729" t="s">
        <v>5262</v>
      </c>
      <c r="B2729">
        <v>1</v>
      </c>
      <c r="C2729">
        <v>1</v>
      </c>
    </row>
    <row r="2730" spans="1:3" x14ac:dyDescent="0.45">
      <c r="A2730" t="s">
        <v>5263</v>
      </c>
      <c r="B2730">
        <v>1</v>
      </c>
      <c r="C2730">
        <v>1</v>
      </c>
    </row>
    <row r="2731" spans="1:3" x14ac:dyDescent="0.45">
      <c r="A2731" t="s">
        <v>5264</v>
      </c>
      <c r="B2731">
        <v>1</v>
      </c>
      <c r="C2731">
        <v>1</v>
      </c>
    </row>
    <row r="2732" spans="1:3" x14ac:dyDescent="0.45">
      <c r="A2732" t="s">
        <v>5265</v>
      </c>
      <c r="B2732">
        <v>1</v>
      </c>
      <c r="C2732">
        <v>1</v>
      </c>
    </row>
    <row r="2733" spans="1:3" x14ac:dyDescent="0.45">
      <c r="A2733" t="s">
        <v>5266</v>
      </c>
      <c r="B2733">
        <v>1</v>
      </c>
      <c r="C2733">
        <v>1</v>
      </c>
    </row>
    <row r="2734" spans="1:3" x14ac:dyDescent="0.45">
      <c r="A2734" t="s">
        <v>5267</v>
      </c>
      <c r="B2734">
        <v>1</v>
      </c>
      <c r="C2734">
        <v>1</v>
      </c>
    </row>
    <row r="2735" spans="1:3" x14ac:dyDescent="0.45">
      <c r="A2735" t="s">
        <v>5268</v>
      </c>
      <c r="B2735">
        <v>1</v>
      </c>
      <c r="C2735">
        <v>1</v>
      </c>
    </row>
    <row r="2736" spans="1:3" x14ac:dyDescent="0.45">
      <c r="A2736" t="s">
        <v>5269</v>
      </c>
      <c r="B2736">
        <v>1</v>
      </c>
      <c r="C2736">
        <v>1</v>
      </c>
    </row>
    <row r="2737" spans="1:3" x14ac:dyDescent="0.45">
      <c r="A2737" t="s">
        <v>5270</v>
      </c>
      <c r="B2737">
        <v>1</v>
      </c>
      <c r="C2737">
        <v>1</v>
      </c>
    </row>
    <row r="2738" spans="1:3" x14ac:dyDescent="0.45">
      <c r="A2738" t="s">
        <v>5271</v>
      </c>
      <c r="B2738">
        <v>1</v>
      </c>
      <c r="C2738">
        <v>1</v>
      </c>
    </row>
    <row r="2739" spans="1:3" x14ac:dyDescent="0.45">
      <c r="A2739" t="s">
        <v>5272</v>
      </c>
      <c r="B2739">
        <v>1</v>
      </c>
      <c r="C2739">
        <v>1</v>
      </c>
    </row>
    <row r="2740" spans="1:3" x14ac:dyDescent="0.45">
      <c r="A2740" t="s">
        <v>5273</v>
      </c>
      <c r="B2740">
        <v>1</v>
      </c>
      <c r="C2740">
        <v>1</v>
      </c>
    </row>
    <row r="2741" spans="1:3" x14ac:dyDescent="0.45">
      <c r="A2741" t="s">
        <v>5274</v>
      </c>
      <c r="B2741">
        <v>1</v>
      </c>
      <c r="C2741">
        <v>1</v>
      </c>
    </row>
    <row r="2742" spans="1:3" x14ac:dyDescent="0.45">
      <c r="A2742" t="s">
        <v>5275</v>
      </c>
      <c r="B2742">
        <v>1</v>
      </c>
      <c r="C2742">
        <v>1</v>
      </c>
    </row>
    <row r="2743" spans="1:3" x14ac:dyDescent="0.45">
      <c r="A2743" t="s">
        <v>5276</v>
      </c>
      <c r="B2743">
        <v>1</v>
      </c>
      <c r="C2743">
        <v>1</v>
      </c>
    </row>
    <row r="2744" spans="1:3" x14ac:dyDescent="0.45">
      <c r="A2744" t="s">
        <v>5277</v>
      </c>
      <c r="B2744">
        <v>1</v>
      </c>
      <c r="C2744">
        <v>1</v>
      </c>
    </row>
    <row r="2745" spans="1:3" x14ac:dyDescent="0.45">
      <c r="A2745" t="s">
        <v>5278</v>
      </c>
      <c r="B2745">
        <v>1</v>
      </c>
      <c r="C2745">
        <v>1</v>
      </c>
    </row>
    <row r="2746" spans="1:3" x14ac:dyDescent="0.45">
      <c r="A2746" t="s">
        <v>5279</v>
      </c>
      <c r="B2746">
        <v>1</v>
      </c>
      <c r="C2746">
        <v>1</v>
      </c>
    </row>
    <row r="2747" spans="1:3" x14ac:dyDescent="0.45">
      <c r="A2747" t="s">
        <v>261</v>
      </c>
      <c r="B2747">
        <v>1</v>
      </c>
      <c r="C2747">
        <v>1</v>
      </c>
    </row>
    <row r="2748" spans="1:3" x14ac:dyDescent="0.45">
      <c r="A2748" t="s">
        <v>5280</v>
      </c>
      <c r="B2748">
        <v>1</v>
      </c>
      <c r="C2748">
        <v>1</v>
      </c>
    </row>
    <row r="2749" spans="1:3" x14ac:dyDescent="0.45">
      <c r="A2749" t="s">
        <v>748</v>
      </c>
      <c r="B2749">
        <v>1</v>
      </c>
      <c r="C2749">
        <v>1</v>
      </c>
    </row>
    <row r="2750" spans="1:3" x14ac:dyDescent="0.45">
      <c r="A2750" t="s">
        <v>5281</v>
      </c>
      <c r="B2750">
        <v>1</v>
      </c>
      <c r="C2750">
        <v>1</v>
      </c>
    </row>
    <row r="2751" spans="1:3" x14ac:dyDescent="0.45">
      <c r="A2751" t="s">
        <v>5282</v>
      </c>
      <c r="B2751">
        <v>1</v>
      </c>
      <c r="C2751">
        <v>1</v>
      </c>
    </row>
    <row r="2752" spans="1:3" x14ac:dyDescent="0.45">
      <c r="A2752" t="s">
        <v>5283</v>
      </c>
      <c r="B2752">
        <v>1</v>
      </c>
      <c r="C2752">
        <v>1</v>
      </c>
    </row>
    <row r="2753" spans="1:3" x14ac:dyDescent="0.45">
      <c r="A2753" t="s">
        <v>5284</v>
      </c>
      <c r="B2753">
        <v>1</v>
      </c>
      <c r="C2753">
        <v>1</v>
      </c>
    </row>
    <row r="2754" spans="1:3" x14ac:dyDescent="0.45">
      <c r="A2754" t="s">
        <v>5285</v>
      </c>
      <c r="B2754">
        <v>1</v>
      </c>
      <c r="C2754">
        <v>1</v>
      </c>
    </row>
    <row r="2755" spans="1:3" x14ac:dyDescent="0.45">
      <c r="A2755" t="s">
        <v>5286</v>
      </c>
      <c r="B2755">
        <v>1</v>
      </c>
      <c r="C2755">
        <v>1</v>
      </c>
    </row>
    <row r="2756" spans="1:3" x14ac:dyDescent="0.45">
      <c r="A2756" t="s">
        <v>5287</v>
      </c>
      <c r="B2756">
        <v>1</v>
      </c>
      <c r="C2756">
        <v>1</v>
      </c>
    </row>
    <row r="2757" spans="1:3" x14ac:dyDescent="0.45">
      <c r="A2757" t="s">
        <v>5288</v>
      </c>
      <c r="B2757">
        <v>1</v>
      </c>
      <c r="C2757">
        <v>1</v>
      </c>
    </row>
    <row r="2758" spans="1:3" x14ac:dyDescent="0.45">
      <c r="A2758" t="s">
        <v>5289</v>
      </c>
      <c r="B2758">
        <v>1</v>
      </c>
      <c r="C2758">
        <v>1</v>
      </c>
    </row>
    <row r="2759" spans="1:3" x14ac:dyDescent="0.45">
      <c r="A2759" t="s">
        <v>5290</v>
      </c>
      <c r="B2759">
        <v>1</v>
      </c>
      <c r="C2759">
        <v>1</v>
      </c>
    </row>
    <row r="2760" spans="1:3" x14ac:dyDescent="0.45">
      <c r="A2760" t="s">
        <v>5291</v>
      </c>
      <c r="B2760">
        <v>1</v>
      </c>
      <c r="C2760">
        <v>1</v>
      </c>
    </row>
    <row r="2761" spans="1:3" x14ac:dyDescent="0.45">
      <c r="A2761" t="s">
        <v>5292</v>
      </c>
      <c r="B2761">
        <v>1</v>
      </c>
      <c r="C2761">
        <v>1</v>
      </c>
    </row>
    <row r="2762" spans="1:3" x14ac:dyDescent="0.45">
      <c r="A2762" t="s">
        <v>5293</v>
      </c>
      <c r="B2762">
        <v>1</v>
      </c>
      <c r="C2762">
        <v>1</v>
      </c>
    </row>
    <row r="2763" spans="1:3" x14ac:dyDescent="0.45">
      <c r="A2763" t="s">
        <v>5294</v>
      </c>
      <c r="B2763">
        <v>1</v>
      </c>
      <c r="C2763">
        <v>1</v>
      </c>
    </row>
    <row r="2764" spans="1:3" x14ac:dyDescent="0.45">
      <c r="A2764" t="s">
        <v>5295</v>
      </c>
      <c r="B2764">
        <v>1</v>
      </c>
      <c r="C2764">
        <v>1</v>
      </c>
    </row>
    <row r="2765" spans="1:3" x14ac:dyDescent="0.45">
      <c r="A2765" t="s">
        <v>5296</v>
      </c>
      <c r="B2765">
        <v>1</v>
      </c>
      <c r="C2765">
        <v>1</v>
      </c>
    </row>
    <row r="2766" spans="1:3" x14ac:dyDescent="0.45">
      <c r="A2766" t="s">
        <v>5297</v>
      </c>
      <c r="B2766">
        <v>1</v>
      </c>
      <c r="C2766">
        <v>1</v>
      </c>
    </row>
    <row r="2767" spans="1:3" x14ac:dyDescent="0.45">
      <c r="A2767" t="s">
        <v>5298</v>
      </c>
      <c r="B2767">
        <v>1</v>
      </c>
      <c r="C2767">
        <v>1</v>
      </c>
    </row>
    <row r="2768" spans="1:3" x14ac:dyDescent="0.45">
      <c r="A2768" t="s">
        <v>5299</v>
      </c>
      <c r="B2768">
        <v>1</v>
      </c>
      <c r="C2768">
        <v>1</v>
      </c>
    </row>
    <row r="2769" spans="1:3" x14ac:dyDescent="0.45">
      <c r="A2769" t="s">
        <v>5300</v>
      </c>
      <c r="B2769">
        <v>1</v>
      </c>
      <c r="C2769">
        <v>1</v>
      </c>
    </row>
    <row r="2770" spans="1:3" x14ac:dyDescent="0.45">
      <c r="A2770" t="s">
        <v>5301</v>
      </c>
      <c r="B2770">
        <v>1</v>
      </c>
      <c r="C2770">
        <v>1</v>
      </c>
    </row>
    <row r="2771" spans="1:3" x14ac:dyDescent="0.45">
      <c r="A2771" t="s">
        <v>262</v>
      </c>
      <c r="B2771">
        <v>1</v>
      </c>
      <c r="C2771">
        <v>1</v>
      </c>
    </row>
    <row r="2772" spans="1:3" x14ac:dyDescent="0.45">
      <c r="A2772" t="s">
        <v>5302</v>
      </c>
      <c r="B2772">
        <v>1</v>
      </c>
      <c r="C2772">
        <v>1</v>
      </c>
    </row>
    <row r="2773" spans="1:3" x14ac:dyDescent="0.45">
      <c r="A2773" t="s">
        <v>5303</v>
      </c>
      <c r="B2773">
        <v>1</v>
      </c>
      <c r="C2773">
        <v>1</v>
      </c>
    </row>
    <row r="2774" spans="1:3" x14ac:dyDescent="0.45">
      <c r="A2774" t="s">
        <v>229</v>
      </c>
      <c r="B2774">
        <v>1</v>
      </c>
      <c r="C2774">
        <v>1</v>
      </c>
    </row>
    <row r="2775" spans="1:3" x14ac:dyDescent="0.45">
      <c r="A2775" t="s">
        <v>5304</v>
      </c>
      <c r="B2775">
        <v>1</v>
      </c>
      <c r="C2775">
        <v>1</v>
      </c>
    </row>
    <row r="2776" spans="1:3" x14ac:dyDescent="0.45">
      <c r="A2776" t="s">
        <v>5305</v>
      </c>
      <c r="B2776">
        <v>1</v>
      </c>
      <c r="C2776">
        <v>1</v>
      </c>
    </row>
    <row r="2777" spans="1:3" x14ac:dyDescent="0.45">
      <c r="A2777" t="s">
        <v>5306</v>
      </c>
      <c r="B2777">
        <v>1</v>
      </c>
      <c r="C2777">
        <v>1</v>
      </c>
    </row>
    <row r="2778" spans="1:3" x14ac:dyDescent="0.45">
      <c r="A2778" t="s">
        <v>5307</v>
      </c>
      <c r="B2778">
        <v>1</v>
      </c>
      <c r="C2778">
        <v>1</v>
      </c>
    </row>
    <row r="2779" spans="1:3" x14ac:dyDescent="0.45">
      <c r="A2779" t="s">
        <v>5308</v>
      </c>
      <c r="B2779">
        <v>1</v>
      </c>
      <c r="C2779">
        <v>1</v>
      </c>
    </row>
    <row r="2780" spans="1:3" x14ac:dyDescent="0.45">
      <c r="A2780" t="s">
        <v>5309</v>
      </c>
      <c r="B2780">
        <v>1</v>
      </c>
      <c r="C2780">
        <v>1</v>
      </c>
    </row>
    <row r="2781" spans="1:3" x14ac:dyDescent="0.45">
      <c r="A2781" t="s">
        <v>5310</v>
      </c>
      <c r="B2781">
        <v>1</v>
      </c>
      <c r="C2781">
        <v>1</v>
      </c>
    </row>
    <row r="2782" spans="1:3" x14ac:dyDescent="0.45">
      <c r="A2782" t="s">
        <v>5311</v>
      </c>
      <c r="B2782">
        <v>1</v>
      </c>
      <c r="C2782">
        <v>1</v>
      </c>
    </row>
    <row r="2783" spans="1:3" x14ac:dyDescent="0.45">
      <c r="A2783" t="s">
        <v>5312</v>
      </c>
      <c r="B2783">
        <v>1</v>
      </c>
      <c r="C2783">
        <v>1</v>
      </c>
    </row>
    <row r="2784" spans="1:3" x14ac:dyDescent="0.45">
      <c r="A2784" t="s">
        <v>5313</v>
      </c>
      <c r="B2784">
        <v>1</v>
      </c>
      <c r="C2784">
        <v>1</v>
      </c>
    </row>
    <row r="2785" spans="1:3" x14ac:dyDescent="0.45">
      <c r="A2785" t="s">
        <v>5314</v>
      </c>
      <c r="B2785">
        <v>1</v>
      </c>
      <c r="C2785">
        <v>1</v>
      </c>
    </row>
    <row r="2786" spans="1:3" x14ac:dyDescent="0.45">
      <c r="A2786" t="s">
        <v>5315</v>
      </c>
      <c r="B2786">
        <v>1</v>
      </c>
      <c r="C2786">
        <v>1</v>
      </c>
    </row>
    <row r="2787" spans="1:3" x14ac:dyDescent="0.45">
      <c r="A2787" t="s">
        <v>5316</v>
      </c>
      <c r="B2787">
        <v>1</v>
      </c>
      <c r="C2787">
        <v>1</v>
      </c>
    </row>
    <row r="2788" spans="1:3" x14ac:dyDescent="0.45">
      <c r="A2788" t="s">
        <v>5317</v>
      </c>
      <c r="B2788">
        <v>1</v>
      </c>
      <c r="C2788">
        <v>1</v>
      </c>
    </row>
    <row r="2789" spans="1:3" x14ac:dyDescent="0.45">
      <c r="A2789" t="s">
        <v>5318</v>
      </c>
      <c r="B2789">
        <v>1</v>
      </c>
      <c r="C2789">
        <v>1</v>
      </c>
    </row>
    <row r="2790" spans="1:3" x14ac:dyDescent="0.45">
      <c r="A2790" t="s">
        <v>5319</v>
      </c>
      <c r="B2790">
        <v>1</v>
      </c>
      <c r="C2790">
        <v>1</v>
      </c>
    </row>
    <row r="2791" spans="1:3" x14ac:dyDescent="0.45">
      <c r="A2791" t="s">
        <v>5320</v>
      </c>
      <c r="B2791">
        <v>1</v>
      </c>
      <c r="C2791">
        <v>1</v>
      </c>
    </row>
    <row r="2792" spans="1:3" x14ac:dyDescent="0.45">
      <c r="A2792" t="s">
        <v>5321</v>
      </c>
      <c r="B2792">
        <v>1</v>
      </c>
      <c r="C2792">
        <v>1</v>
      </c>
    </row>
    <row r="2793" spans="1:3" x14ac:dyDescent="0.45">
      <c r="A2793" t="s">
        <v>5322</v>
      </c>
      <c r="B2793">
        <v>1</v>
      </c>
      <c r="C2793">
        <v>1</v>
      </c>
    </row>
    <row r="2794" spans="1:3" x14ac:dyDescent="0.45">
      <c r="A2794" t="s">
        <v>5323</v>
      </c>
      <c r="B2794">
        <v>1</v>
      </c>
      <c r="C2794">
        <v>1</v>
      </c>
    </row>
    <row r="2795" spans="1:3" x14ac:dyDescent="0.45">
      <c r="A2795" t="s">
        <v>5324</v>
      </c>
      <c r="B2795">
        <v>1</v>
      </c>
      <c r="C2795">
        <v>1</v>
      </c>
    </row>
    <row r="2796" spans="1:3" x14ac:dyDescent="0.45">
      <c r="A2796" t="s">
        <v>5325</v>
      </c>
      <c r="B2796">
        <v>1</v>
      </c>
      <c r="C2796">
        <v>1</v>
      </c>
    </row>
    <row r="2797" spans="1:3" x14ac:dyDescent="0.45">
      <c r="A2797" t="s">
        <v>5326</v>
      </c>
      <c r="B2797">
        <v>1</v>
      </c>
      <c r="C2797">
        <v>1</v>
      </c>
    </row>
    <row r="2798" spans="1:3" x14ac:dyDescent="0.45">
      <c r="A2798" t="s">
        <v>5327</v>
      </c>
      <c r="B2798">
        <v>1</v>
      </c>
      <c r="C2798">
        <v>1</v>
      </c>
    </row>
    <row r="2799" spans="1:3" x14ac:dyDescent="0.45">
      <c r="A2799" t="s">
        <v>5328</v>
      </c>
      <c r="B2799">
        <v>1</v>
      </c>
      <c r="C2799">
        <v>1</v>
      </c>
    </row>
    <row r="2800" spans="1:3" x14ac:dyDescent="0.45">
      <c r="A2800" t="s">
        <v>5329</v>
      </c>
      <c r="B2800">
        <v>1</v>
      </c>
      <c r="C2800">
        <v>1</v>
      </c>
    </row>
    <row r="2801" spans="1:3" x14ac:dyDescent="0.45">
      <c r="A2801" t="s">
        <v>5330</v>
      </c>
      <c r="B2801">
        <v>1</v>
      </c>
      <c r="C2801">
        <v>1</v>
      </c>
    </row>
    <row r="2802" spans="1:3" x14ac:dyDescent="0.45">
      <c r="A2802" t="s">
        <v>5331</v>
      </c>
      <c r="B2802">
        <v>1</v>
      </c>
      <c r="C2802">
        <v>1</v>
      </c>
    </row>
    <row r="2803" spans="1:3" x14ac:dyDescent="0.45">
      <c r="A2803" t="s">
        <v>5332</v>
      </c>
      <c r="B2803">
        <v>1</v>
      </c>
      <c r="C2803">
        <v>1</v>
      </c>
    </row>
    <row r="2804" spans="1:3" x14ac:dyDescent="0.45">
      <c r="A2804" t="s">
        <v>5333</v>
      </c>
      <c r="B2804">
        <v>1</v>
      </c>
      <c r="C2804">
        <v>1</v>
      </c>
    </row>
    <row r="2805" spans="1:3" x14ac:dyDescent="0.45">
      <c r="A2805" t="s">
        <v>5334</v>
      </c>
      <c r="B2805">
        <v>1</v>
      </c>
      <c r="C2805">
        <v>1</v>
      </c>
    </row>
    <row r="2806" spans="1:3" x14ac:dyDescent="0.45">
      <c r="A2806" t="s">
        <v>5335</v>
      </c>
      <c r="B2806">
        <v>1</v>
      </c>
      <c r="C2806">
        <v>1</v>
      </c>
    </row>
    <row r="2807" spans="1:3" x14ac:dyDescent="0.45">
      <c r="A2807" t="s">
        <v>5336</v>
      </c>
      <c r="B2807">
        <v>1</v>
      </c>
      <c r="C2807">
        <v>1</v>
      </c>
    </row>
    <row r="2808" spans="1:3" x14ac:dyDescent="0.45">
      <c r="A2808" t="s">
        <v>5337</v>
      </c>
      <c r="B2808">
        <v>1</v>
      </c>
      <c r="C2808">
        <v>1</v>
      </c>
    </row>
    <row r="2809" spans="1:3" x14ac:dyDescent="0.45">
      <c r="A2809" t="s">
        <v>5338</v>
      </c>
      <c r="B2809">
        <v>1</v>
      </c>
      <c r="C2809">
        <v>1</v>
      </c>
    </row>
    <row r="2810" spans="1:3" x14ac:dyDescent="0.45">
      <c r="A2810" t="s">
        <v>5339</v>
      </c>
      <c r="B2810">
        <v>1</v>
      </c>
      <c r="C2810">
        <v>1</v>
      </c>
    </row>
    <row r="2811" spans="1:3" x14ac:dyDescent="0.45">
      <c r="A2811" t="s">
        <v>5340</v>
      </c>
      <c r="B2811">
        <v>1</v>
      </c>
      <c r="C2811">
        <v>1</v>
      </c>
    </row>
    <row r="2812" spans="1:3" x14ac:dyDescent="0.45">
      <c r="A2812" t="s">
        <v>5341</v>
      </c>
      <c r="B2812">
        <v>1</v>
      </c>
      <c r="C2812">
        <v>1</v>
      </c>
    </row>
    <row r="2813" spans="1:3" x14ac:dyDescent="0.45">
      <c r="A2813" t="s">
        <v>5342</v>
      </c>
      <c r="B2813">
        <v>1</v>
      </c>
      <c r="C2813">
        <v>1</v>
      </c>
    </row>
    <row r="2814" spans="1:3" x14ac:dyDescent="0.45">
      <c r="A2814" t="s">
        <v>5343</v>
      </c>
      <c r="B2814">
        <v>1</v>
      </c>
      <c r="C2814">
        <v>1</v>
      </c>
    </row>
    <row r="2815" spans="1:3" x14ac:dyDescent="0.45">
      <c r="A2815" t="s">
        <v>5344</v>
      </c>
      <c r="B2815">
        <v>1</v>
      </c>
      <c r="C2815">
        <v>1</v>
      </c>
    </row>
    <row r="2816" spans="1:3" x14ac:dyDescent="0.45">
      <c r="A2816" t="s">
        <v>5345</v>
      </c>
      <c r="B2816">
        <v>1</v>
      </c>
      <c r="C2816">
        <v>1</v>
      </c>
    </row>
    <row r="2817" spans="1:3" x14ac:dyDescent="0.45">
      <c r="A2817" t="s">
        <v>5346</v>
      </c>
      <c r="B2817">
        <v>1</v>
      </c>
      <c r="C2817">
        <v>1</v>
      </c>
    </row>
    <row r="2818" spans="1:3" x14ac:dyDescent="0.45">
      <c r="A2818" t="s">
        <v>5347</v>
      </c>
      <c r="B2818">
        <v>1</v>
      </c>
      <c r="C2818">
        <v>1</v>
      </c>
    </row>
    <row r="2819" spans="1:3" x14ac:dyDescent="0.45">
      <c r="A2819" t="s">
        <v>5348</v>
      </c>
      <c r="B2819">
        <v>1</v>
      </c>
      <c r="C2819">
        <v>1</v>
      </c>
    </row>
    <row r="2820" spans="1:3" x14ac:dyDescent="0.45">
      <c r="A2820" t="s">
        <v>5349</v>
      </c>
      <c r="B2820">
        <v>1</v>
      </c>
      <c r="C2820">
        <v>1</v>
      </c>
    </row>
    <row r="2821" spans="1:3" x14ac:dyDescent="0.45">
      <c r="A2821" t="s">
        <v>5350</v>
      </c>
      <c r="B2821">
        <v>1</v>
      </c>
      <c r="C2821">
        <v>1</v>
      </c>
    </row>
    <row r="2822" spans="1:3" x14ac:dyDescent="0.45">
      <c r="A2822" t="s">
        <v>5351</v>
      </c>
      <c r="B2822">
        <v>1</v>
      </c>
      <c r="C2822">
        <v>1</v>
      </c>
    </row>
    <row r="2823" spans="1:3" x14ac:dyDescent="0.45">
      <c r="A2823" t="s">
        <v>5352</v>
      </c>
      <c r="B2823">
        <v>1</v>
      </c>
      <c r="C2823">
        <v>1</v>
      </c>
    </row>
    <row r="2824" spans="1:3" x14ac:dyDescent="0.45">
      <c r="A2824" t="s">
        <v>5353</v>
      </c>
      <c r="B2824">
        <v>1</v>
      </c>
      <c r="C2824">
        <v>1</v>
      </c>
    </row>
    <row r="2825" spans="1:3" x14ac:dyDescent="0.45">
      <c r="A2825" t="s">
        <v>5354</v>
      </c>
      <c r="B2825">
        <v>1</v>
      </c>
      <c r="C2825">
        <v>1</v>
      </c>
    </row>
    <row r="2826" spans="1:3" x14ac:dyDescent="0.45">
      <c r="A2826" t="s">
        <v>5355</v>
      </c>
      <c r="B2826">
        <v>1</v>
      </c>
      <c r="C2826">
        <v>1</v>
      </c>
    </row>
    <row r="2827" spans="1:3" x14ac:dyDescent="0.45">
      <c r="A2827" t="s">
        <v>5356</v>
      </c>
      <c r="B2827">
        <v>1</v>
      </c>
      <c r="C2827">
        <v>1</v>
      </c>
    </row>
    <row r="2828" spans="1:3" x14ac:dyDescent="0.45">
      <c r="A2828" t="s">
        <v>5357</v>
      </c>
      <c r="B2828">
        <v>1</v>
      </c>
      <c r="C2828">
        <v>1</v>
      </c>
    </row>
    <row r="2829" spans="1:3" x14ac:dyDescent="0.45">
      <c r="A2829" t="s">
        <v>5358</v>
      </c>
      <c r="B2829">
        <v>1</v>
      </c>
      <c r="C2829">
        <v>1</v>
      </c>
    </row>
    <row r="2830" spans="1:3" x14ac:dyDescent="0.45">
      <c r="A2830" t="s">
        <v>5359</v>
      </c>
      <c r="B2830">
        <v>1</v>
      </c>
      <c r="C2830">
        <v>1</v>
      </c>
    </row>
    <row r="2831" spans="1:3" x14ac:dyDescent="0.45">
      <c r="A2831" t="s">
        <v>5360</v>
      </c>
      <c r="B2831">
        <v>1</v>
      </c>
      <c r="C2831">
        <v>1</v>
      </c>
    </row>
    <row r="2832" spans="1:3" x14ac:dyDescent="0.45">
      <c r="A2832" t="s">
        <v>5361</v>
      </c>
      <c r="B2832">
        <v>1</v>
      </c>
      <c r="C2832">
        <v>1</v>
      </c>
    </row>
    <row r="2833" spans="1:3" x14ac:dyDescent="0.45">
      <c r="A2833" t="s">
        <v>5362</v>
      </c>
      <c r="B2833">
        <v>1</v>
      </c>
      <c r="C2833">
        <v>1</v>
      </c>
    </row>
    <row r="2834" spans="1:3" x14ac:dyDescent="0.45">
      <c r="A2834" t="s">
        <v>5363</v>
      </c>
      <c r="B2834">
        <v>1</v>
      </c>
      <c r="C2834">
        <v>1</v>
      </c>
    </row>
    <row r="2835" spans="1:3" x14ac:dyDescent="0.45">
      <c r="A2835" t="s">
        <v>5364</v>
      </c>
      <c r="B2835">
        <v>1</v>
      </c>
      <c r="C2835">
        <v>1</v>
      </c>
    </row>
    <row r="2836" spans="1:3" x14ac:dyDescent="0.45">
      <c r="A2836" t="s">
        <v>5365</v>
      </c>
      <c r="B2836">
        <v>1</v>
      </c>
      <c r="C2836">
        <v>1</v>
      </c>
    </row>
    <row r="2837" spans="1:3" x14ac:dyDescent="0.45">
      <c r="A2837" t="s">
        <v>5366</v>
      </c>
      <c r="B2837">
        <v>1</v>
      </c>
      <c r="C2837">
        <v>1</v>
      </c>
    </row>
    <row r="2838" spans="1:3" x14ac:dyDescent="0.45">
      <c r="A2838" t="s">
        <v>5367</v>
      </c>
      <c r="B2838">
        <v>1</v>
      </c>
      <c r="C2838">
        <v>1</v>
      </c>
    </row>
    <row r="2839" spans="1:3" x14ac:dyDescent="0.45">
      <c r="A2839" t="s">
        <v>5368</v>
      </c>
      <c r="B2839">
        <v>1</v>
      </c>
      <c r="C2839">
        <v>1</v>
      </c>
    </row>
    <row r="2840" spans="1:3" x14ac:dyDescent="0.45">
      <c r="A2840" t="s">
        <v>5369</v>
      </c>
      <c r="B2840">
        <v>1</v>
      </c>
      <c r="C2840">
        <v>1</v>
      </c>
    </row>
    <row r="2841" spans="1:3" x14ac:dyDescent="0.45">
      <c r="A2841" t="s">
        <v>5370</v>
      </c>
      <c r="B2841">
        <v>1</v>
      </c>
      <c r="C2841">
        <v>1</v>
      </c>
    </row>
    <row r="2842" spans="1:3" x14ac:dyDescent="0.45">
      <c r="A2842" t="s">
        <v>264</v>
      </c>
      <c r="B2842">
        <v>1</v>
      </c>
      <c r="C2842">
        <v>1</v>
      </c>
    </row>
    <row r="2843" spans="1:3" x14ac:dyDescent="0.45">
      <c r="A2843" t="s">
        <v>5371</v>
      </c>
      <c r="B2843">
        <v>1</v>
      </c>
      <c r="C2843">
        <v>1</v>
      </c>
    </row>
    <row r="2844" spans="1:3" x14ac:dyDescent="0.45">
      <c r="A2844" t="s">
        <v>5372</v>
      </c>
      <c r="B2844">
        <v>1</v>
      </c>
      <c r="C2844">
        <v>1</v>
      </c>
    </row>
    <row r="2845" spans="1:3" x14ac:dyDescent="0.45">
      <c r="A2845" t="s">
        <v>265</v>
      </c>
      <c r="B2845">
        <v>1</v>
      </c>
      <c r="C2845">
        <v>1</v>
      </c>
    </row>
    <row r="2846" spans="1:3" x14ac:dyDescent="0.45">
      <c r="A2846" t="s">
        <v>5373</v>
      </c>
      <c r="B2846">
        <v>1</v>
      </c>
      <c r="C2846">
        <v>1</v>
      </c>
    </row>
    <row r="2847" spans="1:3" x14ac:dyDescent="0.45">
      <c r="A2847" t="s">
        <v>5374</v>
      </c>
      <c r="B2847">
        <v>1</v>
      </c>
      <c r="C2847">
        <v>1</v>
      </c>
    </row>
    <row r="2848" spans="1:3" x14ac:dyDescent="0.45">
      <c r="A2848" t="s">
        <v>5375</v>
      </c>
      <c r="B2848">
        <v>1</v>
      </c>
      <c r="C2848">
        <v>1</v>
      </c>
    </row>
    <row r="2849" spans="1:3" x14ac:dyDescent="0.45">
      <c r="A2849" t="s">
        <v>5376</v>
      </c>
      <c r="B2849">
        <v>1</v>
      </c>
      <c r="C2849">
        <v>1</v>
      </c>
    </row>
    <row r="2850" spans="1:3" x14ac:dyDescent="0.45">
      <c r="A2850" t="s">
        <v>5377</v>
      </c>
      <c r="B2850">
        <v>1</v>
      </c>
      <c r="C2850">
        <v>1</v>
      </c>
    </row>
    <row r="2851" spans="1:3" x14ac:dyDescent="0.45">
      <c r="A2851" t="s">
        <v>5378</v>
      </c>
      <c r="B2851">
        <v>1</v>
      </c>
      <c r="C2851">
        <v>1</v>
      </c>
    </row>
    <row r="2852" spans="1:3" x14ac:dyDescent="0.45">
      <c r="A2852" t="s">
        <v>5379</v>
      </c>
      <c r="B2852">
        <v>1</v>
      </c>
      <c r="C2852">
        <v>1</v>
      </c>
    </row>
    <row r="2853" spans="1:3" x14ac:dyDescent="0.45">
      <c r="A2853" t="s">
        <v>5380</v>
      </c>
      <c r="B2853">
        <v>1</v>
      </c>
      <c r="C2853">
        <v>1</v>
      </c>
    </row>
    <row r="2854" spans="1:3" x14ac:dyDescent="0.45">
      <c r="A2854" t="s">
        <v>5381</v>
      </c>
      <c r="B2854">
        <v>1</v>
      </c>
      <c r="C2854">
        <v>1</v>
      </c>
    </row>
    <row r="2855" spans="1:3" x14ac:dyDescent="0.45">
      <c r="A2855" t="s">
        <v>5382</v>
      </c>
      <c r="B2855">
        <v>1</v>
      </c>
      <c r="C2855">
        <v>1</v>
      </c>
    </row>
    <row r="2856" spans="1:3" x14ac:dyDescent="0.45">
      <c r="A2856" t="s">
        <v>5383</v>
      </c>
      <c r="B2856">
        <v>1</v>
      </c>
      <c r="C2856">
        <v>1</v>
      </c>
    </row>
    <row r="2857" spans="1:3" x14ac:dyDescent="0.45">
      <c r="A2857" t="s">
        <v>5384</v>
      </c>
      <c r="B2857">
        <v>1</v>
      </c>
      <c r="C2857">
        <v>1</v>
      </c>
    </row>
    <row r="2858" spans="1:3" x14ac:dyDescent="0.45">
      <c r="A2858" t="s">
        <v>5385</v>
      </c>
      <c r="B2858">
        <v>1</v>
      </c>
      <c r="C2858">
        <v>1</v>
      </c>
    </row>
    <row r="2859" spans="1:3" x14ac:dyDescent="0.45">
      <c r="A2859" t="s">
        <v>5386</v>
      </c>
      <c r="B2859">
        <v>1</v>
      </c>
      <c r="C2859">
        <v>1</v>
      </c>
    </row>
    <row r="2860" spans="1:3" x14ac:dyDescent="0.45">
      <c r="A2860" t="s">
        <v>5387</v>
      </c>
      <c r="B2860">
        <v>1</v>
      </c>
      <c r="C2860">
        <v>1</v>
      </c>
    </row>
    <row r="2861" spans="1:3" x14ac:dyDescent="0.45">
      <c r="A2861" t="s">
        <v>5388</v>
      </c>
      <c r="B2861">
        <v>1</v>
      </c>
      <c r="C2861">
        <v>1</v>
      </c>
    </row>
    <row r="2862" spans="1:3" x14ac:dyDescent="0.45">
      <c r="A2862" t="s">
        <v>5389</v>
      </c>
      <c r="B2862">
        <v>1</v>
      </c>
      <c r="C2862">
        <v>1</v>
      </c>
    </row>
    <row r="2863" spans="1:3" x14ac:dyDescent="0.45">
      <c r="A2863" t="s">
        <v>5390</v>
      </c>
      <c r="B2863">
        <v>1</v>
      </c>
      <c r="C2863">
        <v>1</v>
      </c>
    </row>
    <row r="2864" spans="1:3" x14ac:dyDescent="0.45">
      <c r="A2864" t="s">
        <v>5391</v>
      </c>
      <c r="B2864">
        <v>1</v>
      </c>
      <c r="C2864">
        <v>1</v>
      </c>
    </row>
    <row r="2865" spans="1:3" x14ac:dyDescent="0.45">
      <c r="A2865" t="s">
        <v>5392</v>
      </c>
      <c r="B2865">
        <v>1</v>
      </c>
      <c r="C2865">
        <v>1</v>
      </c>
    </row>
    <row r="2866" spans="1:3" x14ac:dyDescent="0.45">
      <c r="A2866" t="s">
        <v>5393</v>
      </c>
      <c r="B2866">
        <v>1</v>
      </c>
      <c r="C2866">
        <v>1</v>
      </c>
    </row>
    <row r="2867" spans="1:3" x14ac:dyDescent="0.45">
      <c r="A2867" t="s">
        <v>5394</v>
      </c>
      <c r="B2867">
        <v>1</v>
      </c>
      <c r="C2867">
        <v>1</v>
      </c>
    </row>
    <row r="2868" spans="1:3" x14ac:dyDescent="0.45">
      <c r="A2868" t="s">
        <v>5395</v>
      </c>
      <c r="B2868">
        <v>1</v>
      </c>
      <c r="C2868">
        <v>1</v>
      </c>
    </row>
    <row r="2869" spans="1:3" x14ac:dyDescent="0.45">
      <c r="A2869" t="s">
        <v>5396</v>
      </c>
      <c r="B2869">
        <v>1</v>
      </c>
      <c r="C2869">
        <v>1</v>
      </c>
    </row>
    <row r="2870" spans="1:3" x14ac:dyDescent="0.45">
      <c r="A2870" t="s">
        <v>5397</v>
      </c>
      <c r="B2870">
        <v>1</v>
      </c>
      <c r="C2870">
        <v>1</v>
      </c>
    </row>
    <row r="2871" spans="1:3" x14ac:dyDescent="0.45">
      <c r="A2871" t="s">
        <v>5398</v>
      </c>
      <c r="B2871">
        <v>1</v>
      </c>
      <c r="C2871">
        <v>1</v>
      </c>
    </row>
    <row r="2872" spans="1:3" x14ac:dyDescent="0.45">
      <c r="A2872" t="s">
        <v>5399</v>
      </c>
      <c r="B2872">
        <v>1</v>
      </c>
      <c r="C2872">
        <v>1</v>
      </c>
    </row>
    <row r="2873" spans="1:3" x14ac:dyDescent="0.45">
      <c r="A2873" t="s">
        <v>5400</v>
      </c>
      <c r="B2873">
        <v>1</v>
      </c>
      <c r="C2873">
        <v>1</v>
      </c>
    </row>
    <row r="2874" spans="1:3" x14ac:dyDescent="0.45">
      <c r="A2874" t="s">
        <v>5401</v>
      </c>
      <c r="B2874">
        <v>1</v>
      </c>
      <c r="C2874">
        <v>1</v>
      </c>
    </row>
    <row r="2875" spans="1:3" x14ac:dyDescent="0.45">
      <c r="A2875" t="s">
        <v>5402</v>
      </c>
      <c r="B2875">
        <v>1</v>
      </c>
      <c r="C2875">
        <v>1</v>
      </c>
    </row>
    <row r="2876" spans="1:3" x14ac:dyDescent="0.45">
      <c r="A2876" t="s">
        <v>5403</v>
      </c>
      <c r="B2876">
        <v>1</v>
      </c>
      <c r="C2876">
        <v>1</v>
      </c>
    </row>
    <row r="2877" spans="1:3" x14ac:dyDescent="0.45">
      <c r="A2877" t="s">
        <v>5404</v>
      </c>
      <c r="B2877">
        <v>1</v>
      </c>
      <c r="C2877">
        <v>1</v>
      </c>
    </row>
    <row r="2878" spans="1:3" x14ac:dyDescent="0.45">
      <c r="A2878" t="s">
        <v>5405</v>
      </c>
      <c r="B2878">
        <v>1</v>
      </c>
      <c r="C2878">
        <v>1</v>
      </c>
    </row>
    <row r="2879" spans="1:3" x14ac:dyDescent="0.45">
      <c r="A2879" t="s">
        <v>5406</v>
      </c>
      <c r="B2879">
        <v>1</v>
      </c>
      <c r="C2879">
        <v>1</v>
      </c>
    </row>
    <row r="2880" spans="1:3" x14ac:dyDescent="0.45">
      <c r="A2880" t="s">
        <v>5407</v>
      </c>
      <c r="B2880">
        <v>1</v>
      </c>
      <c r="C2880">
        <v>1</v>
      </c>
    </row>
    <row r="2881" spans="1:3" x14ac:dyDescent="0.45">
      <c r="A2881" t="s">
        <v>5408</v>
      </c>
      <c r="B2881">
        <v>1</v>
      </c>
      <c r="C2881">
        <v>1</v>
      </c>
    </row>
    <row r="2882" spans="1:3" x14ac:dyDescent="0.45">
      <c r="A2882" t="s">
        <v>5409</v>
      </c>
      <c r="B2882">
        <v>1</v>
      </c>
      <c r="C2882">
        <v>1</v>
      </c>
    </row>
    <row r="2883" spans="1:3" x14ac:dyDescent="0.45">
      <c r="A2883" t="s">
        <v>5410</v>
      </c>
      <c r="B2883">
        <v>1</v>
      </c>
      <c r="C2883">
        <v>1</v>
      </c>
    </row>
    <row r="2884" spans="1:3" x14ac:dyDescent="0.45">
      <c r="A2884" t="s">
        <v>5411</v>
      </c>
      <c r="B2884">
        <v>1</v>
      </c>
      <c r="C2884">
        <v>1</v>
      </c>
    </row>
    <row r="2885" spans="1:3" x14ac:dyDescent="0.45">
      <c r="A2885" t="s">
        <v>5412</v>
      </c>
      <c r="B2885">
        <v>1</v>
      </c>
      <c r="C2885">
        <v>1</v>
      </c>
    </row>
    <row r="2886" spans="1:3" x14ac:dyDescent="0.45">
      <c r="A2886" t="s">
        <v>5413</v>
      </c>
      <c r="B2886">
        <v>1</v>
      </c>
      <c r="C2886">
        <v>1</v>
      </c>
    </row>
    <row r="2887" spans="1:3" x14ac:dyDescent="0.45">
      <c r="A2887" t="s">
        <v>5414</v>
      </c>
      <c r="B2887">
        <v>1</v>
      </c>
      <c r="C2887">
        <v>1</v>
      </c>
    </row>
    <row r="2888" spans="1:3" x14ac:dyDescent="0.45">
      <c r="A2888" t="s">
        <v>5415</v>
      </c>
      <c r="B2888">
        <v>1</v>
      </c>
      <c r="C2888">
        <v>1</v>
      </c>
    </row>
    <row r="2889" spans="1:3" x14ac:dyDescent="0.45">
      <c r="A2889" t="s">
        <v>5416</v>
      </c>
      <c r="B2889">
        <v>1</v>
      </c>
      <c r="C2889">
        <v>1</v>
      </c>
    </row>
    <row r="2890" spans="1:3" x14ac:dyDescent="0.45">
      <c r="A2890" t="s">
        <v>5417</v>
      </c>
      <c r="B2890">
        <v>1</v>
      </c>
      <c r="C2890">
        <v>1</v>
      </c>
    </row>
    <row r="2891" spans="1:3" x14ac:dyDescent="0.45">
      <c r="A2891" t="s">
        <v>5418</v>
      </c>
      <c r="B2891">
        <v>1</v>
      </c>
      <c r="C2891">
        <v>1</v>
      </c>
    </row>
    <row r="2892" spans="1:3" x14ac:dyDescent="0.45">
      <c r="A2892" t="s">
        <v>5419</v>
      </c>
      <c r="B2892">
        <v>1</v>
      </c>
      <c r="C2892">
        <v>1</v>
      </c>
    </row>
    <row r="2893" spans="1:3" x14ac:dyDescent="0.45">
      <c r="A2893" t="s">
        <v>5420</v>
      </c>
      <c r="B2893">
        <v>1</v>
      </c>
      <c r="C2893">
        <v>1</v>
      </c>
    </row>
    <row r="2894" spans="1:3" x14ac:dyDescent="0.45">
      <c r="A2894" t="s">
        <v>5421</v>
      </c>
      <c r="B2894">
        <v>1</v>
      </c>
      <c r="C2894">
        <v>1</v>
      </c>
    </row>
    <row r="2895" spans="1:3" x14ac:dyDescent="0.45">
      <c r="A2895" t="s">
        <v>5422</v>
      </c>
      <c r="B2895">
        <v>1</v>
      </c>
      <c r="C2895">
        <v>1</v>
      </c>
    </row>
    <row r="2896" spans="1:3" x14ac:dyDescent="0.45">
      <c r="A2896" t="s">
        <v>5423</v>
      </c>
      <c r="B2896">
        <v>1</v>
      </c>
      <c r="C2896">
        <v>1</v>
      </c>
    </row>
    <row r="2897" spans="1:3" x14ac:dyDescent="0.45">
      <c r="A2897" t="s">
        <v>5424</v>
      </c>
      <c r="B2897">
        <v>1</v>
      </c>
      <c r="C2897">
        <v>1</v>
      </c>
    </row>
    <row r="2898" spans="1:3" x14ac:dyDescent="0.45">
      <c r="A2898" t="s">
        <v>5425</v>
      </c>
      <c r="B2898">
        <v>1</v>
      </c>
      <c r="C2898">
        <v>1</v>
      </c>
    </row>
    <row r="2899" spans="1:3" x14ac:dyDescent="0.45">
      <c r="A2899" t="s">
        <v>5426</v>
      </c>
      <c r="B2899">
        <v>1</v>
      </c>
      <c r="C2899">
        <v>1</v>
      </c>
    </row>
    <row r="2900" spans="1:3" x14ac:dyDescent="0.45">
      <c r="A2900" t="s">
        <v>5427</v>
      </c>
      <c r="B2900">
        <v>1</v>
      </c>
      <c r="C2900">
        <v>1</v>
      </c>
    </row>
    <row r="2901" spans="1:3" x14ac:dyDescent="0.45">
      <c r="A2901" t="s">
        <v>5428</v>
      </c>
      <c r="B2901">
        <v>1</v>
      </c>
      <c r="C2901">
        <v>1</v>
      </c>
    </row>
    <row r="2902" spans="1:3" x14ac:dyDescent="0.45">
      <c r="A2902" t="s">
        <v>750</v>
      </c>
      <c r="B2902">
        <v>1</v>
      </c>
      <c r="C2902">
        <v>1</v>
      </c>
    </row>
    <row r="2903" spans="1:3" x14ac:dyDescent="0.45">
      <c r="A2903" t="s">
        <v>5429</v>
      </c>
      <c r="B2903">
        <v>1</v>
      </c>
      <c r="C2903">
        <v>1</v>
      </c>
    </row>
    <row r="2904" spans="1:3" x14ac:dyDescent="0.45">
      <c r="A2904" t="s">
        <v>5430</v>
      </c>
      <c r="B2904">
        <v>1</v>
      </c>
      <c r="C2904">
        <v>1</v>
      </c>
    </row>
    <row r="2905" spans="1:3" x14ac:dyDescent="0.45">
      <c r="A2905" t="s">
        <v>5431</v>
      </c>
      <c r="B2905">
        <v>1</v>
      </c>
      <c r="C2905">
        <v>1</v>
      </c>
    </row>
    <row r="2906" spans="1:3" x14ac:dyDescent="0.45">
      <c r="A2906" t="s">
        <v>5432</v>
      </c>
      <c r="B2906">
        <v>1</v>
      </c>
      <c r="C2906">
        <v>1</v>
      </c>
    </row>
    <row r="2907" spans="1:3" x14ac:dyDescent="0.45">
      <c r="A2907" t="s">
        <v>5433</v>
      </c>
      <c r="B2907">
        <v>1</v>
      </c>
      <c r="C2907">
        <v>1</v>
      </c>
    </row>
    <row r="2908" spans="1:3" x14ac:dyDescent="0.45">
      <c r="A2908" t="s">
        <v>5434</v>
      </c>
      <c r="B2908">
        <v>1</v>
      </c>
      <c r="C2908">
        <v>1</v>
      </c>
    </row>
    <row r="2909" spans="1:3" x14ac:dyDescent="0.45">
      <c r="A2909" t="s">
        <v>5435</v>
      </c>
      <c r="B2909">
        <v>1</v>
      </c>
      <c r="C2909">
        <v>1</v>
      </c>
    </row>
    <row r="2910" spans="1:3" x14ac:dyDescent="0.45">
      <c r="A2910" t="s">
        <v>5436</v>
      </c>
      <c r="B2910">
        <v>1</v>
      </c>
      <c r="C2910">
        <v>1</v>
      </c>
    </row>
    <row r="2911" spans="1:3" x14ac:dyDescent="0.45">
      <c r="A2911" t="s">
        <v>5437</v>
      </c>
      <c r="B2911">
        <v>1</v>
      </c>
      <c r="C2911">
        <v>1</v>
      </c>
    </row>
    <row r="2912" spans="1:3" x14ac:dyDescent="0.45">
      <c r="A2912" t="s">
        <v>5438</v>
      </c>
      <c r="B2912">
        <v>1</v>
      </c>
      <c r="C2912">
        <v>1</v>
      </c>
    </row>
    <row r="2913" spans="1:3" x14ac:dyDescent="0.45">
      <c r="A2913" t="s">
        <v>5439</v>
      </c>
      <c r="B2913">
        <v>1</v>
      </c>
      <c r="C2913">
        <v>1</v>
      </c>
    </row>
    <row r="2914" spans="1:3" x14ac:dyDescent="0.45">
      <c r="A2914" t="s">
        <v>5440</v>
      </c>
      <c r="B2914">
        <v>1</v>
      </c>
      <c r="C2914">
        <v>1</v>
      </c>
    </row>
    <row r="2915" spans="1:3" x14ac:dyDescent="0.45">
      <c r="A2915" t="s">
        <v>5441</v>
      </c>
      <c r="B2915">
        <v>1</v>
      </c>
      <c r="C2915">
        <v>1</v>
      </c>
    </row>
    <row r="2916" spans="1:3" x14ac:dyDescent="0.45">
      <c r="A2916" t="s">
        <v>5442</v>
      </c>
      <c r="B2916">
        <v>1</v>
      </c>
      <c r="C2916">
        <v>1</v>
      </c>
    </row>
    <row r="2917" spans="1:3" x14ac:dyDescent="0.45">
      <c r="A2917" t="s">
        <v>5443</v>
      </c>
      <c r="B2917">
        <v>1</v>
      </c>
      <c r="C2917">
        <v>1</v>
      </c>
    </row>
    <row r="2918" spans="1:3" x14ac:dyDescent="0.45">
      <c r="A2918" t="s">
        <v>5444</v>
      </c>
      <c r="B2918">
        <v>1</v>
      </c>
      <c r="C2918">
        <v>1</v>
      </c>
    </row>
    <row r="2919" spans="1:3" x14ac:dyDescent="0.45">
      <c r="A2919" t="s">
        <v>5445</v>
      </c>
      <c r="B2919">
        <v>1</v>
      </c>
      <c r="C2919">
        <v>1</v>
      </c>
    </row>
    <row r="2920" spans="1:3" x14ac:dyDescent="0.45">
      <c r="A2920" t="s">
        <v>5446</v>
      </c>
      <c r="B2920">
        <v>1</v>
      </c>
      <c r="C2920">
        <v>1</v>
      </c>
    </row>
    <row r="2921" spans="1:3" x14ac:dyDescent="0.45">
      <c r="A2921" t="s">
        <v>5447</v>
      </c>
      <c r="B2921">
        <v>1</v>
      </c>
      <c r="C2921">
        <v>1</v>
      </c>
    </row>
    <row r="2922" spans="1:3" x14ac:dyDescent="0.45">
      <c r="A2922" t="s">
        <v>5448</v>
      </c>
      <c r="B2922">
        <v>1</v>
      </c>
      <c r="C2922">
        <v>1</v>
      </c>
    </row>
    <row r="2923" spans="1:3" x14ac:dyDescent="0.45">
      <c r="A2923" t="s">
        <v>5449</v>
      </c>
      <c r="B2923">
        <v>1</v>
      </c>
      <c r="C2923">
        <v>1</v>
      </c>
    </row>
    <row r="2924" spans="1:3" x14ac:dyDescent="0.45">
      <c r="A2924" t="s">
        <v>5450</v>
      </c>
      <c r="B2924">
        <v>1</v>
      </c>
      <c r="C2924">
        <v>1</v>
      </c>
    </row>
    <row r="2925" spans="1:3" x14ac:dyDescent="0.45">
      <c r="A2925" t="s">
        <v>5451</v>
      </c>
      <c r="B2925">
        <v>1</v>
      </c>
      <c r="C2925">
        <v>1</v>
      </c>
    </row>
    <row r="2926" spans="1:3" x14ac:dyDescent="0.45">
      <c r="A2926" t="s">
        <v>5452</v>
      </c>
      <c r="B2926">
        <v>1</v>
      </c>
      <c r="C2926">
        <v>1</v>
      </c>
    </row>
    <row r="2927" spans="1:3" x14ac:dyDescent="0.45">
      <c r="A2927" t="s">
        <v>5453</v>
      </c>
      <c r="B2927">
        <v>1</v>
      </c>
      <c r="C2927">
        <v>1</v>
      </c>
    </row>
    <row r="2928" spans="1:3" x14ac:dyDescent="0.45">
      <c r="A2928" t="s">
        <v>5454</v>
      </c>
      <c r="B2928">
        <v>1</v>
      </c>
      <c r="C2928">
        <v>1</v>
      </c>
    </row>
    <row r="2929" spans="1:3" x14ac:dyDescent="0.45">
      <c r="A2929" t="s">
        <v>5455</v>
      </c>
      <c r="B2929">
        <v>1</v>
      </c>
      <c r="C2929">
        <v>1</v>
      </c>
    </row>
    <row r="2930" spans="1:3" x14ac:dyDescent="0.45">
      <c r="A2930" t="s">
        <v>5456</v>
      </c>
      <c r="B2930">
        <v>1</v>
      </c>
      <c r="C2930">
        <v>1</v>
      </c>
    </row>
    <row r="2931" spans="1:3" x14ac:dyDescent="0.45">
      <c r="A2931" t="s">
        <v>5457</v>
      </c>
      <c r="B2931">
        <v>1</v>
      </c>
      <c r="C2931">
        <v>1</v>
      </c>
    </row>
    <row r="2932" spans="1:3" x14ac:dyDescent="0.45">
      <c r="A2932" t="s">
        <v>5458</v>
      </c>
      <c r="B2932">
        <v>1</v>
      </c>
      <c r="C2932">
        <v>1</v>
      </c>
    </row>
    <row r="2933" spans="1:3" x14ac:dyDescent="0.45">
      <c r="A2933" t="s">
        <v>5459</v>
      </c>
      <c r="B2933">
        <v>1</v>
      </c>
      <c r="C2933">
        <v>1</v>
      </c>
    </row>
    <row r="2934" spans="1:3" x14ac:dyDescent="0.45">
      <c r="A2934" t="s">
        <v>5460</v>
      </c>
      <c r="B2934">
        <v>1</v>
      </c>
      <c r="C2934">
        <v>1</v>
      </c>
    </row>
    <row r="2935" spans="1:3" x14ac:dyDescent="0.45">
      <c r="A2935" t="s">
        <v>5461</v>
      </c>
      <c r="B2935">
        <v>1</v>
      </c>
      <c r="C2935">
        <v>1</v>
      </c>
    </row>
    <row r="2936" spans="1:3" x14ac:dyDescent="0.45">
      <c r="A2936" t="s">
        <v>5462</v>
      </c>
      <c r="B2936">
        <v>1</v>
      </c>
      <c r="C2936">
        <v>1</v>
      </c>
    </row>
    <row r="2937" spans="1:3" x14ac:dyDescent="0.45">
      <c r="A2937" t="s">
        <v>5463</v>
      </c>
      <c r="B2937">
        <v>1</v>
      </c>
      <c r="C2937">
        <v>1</v>
      </c>
    </row>
    <row r="2938" spans="1:3" x14ac:dyDescent="0.45">
      <c r="A2938" t="s">
        <v>5464</v>
      </c>
      <c r="B2938">
        <v>1</v>
      </c>
      <c r="C2938">
        <v>1</v>
      </c>
    </row>
    <row r="2939" spans="1:3" x14ac:dyDescent="0.45">
      <c r="A2939" t="s">
        <v>5465</v>
      </c>
      <c r="B2939">
        <v>1</v>
      </c>
      <c r="C2939">
        <v>1</v>
      </c>
    </row>
    <row r="2940" spans="1:3" x14ac:dyDescent="0.45">
      <c r="A2940" t="s">
        <v>5466</v>
      </c>
      <c r="B2940">
        <v>1</v>
      </c>
      <c r="C2940">
        <v>1</v>
      </c>
    </row>
    <row r="2941" spans="1:3" x14ac:dyDescent="0.45">
      <c r="A2941" t="s">
        <v>5467</v>
      </c>
      <c r="B2941">
        <v>1</v>
      </c>
      <c r="C2941">
        <v>1</v>
      </c>
    </row>
    <row r="2942" spans="1:3" x14ac:dyDescent="0.45">
      <c r="A2942" t="s">
        <v>5468</v>
      </c>
      <c r="B2942">
        <v>1</v>
      </c>
      <c r="C2942">
        <v>1</v>
      </c>
    </row>
    <row r="2943" spans="1:3" x14ac:dyDescent="0.45">
      <c r="A2943" t="s">
        <v>5469</v>
      </c>
      <c r="B2943">
        <v>1</v>
      </c>
      <c r="C2943">
        <v>1</v>
      </c>
    </row>
    <row r="2944" spans="1:3" x14ac:dyDescent="0.45">
      <c r="A2944" t="s">
        <v>5470</v>
      </c>
      <c r="B2944">
        <v>1</v>
      </c>
      <c r="C2944">
        <v>1</v>
      </c>
    </row>
    <row r="2945" spans="1:3" x14ac:dyDescent="0.45">
      <c r="A2945" t="s">
        <v>5471</v>
      </c>
      <c r="B2945">
        <v>1</v>
      </c>
      <c r="C2945">
        <v>1</v>
      </c>
    </row>
    <row r="2946" spans="1:3" x14ac:dyDescent="0.45">
      <c r="A2946" t="s">
        <v>5472</v>
      </c>
      <c r="B2946">
        <v>1</v>
      </c>
      <c r="C2946">
        <v>1</v>
      </c>
    </row>
    <row r="2947" spans="1:3" x14ac:dyDescent="0.45">
      <c r="A2947" t="s">
        <v>5473</v>
      </c>
      <c r="B2947">
        <v>1</v>
      </c>
      <c r="C2947">
        <v>1</v>
      </c>
    </row>
    <row r="2948" spans="1:3" x14ac:dyDescent="0.45">
      <c r="A2948" t="s">
        <v>5474</v>
      </c>
      <c r="B2948">
        <v>1</v>
      </c>
      <c r="C2948">
        <v>1</v>
      </c>
    </row>
    <row r="2949" spans="1:3" x14ac:dyDescent="0.45">
      <c r="A2949" t="s">
        <v>5475</v>
      </c>
      <c r="B2949">
        <v>1</v>
      </c>
      <c r="C2949">
        <v>1</v>
      </c>
    </row>
    <row r="2950" spans="1:3" x14ac:dyDescent="0.45">
      <c r="A2950" t="s">
        <v>5476</v>
      </c>
      <c r="B2950">
        <v>1</v>
      </c>
      <c r="C2950">
        <v>1</v>
      </c>
    </row>
    <row r="2951" spans="1:3" x14ac:dyDescent="0.45">
      <c r="A2951" t="s">
        <v>5477</v>
      </c>
      <c r="B2951">
        <v>1</v>
      </c>
      <c r="C2951">
        <v>1</v>
      </c>
    </row>
    <row r="2952" spans="1:3" x14ac:dyDescent="0.45">
      <c r="A2952" t="s">
        <v>5478</v>
      </c>
      <c r="B2952">
        <v>1</v>
      </c>
      <c r="C2952">
        <v>1</v>
      </c>
    </row>
    <row r="2953" spans="1:3" x14ac:dyDescent="0.45">
      <c r="A2953" t="s">
        <v>5479</v>
      </c>
      <c r="B2953">
        <v>1</v>
      </c>
      <c r="C2953">
        <v>1</v>
      </c>
    </row>
    <row r="2954" spans="1:3" x14ac:dyDescent="0.45">
      <c r="A2954" t="s">
        <v>5480</v>
      </c>
      <c r="B2954">
        <v>1</v>
      </c>
      <c r="C2954">
        <v>1</v>
      </c>
    </row>
    <row r="2955" spans="1:3" x14ac:dyDescent="0.45">
      <c r="A2955" t="s">
        <v>5481</v>
      </c>
      <c r="B2955">
        <v>1</v>
      </c>
      <c r="C2955">
        <v>1</v>
      </c>
    </row>
    <row r="2956" spans="1:3" x14ac:dyDescent="0.45">
      <c r="A2956" t="s">
        <v>5482</v>
      </c>
      <c r="B2956">
        <v>1</v>
      </c>
      <c r="C2956">
        <v>1</v>
      </c>
    </row>
    <row r="2957" spans="1:3" x14ac:dyDescent="0.45">
      <c r="A2957" t="s">
        <v>5483</v>
      </c>
      <c r="B2957">
        <v>1</v>
      </c>
      <c r="C2957">
        <v>1</v>
      </c>
    </row>
    <row r="2958" spans="1:3" x14ac:dyDescent="0.45">
      <c r="A2958" t="s">
        <v>5484</v>
      </c>
      <c r="B2958">
        <v>1</v>
      </c>
      <c r="C2958">
        <v>1</v>
      </c>
    </row>
    <row r="2959" spans="1:3" x14ac:dyDescent="0.45">
      <c r="A2959" t="s">
        <v>5485</v>
      </c>
      <c r="B2959">
        <v>1</v>
      </c>
      <c r="C2959">
        <v>1</v>
      </c>
    </row>
    <row r="2960" spans="1:3" x14ac:dyDescent="0.45">
      <c r="A2960" t="s">
        <v>5486</v>
      </c>
      <c r="B2960">
        <v>1</v>
      </c>
      <c r="C2960">
        <v>1</v>
      </c>
    </row>
    <row r="2961" spans="1:3" x14ac:dyDescent="0.45">
      <c r="A2961" t="s">
        <v>5487</v>
      </c>
      <c r="B2961">
        <v>1</v>
      </c>
      <c r="C2961">
        <v>1</v>
      </c>
    </row>
    <row r="2962" spans="1:3" x14ac:dyDescent="0.45">
      <c r="A2962" t="s">
        <v>5488</v>
      </c>
      <c r="B2962">
        <v>1</v>
      </c>
      <c r="C2962">
        <v>1</v>
      </c>
    </row>
    <row r="2963" spans="1:3" x14ac:dyDescent="0.45">
      <c r="A2963" t="s">
        <v>5489</v>
      </c>
      <c r="B2963">
        <v>1</v>
      </c>
      <c r="C2963">
        <v>1</v>
      </c>
    </row>
    <row r="2964" spans="1:3" x14ac:dyDescent="0.45">
      <c r="A2964" t="s">
        <v>5490</v>
      </c>
      <c r="B2964">
        <v>1</v>
      </c>
      <c r="C2964">
        <v>1</v>
      </c>
    </row>
    <row r="2965" spans="1:3" x14ac:dyDescent="0.45">
      <c r="A2965" t="s">
        <v>5491</v>
      </c>
      <c r="B2965">
        <v>1</v>
      </c>
      <c r="C2965">
        <v>1</v>
      </c>
    </row>
    <row r="2966" spans="1:3" x14ac:dyDescent="0.45">
      <c r="A2966" t="s">
        <v>5492</v>
      </c>
      <c r="B2966">
        <v>1</v>
      </c>
      <c r="C2966">
        <v>1</v>
      </c>
    </row>
    <row r="2967" spans="1:3" x14ac:dyDescent="0.45">
      <c r="A2967" t="s">
        <v>5493</v>
      </c>
      <c r="B2967">
        <v>1</v>
      </c>
      <c r="C2967">
        <v>1</v>
      </c>
    </row>
    <row r="2968" spans="1:3" x14ac:dyDescent="0.45">
      <c r="A2968" t="s">
        <v>5494</v>
      </c>
      <c r="B2968">
        <v>1</v>
      </c>
      <c r="C2968">
        <v>1</v>
      </c>
    </row>
    <row r="2969" spans="1:3" x14ac:dyDescent="0.45">
      <c r="A2969" t="s">
        <v>5495</v>
      </c>
      <c r="B2969">
        <v>1</v>
      </c>
      <c r="C2969">
        <v>1</v>
      </c>
    </row>
    <row r="2970" spans="1:3" x14ac:dyDescent="0.45">
      <c r="A2970" t="s">
        <v>5496</v>
      </c>
      <c r="B2970">
        <v>1</v>
      </c>
      <c r="C2970">
        <v>1</v>
      </c>
    </row>
    <row r="2971" spans="1:3" x14ac:dyDescent="0.45">
      <c r="A2971" t="s">
        <v>5497</v>
      </c>
      <c r="B2971">
        <v>1</v>
      </c>
      <c r="C2971">
        <v>1</v>
      </c>
    </row>
    <row r="2972" spans="1:3" x14ac:dyDescent="0.45">
      <c r="A2972" t="s">
        <v>5498</v>
      </c>
      <c r="B2972">
        <v>1</v>
      </c>
      <c r="C2972">
        <v>1</v>
      </c>
    </row>
    <row r="2973" spans="1:3" x14ac:dyDescent="0.45">
      <c r="A2973" t="s">
        <v>5499</v>
      </c>
      <c r="B2973">
        <v>1</v>
      </c>
      <c r="C2973">
        <v>1</v>
      </c>
    </row>
    <row r="2974" spans="1:3" x14ac:dyDescent="0.45">
      <c r="A2974" t="s">
        <v>5500</v>
      </c>
      <c r="B2974">
        <v>1</v>
      </c>
      <c r="C2974">
        <v>1</v>
      </c>
    </row>
    <row r="2975" spans="1:3" x14ac:dyDescent="0.45">
      <c r="A2975" t="s">
        <v>5501</v>
      </c>
      <c r="B2975">
        <v>1</v>
      </c>
      <c r="C2975">
        <v>1</v>
      </c>
    </row>
    <row r="2976" spans="1:3" x14ac:dyDescent="0.45">
      <c r="A2976" t="s">
        <v>5502</v>
      </c>
      <c r="B2976">
        <v>1</v>
      </c>
      <c r="C2976">
        <v>1</v>
      </c>
    </row>
    <row r="2977" spans="1:3" x14ac:dyDescent="0.45">
      <c r="A2977" t="s">
        <v>5503</v>
      </c>
      <c r="B2977">
        <v>1</v>
      </c>
      <c r="C2977">
        <v>1</v>
      </c>
    </row>
    <row r="2978" spans="1:3" x14ac:dyDescent="0.45">
      <c r="A2978" t="s">
        <v>5504</v>
      </c>
      <c r="B2978">
        <v>1</v>
      </c>
      <c r="C2978">
        <v>1</v>
      </c>
    </row>
    <row r="2979" spans="1:3" x14ac:dyDescent="0.45">
      <c r="A2979" t="s">
        <v>5505</v>
      </c>
      <c r="B2979">
        <v>1</v>
      </c>
      <c r="C2979">
        <v>1</v>
      </c>
    </row>
    <row r="2980" spans="1:3" x14ac:dyDescent="0.45">
      <c r="A2980" t="s">
        <v>5506</v>
      </c>
      <c r="B2980">
        <v>1</v>
      </c>
      <c r="C2980">
        <v>1</v>
      </c>
    </row>
    <row r="2981" spans="1:3" x14ac:dyDescent="0.45">
      <c r="A2981" t="s">
        <v>5507</v>
      </c>
      <c r="B2981">
        <v>1</v>
      </c>
      <c r="C2981">
        <v>1</v>
      </c>
    </row>
    <row r="2982" spans="1:3" x14ac:dyDescent="0.45">
      <c r="A2982" t="s">
        <v>5508</v>
      </c>
      <c r="B2982">
        <v>1</v>
      </c>
      <c r="C2982">
        <v>1</v>
      </c>
    </row>
    <row r="2983" spans="1:3" x14ac:dyDescent="0.45">
      <c r="A2983" t="s">
        <v>5509</v>
      </c>
      <c r="B2983">
        <v>1</v>
      </c>
      <c r="C2983">
        <v>1</v>
      </c>
    </row>
    <row r="2984" spans="1:3" x14ac:dyDescent="0.45">
      <c r="A2984" t="s">
        <v>5510</v>
      </c>
      <c r="B2984">
        <v>1</v>
      </c>
      <c r="C2984">
        <v>1</v>
      </c>
    </row>
    <row r="2985" spans="1:3" x14ac:dyDescent="0.45">
      <c r="A2985" t="s">
        <v>5511</v>
      </c>
      <c r="B2985">
        <v>1</v>
      </c>
      <c r="C2985">
        <v>1</v>
      </c>
    </row>
    <row r="2986" spans="1:3" x14ac:dyDescent="0.45">
      <c r="A2986" t="s">
        <v>5512</v>
      </c>
      <c r="B2986">
        <v>1</v>
      </c>
      <c r="C2986">
        <v>1</v>
      </c>
    </row>
    <row r="2987" spans="1:3" x14ac:dyDescent="0.45">
      <c r="A2987" t="s">
        <v>5513</v>
      </c>
      <c r="B2987">
        <v>1</v>
      </c>
      <c r="C2987">
        <v>1</v>
      </c>
    </row>
    <row r="2988" spans="1:3" x14ac:dyDescent="0.45">
      <c r="A2988" t="s">
        <v>266</v>
      </c>
      <c r="B2988">
        <v>1</v>
      </c>
      <c r="C2988">
        <v>1</v>
      </c>
    </row>
    <row r="2989" spans="1:3" x14ac:dyDescent="0.45">
      <c r="A2989" t="s">
        <v>5514</v>
      </c>
      <c r="B2989">
        <v>1</v>
      </c>
      <c r="C2989">
        <v>1</v>
      </c>
    </row>
    <row r="2990" spans="1:3" x14ac:dyDescent="0.45">
      <c r="A2990" t="s">
        <v>267</v>
      </c>
      <c r="B2990">
        <v>1</v>
      </c>
      <c r="C2990">
        <v>1</v>
      </c>
    </row>
    <row r="2991" spans="1:3" x14ac:dyDescent="0.45">
      <c r="A2991" t="s">
        <v>268</v>
      </c>
      <c r="B2991">
        <v>1</v>
      </c>
      <c r="C2991">
        <v>1</v>
      </c>
    </row>
    <row r="2992" spans="1:3" x14ac:dyDescent="0.45">
      <c r="A2992" t="s">
        <v>5515</v>
      </c>
      <c r="B2992">
        <v>1</v>
      </c>
      <c r="C2992">
        <v>1</v>
      </c>
    </row>
    <row r="2993" spans="1:3" x14ac:dyDescent="0.45">
      <c r="A2993" t="s">
        <v>5516</v>
      </c>
      <c r="B2993">
        <v>1</v>
      </c>
      <c r="C2993">
        <v>1</v>
      </c>
    </row>
    <row r="2994" spans="1:3" x14ac:dyDescent="0.45">
      <c r="A2994" t="s">
        <v>5517</v>
      </c>
      <c r="B2994">
        <v>1</v>
      </c>
      <c r="C2994">
        <v>1</v>
      </c>
    </row>
    <row r="2995" spans="1:3" x14ac:dyDescent="0.45">
      <c r="A2995" t="s">
        <v>5518</v>
      </c>
      <c r="B2995">
        <v>1</v>
      </c>
      <c r="C2995">
        <v>1</v>
      </c>
    </row>
    <row r="2996" spans="1:3" x14ac:dyDescent="0.45">
      <c r="A2996" t="s">
        <v>5519</v>
      </c>
      <c r="B2996">
        <v>1</v>
      </c>
      <c r="C2996">
        <v>1</v>
      </c>
    </row>
    <row r="2997" spans="1:3" x14ac:dyDescent="0.45">
      <c r="A2997" t="s">
        <v>5520</v>
      </c>
      <c r="B2997">
        <v>1</v>
      </c>
      <c r="C2997">
        <v>1</v>
      </c>
    </row>
    <row r="2998" spans="1:3" x14ac:dyDescent="0.45">
      <c r="A2998" t="s">
        <v>5521</v>
      </c>
      <c r="B2998">
        <v>1</v>
      </c>
      <c r="C2998">
        <v>1</v>
      </c>
    </row>
    <row r="2999" spans="1:3" x14ac:dyDescent="0.45">
      <c r="A2999" t="s">
        <v>5522</v>
      </c>
      <c r="B2999">
        <v>1</v>
      </c>
      <c r="C2999">
        <v>1</v>
      </c>
    </row>
    <row r="3000" spans="1:3" x14ac:dyDescent="0.45">
      <c r="A3000" t="s">
        <v>5523</v>
      </c>
      <c r="B3000">
        <v>1</v>
      </c>
      <c r="C3000">
        <v>1</v>
      </c>
    </row>
    <row r="3001" spans="1:3" x14ac:dyDescent="0.45">
      <c r="A3001" t="s">
        <v>5524</v>
      </c>
      <c r="B3001">
        <v>1</v>
      </c>
      <c r="C3001">
        <v>1</v>
      </c>
    </row>
    <row r="3002" spans="1:3" x14ac:dyDescent="0.45">
      <c r="A3002" t="s">
        <v>5525</v>
      </c>
      <c r="B3002">
        <v>1</v>
      </c>
      <c r="C3002">
        <v>1</v>
      </c>
    </row>
    <row r="3003" spans="1:3" x14ac:dyDescent="0.45">
      <c r="A3003" t="s">
        <v>5526</v>
      </c>
      <c r="B3003">
        <v>1</v>
      </c>
      <c r="C3003">
        <v>1</v>
      </c>
    </row>
    <row r="3004" spans="1:3" x14ac:dyDescent="0.45">
      <c r="A3004" t="s">
        <v>5527</v>
      </c>
      <c r="B3004">
        <v>1</v>
      </c>
      <c r="C3004">
        <v>1</v>
      </c>
    </row>
    <row r="3005" spans="1:3" x14ac:dyDescent="0.45">
      <c r="A3005" t="s">
        <v>5528</v>
      </c>
      <c r="B3005">
        <v>1</v>
      </c>
      <c r="C3005">
        <v>1</v>
      </c>
    </row>
    <row r="3006" spans="1:3" x14ac:dyDescent="0.45">
      <c r="A3006" t="s">
        <v>5529</v>
      </c>
      <c r="B3006">
        <v>1</v>
      </c>
      <c r="C3006">
        <v>1</v>
      </c>
    </row>
    <row r="3007" spans="1:3" x14ac:dyDescent="0.45">
      <c r="A3007" t="s">
        <v>5530</v>
      </c>
      <c r="B3007">
        <v>1</v>
      </c>
      <c r="C3007">
        <v>1</v>
      </c>
    </row>
    <row r="3008" spans="1:3" x14ac:dyDescent="0.45">
      <c r="A3008" t="s">
        <v>5531</v>
      </c>
      <c r="B3008">
        <v>1</v>
      </c>
      <c r="C3008">
        <v>1</v>
      </c>
    </row>
    <row r="3009" spans="1:3" x14ac:dyDescent="0.45">
      <c r="A3009" t="s">
        <v>5532</v>
      </c>
      <c r="B3009">
        <v>1</v>
      </c>
      <c r="C3009">
        <v>1</v>
      </c>
    </row>
    <row r="3010" spans="1:3" x14ac:dyDescent="0.45">
      <c r="A3010" t="s">
        <v>5533</v>
      </c>
      <c r="B3010">
        <v>1</v>
      </c>
      <c r="C3010">
        <v>1</v>
      </c>
    </row>
    <row r="3011" spans="1:3" x14ac:dyDescent="0.45">
      <c r="A3011" t="s">
        <v>5534</v>
      </c>
      <c r="B3011">
        <v>1</v>
      </c>
      <c r="C3011">
        <v>1</v>
      </c>
    </row>
    <row r="3012" spans="1:3" x14ac:dyDescent="0.45">
      <c r="A3012" t="s">
        <v>5535</v>
      </c>
      <c r="B3012">
        <v>1</v>
      </c>
      <c r="C3012">
        <v>1</v>
      </c>
    </row>
    <row r="3013" spans="1:3" x14ac:dyDescent="0.45">
      <c r="A3013" t="s">
        <v>5536</v>
      </c>
      <c r="B3013">
        <v>1</v>
      </c>
      <c r="C3013">
        <v>1</v>
      </c>
    </row>
    <row r="3014" spans="1:3" x14ac:dyDescent="0.45">
      <c r="A3014" t="s">
        <v>5537</v>
      </c>
      <c r="B3014">
        <v>1</v>
      </c>
      <c r="C3014">
        <v>1</v>
      </c>
    </row>
    <row r="3015" spans="1:3" x14ac:dyDescent="0.45">
      <c r="A3015" t="s">
        <v>5538</v>
      </c>
      <c r="B3015">
        <v>1</v>
      </c>
      <c r="C3015">
        <v>1</v>
      </c>
    </row>
    <row r="3016" spans="1:3" x14ac:dyDescent="0.45">
      <c r="A3016" t="s">
        <v>5539</v>
      </c>
      <c r="B3016">
        <v>1</v>
      </c>
      <c r="C3016">
        <v>1</v>
      </c>
    </row>
    <row r="3017" spans="1:3" x14ac:dyDescent="0.45">
      <c r="A3017" t="s">
        <v>5540</v>
      </c>
      <c r="B3017">
        <v>1</v>
      </c>
      <c r="C3017">
        <v>1</v>
      </c>
    </row>
    <row r="3018" spans="1:3" x14ac:dyDescent="0.45">
      <c r="A3018" t="s">
        <v>5541</v>
      </c>
      <c r="B3018">
        <v>1</v>
      </c>
      <c r="C3018">
        <v>1</v>
      </c>
    </row>
    <row r="3019" spans="1:3" x14ac:dyDescent="0.45">
      <c r="A3019" t="s">
        <v>5542</v>
      </c>
      <c r="B3019">
        <v>1</v>
      </c>
      <c r="C3019">
        <v>1</v>
      </c>
    </row>
    <row r="3020" spans="1:3" x14ac:dyDescent="0.45">
      <c r="A3020" t="s">
        <v>5543</v>
      </c>
      <c r="B3020">
        <v>1</v>
      </c>
      <c r="C3020">
        <v>1</v>
      </c>
    </row>
    <row r="3021" spans="1:3" x14ac:dyDescent="0.45">
      <c r="A3021" t="s">
        <v>5544</v>
      </c>
      <c r="B3021">
        <v>1</v>
      </c>
      <c r="C3021">
        <v>1</v>
      </c>
    </row>
    <row r="3022" spans="1:3" x14ac:dyDescent="0.45">
      <c r="A3022" t="s">
        <v>5545</v>
      </c>
      <c r="B3022">
        <v>1</v>
      </c>
      <c r="C3022">
        <v>1</v>
      </c>
    </row>
    <row r="3023" spans="1:3" x14ac:dyDescent="0.45">
      <c r="A3023" t="s">
        <v>5546</v>
      </c>
      <c r="B3023">
        <v>1</v>
      </c>
      <c r="C3023">
        <v>1</v>
      </c>
    </row>
    <row r="3024" spans="1:3" x14ac:dyDescent="0.45">
      <c r="A3024" t="s">
        <v>5547</v>
      </c>
      <c r="B3024">
        <v>1</v>
      </c>
      <c r="C3024">
        <v>1</v>
      </c>
    </row>
    <row r="3025" spans="1:3" x14ac:dyDescent="0.45">
      <c r="A3025" t="s">
        <v>5548</v>
      </c>
      <c r="B3025">
        <v>1</v>
      </c>
      <c r="C3025">
        <v>1</v>
      </c>
    </row>
    <row r="3026" spans="1:3" x14ac:dyDescent="0.45">
      <c r="A3026" t="s">
        <v>5549</v>
      </c>
      <c r="B3026">
        <v>1</v>
      </c>
      <c r="C3026">
        <v>1</v>
      </c>
    </row>
    <row r="3027" spans="1:3" x14ac:dyDescent="0.45">
      <c r="A3027" t="s">
        <v>5550</v>
      </c>
      <c r="B3027">
        <v>1</v>
      </c>
      <c r="C3027">
        <v>1</v>
      </c>
    </row>
    <row r="3028" spans="1:3" x14ac:dyDescent="0.45">
      <c r="A3028" t="s">
        <v>5551</v>
      </c>
      <c r="B3028">
        <v>1</v>
      </c>
      <c r="C3028">
        <v>1</v>
      </c>
    </row>
    <row r="3029" spans="1:3" x14ac:dyDescent="0.45">
      <c r="A3029" t="s">
        <v>5552</v>
      </c>
      <c r="B3029">
        <v>1</v>
      </c>
      <c r="C3029">
        <v>1</v>
      </c>
    </row>
    <row r="3030" spans="1:3" x14ac:dyDescent="0.45">
      <c r="A3030" t="s">
        <v>5553</v>
      </c>
      <c r="B3030">
        <v>1</v>
      </c>
      <c r="C3030">
        <v>1</v>
      </c>
    </row>
    <row r="3031" spans="1:3" x14ac:dyDescent="0.45">
      <c r="A3031" t="s">
        <v>5554</v>
      </c>
      <c r="B3031">
        <v>1</v>
      </c>
      <c r="C3031">
        <v>1</v>
      </c>
    </row>
    <row r="3032" spans="1:3" x14ac:dyDescent="0.45">
      <c r="A3032" t="s">
        <v>5555</v>
      </c>
      <c r="B3032">
        <v>1</v>
      </c>
      <c r="C3032">
        <v>1</v>
      </c>
    </row>
    <row r="3033" spans="1:3" x14ac:dyDescent="0.45">
      <c r="A3033" t="s">
        <v>5556</v>
      </c>
      <c r="B3033">
        <v>1</v>
      </c>
      <c r="C3033">
        <v>1</v>
      </c>
    </row>
    <row r="3034" spans="1:3" x14ac:dyDescent="0.45">
      <c r="A3034" t="s">
        <v>5557</v>
      </c>
      <c r="B3034">
        <v>1</v>
      </c>
      <c r="C3034">
        <v>1</v>
      </c>
    </row>
    <row r="3035" spans="1:3" x14ac:dyDescent="0.45">
      <c r="A3035" t="s">
        <v>5558</v>
      </c>
      <c r="B3035">
        <v>1</v>
      </c>
      <c r="C3035">
        <v>1</v>
      </c>
    </row>
    <row r="3036" spans="1:3" x14ac:dyDescent="0.45">
      <c r="A3036" t="s">
        <v>5559</v>
      </c>
      <c r="B3036">
        <v>1</v>
      </c>
      <c r="C3036">
        <v>1</v>
      </c>
    </row>
    <row r="3037" spans="1:3" x14ac:dyDescent="0.45">
      <c r="A3037" t="s">
        <v>5560</v>
      </c>
      <c r="B3037">
        <v>1</v>
      </c>
      <c r="C3037">
        <v>1</v>
      </c>
    </row>
    <row r="3038" spans="1:3" x14ac:dyDescent="0.45">
      <c r="A3038" t="s">
        <v>5561</v>
      </c>
      <c r="B3038">
        <v>1</v>
      </c>
      <c r="C3038">
        <v>1</v>
      </c>
    </row>
    <row r="3039" spans="1:3" x14ac:dyDescent="0.45">
      <c r="A3039" t="s">
        <v>5562</v>
      </c>
      <c r="B3039">
        <v>1</v>
      </c>
      <c r="C3039">
        <v>1</v>
      </c>
    </row>
    <row r="3040" spans="1:3" x14ac:dyDescent="0.45">
      <c r="A3040" t="s">
        <v>5563</v>
      </c>
      <c r="B3040">
        <v>1</v>
      </c>
      <c r="C3040">
        <v>1</v>
      </c>
    </row>
    <row r="3041" spans="1:3" x14ac:dyDescent="0.45">
      <c r="A3041" t="s">
        <v>5564</v>
      </c>
      <c r="B3041">
        <v>1</v>
      </c>
      <c r="C3041">
        <v>1</v>
      </c>
    </row>
    <row r="3042" spans="1:3" x14ac:dyDescent="0.45">
      <c r="A3042" t="s">
        <v>5565</v>
      </c>
      <c r="B3042">
        <v>1</v>
      </c>
      <c r="C3042">
        <v>1</v>
      </c>
    </row>
    <row r="3043" spans="1:3" x14ac:dyDescent="0.45">
      <c r="A3043" t="s">
        <v>5566</v>
      </c>
      <c r="B3043">
        <v>1</v>
      </c>
      <c r="C3043">
        <v>1</v>
      </c>
    </row>
    <row r="3044" spans="1:3" x14ac:dyDescent="0.45">
      <c r="A3044" t="s">
        <v>5567</v>
      </c>
      <c r="B3044">
        <v>1</v>
      </c>
      <c r="C3044">
        <v>1</v>
      </c>
    </row>
    <row r="3045" spans="1:3" x14ac:dyDescent="0.45">
      <c r="A3045" t="s">
        <v>5568</v>
      </c>
      <c r="B3045">
        <v>1</v>
      </c>
      <c r="C3045">
        <v>1</v>
      </c>
    </row>
    <row r="3046" spans="1:3" x14ac:dyDescent="0.45">
      <c r="A3046" t="s">
        <v>5569</v>
      </c>
      <c r="B3046">
        <v>1</v>
      </c>
      <c r="C3046">
        <v>1</v>
      </c>
    </row>
    <row r="3047" spans="1:3" x14ac:dyDescent="0.45">
      <c r="A3047" t="s">
        <v>5570</v>
      </c>
      <c r="B3047">
        <v>1</v>
      </c>
      <c r="C3047">
        <v>1</v>
      </c>
    </row>
    <row r="3048" spans="1:3" x14ac:dyDescent="0.45">
      <c r="A3048" t="s">
        <v>5571</v>
      </c>
      <c r="B3048">
        <v>1</v>
      </c>
      <c r="C3048">
        <v>1</v>
      </c>
    </row>
    <row r="3049" spans="1:3" x14ac:dyDescent="0.45">
      <c r="A3049" t="s">
        <v>5572</v>
      </c>
      <c r="B3049">
        <v>1</v>
      </c>
      <c r="C3049">
        <v>1</v>
      </c>
    </row>
    <row r="3050" spans="1:3" x14ac:dyDescent="0.45">
      <c r="A3050" t="s">
        <v>5573</v>
      </c>
      <c r="B3050">
        <v>1</v>
      </c>
      <c r="C3050">
        <v>1</v>
      </c>
    </row>
    <row r="3051" spans="1:3" x14ac:dyDescent="0.45">
      <c r="A3051" t="s">
        <v>5574</v>
      </c>
      <c r="B3051">
        <v>1</v>
      </c>
      <c r="C3051">
        <v>1</v>
      </c>
    </row>
    <row r="3052" spans="1:3" x14ac:dyDescent="0.45">
      <c r="A3052" t="s">
        <v>5575</v>
      </c>
      <c r="B3052">
        <v>1</v>
      </c>
      <c r="C3052">
        <v>1</v>
      </c>
    </row>
    <row r="3053" spans="1:3" x14ac:dyDescent="0.45">
      <c r="A3053" t="s">
        <v>5576</v>
      </c>
      <c r="B3053">
        <v>1</v>
      </c>
      <c r="C3053">
        <v>1</v>
      </c>
    </row>
    <row r="3054" spans="1:3" x14ac:dyDescent="0.45">
      <c r="A3054" t="s">
        <v>5577</v>
      </c>
      <c r="B3054">
        <v>1</v>
      </c>
      <c r="C3054">
        <v>1</v>
      </c>
    </row>
    <row r="3055" spans="1:3" x14ac:dyDescent="0.45">
      <c r="A3055" t="s">
        <v>5578</v>
      </c>
      <c r="B3055">
        <v>1</v>
      </c>
      <c r="C3055">
        <v>1</v>
      </c>
    </row>
    <row r="3056" spans="1:3" x14ac:dyDescent="0.45">
      <c r="A3056" t="s">
        <v>5579</v>
      </c>
      <c r="B3056">
        <v>1</v>
      </c>
      <c r="C3056">
        <v>1</v>
      </c>
    </row>
    <row r="3057" spans="1:3" x14ac:dyDescent="0.45">
      <c r="A3057" t="s">
        <v>5580</v>
      </c>
      <c r="B3057">
        <v>1</v>
      </c>
      <c r="C3057">
        <v>1</v>
      </c>
    </row>
    <row r="3058" spans="1:3" x14ac:dyDescent="0.45">
      <c r="A3058" t="s">
        <v>5581</v>
      </c>
      <c r="B3058">
        <v>1</v>
      </c>
      <c r="C3058">
        <v>1</v>
      </c>
    </row>
    <row r="3059" spans="1:3" x14ac:dyDescent="0.45">
      <c r="A3059" t="s">
        <v>5582</v>
      </c>
      <c r="B3059">
        <v>1</v>
      </c>
      <c r="C3059">
        <v>1</v>
      </c>
    </row>
    <row r="3060" spans="1:3" x14ac:dyDescent="0.45">
      <c r="A3060" t="s">
        <v>5583</v>
      </c>
      <c r="B3060">
        <v>1</v>
      </c>
      <c r="C3060">
        <v>1</v>
      </c>
    </row>
    <row r="3061" spans="1:3" x14ac:dyDescent="0.45">
      <c r="A3061" t="s">
        <v>5584</v>
      </c>
      <c r="B3061">
        <v>1</v>
      </c>
      <c r="C3061">
        <v>1</v>
      </c>
    </row>
    <row r="3062" spans="1:3" x14ac:dyDescent="0.45">
      <c r="A3062" t="s">
        <v>5585</v>
      </c>
      <c r="B3062">
        <v>1</v>
      </c>
      <c r="C3062">
        <v>1</v>
      </c>
    </row>
    <row r="3063" spans="1:3" x14ac:dyDescent="0.45">
      <c r="A3063" t="s">
        <v>5586</v>
      </c>
      <c r="B3063">
        <v>1</v>
      </c>
      <c r="C3063">
        <v>1</v>
      </c>
    </row>
    <row r="3064" spans="1:3" x14ac:dyDescent="0.45">
      <c r="A3064" t="s">
        <v>5587</v>
      </c>
      <c r="B3064">
        <v>1</v>
      </c>
      <c r="C3064">
        <v>1</v>
      </c>
    </row>
    <row r="3065" spans="1:3" x14ac:dyDescent="0.45">
      <c r="A3065" t="s">
        <v>5588</v>
      </c>
      <c r="B3065">
        <v>1</v>
      </c>
      <c r="C3065">
        <v>1</v>
      </c>
    </row>
    <row r="3066" spans="1:3" x14ac:dyDescent="0.45">
      <c r="A3066" t="s">
        <v>5589</v>
      </c>
      <c r="B3066">
        <v>1</v>
      </c>
      <c r="C3066">
        <v>1</v>
      </c>
    </row>
    <row r="3067" spans="1:3" x14ac:dyDescent="0.45">
      <c r="A3067" t="s">
        <v>5590</v>
      </c>
      <c r="B3067">
        <v>1</v>
      </c>
      <c r="C3067">
        <v>1</v>
      </c>
    </row>
    <row r="3068" spans="1:3" x14ac:dyDescent="0.45">
      <c r="A3068" t="s">
        <v>5591</v>
      </c>
      <c r="B3068">
        <v>1</v>
      </c>
      <c r="C3068">
        <v>1</v>
      </c>
    </row>
    <row r="3069" spans="1:3" x14ac:dyDescent="0.45">
      <c r="A3069" t="s">
        <v>5592</v>
      </c>
      <c r="B3069">
        <v>1</v>
      </c>
      <c r="C3069">
        <v>1</v>
      </c>
    </row>
    <row r="3070" spans="1:3" x14ac:dyDescent="0.45">
      <c r="A3070" t="s">
        <v>5593</v>
      </c>
      <c r="B3070">
        <v>1</v>
      </c>
      <c r="C3070">
        <v>1</v>
      </c>
    </row>
    <row r="3071" spans="1:3" x14ac:dyDescent="0.45">
      <c r="A3071" t="s">
        <v>5594</v>
      </c>
      <c r="B3071">
        <v>1</v>
      </c>
      <c r="C3071">
        <v>1</v>
      </c>
    </row>
    <row r="3072" spans="1:3" x14ac:dyDescent="0.45">
      <c r="A3072" t="s">
        <v>5595</v>
      </c>
      <c r="B3072">
        <v>1</v>
      </c>
      <c r="C3072">
        <v>1</v>
      </c>
    </row>
    <row r="3073" spans="1:3" x14ac:dyDescent="0.45">
      <c r="A3073" t="s">
        <v>5596</v>
      </c>
      <c r="B3073">
        <v>1</v>
      </c>
      <c r="C3073">
        <v>1</v>
      </c>
    </row>
    <row r="3074" spans="1:3" x14ac:dyDescent="0.45">
      <c r="A3074" t="s">
        <v>5597</v>
      </c>
      <c r="B3074">
        <v>1</v>
      </c>
      <c r="C3074">
        <v>1</v>
      </c>
    </row>
    <row r="3075" spans="1:3" x14ac:dyDescent="0.45">
      <c r="A3075" t="s">
        <v>5598</v>
      </c>
      <c r="B3075">
        <v>1</v>
      </c>
      <c r="C3075">
        <v>1</v>
      </c>
    </row>
    <row r="3076" spans="1:3" x14ac:dyDescent="0.45">
      <c r="A3076" t="s">
        <v>5599</v>
      </c>
      <c r="B3076">
        <v>1</v>
      </c>
      <c r="C3076">
        <v>1</v>
      </c>
    </row>
    <row r="3077" spans="1:3" x14ac:dyDescent="0.45">
      <c r="A3077" t="s">
        <v>269</v>
      </c>
      <c r="B3077">
        <v>1</v>
      </c>
      <c r="C3077">
        <v>1</v>
      </c>
    </row>
    <row r="3078" spans="1:3" x14ac:dyDescent="0.45">
      <c r="A3078" t="s">
        <v>5600</v>
      </c>
      <c r="B3078">
        <v>1</v>
      </c>
      <c r="C3078">
        <v>1</v>
      </c>
    </row>
    <row r="3079" spans="1:3" x14ac:dyDescent="0.45">
      <c r="A3079" t="s">
        <v>5601</v>
      </c>
      <c r="B3079">
        <v>1</v>
      </c>
      <c r="C3079">
        <v>1</v>
      </c>
    </row>
    <row r="3080" spans="1:3" x14ac:dyDescent="0.45">
      <c r="A3080" t="s">
        <v>5602</v>
      </c>
      <c r="B3080">
        <v>1</v>
      </c>
      <c r="C3080">
        <v>1</v>
      </c>
    </row>
    <row r="3081" spans="1:3" x14ac:dyDescent="0.45">
      <c r="A3081" t="s">
        <v>5603</v>
      </c>
      <c r="B3081">
        <v>1</v>
      </c>
      <c r="C3081">
        <v>1</v>
      </c>
    </row>
    <row r="3082" spans="1:3" x14ac:dyDescent="0.45">
      <c r="A3082" t="s">
        <v>5604</v>
      </c>
      <c r="B3082">
        <v>1</v>
      </c>
      <c r="C3082">
        <v>1</v>
      </c>
    </row>
    <row r="3083" spans="1:3" x14ac:dyDescent="0.45">
      <c r="A3083" t="s">
        <v>5605</v>
      </c>
      <c r="B3083">
        <v>1</v>
      </c>
      <c r="C3083">
        <v>1</v>
      </c>
    </row>
    <row r="3084" spans="1:3" x14ac:dyDescent="0.45">
      <c r="A3084" t="s">
        <v>5606</v>
      </c>
      <c r="B3084">
        <v>1</v>
      </c>
      <c r="C3084">
        <v>1</v>
      </c>
    </row>
    <row r="3085" spans="1:3" x14ac:dyDescent="0.45">
      <c r="A3085" t="s">
        <v>5607</v>
      </c>
      <c r="B3085">
        <v>1</v>
      </c>
      <c r="C3085">
        <v>1</v>
      </c>
    </row>
    <row r="3086" spans="1:3" x14ac:dyDescent="0.45">
      <c r="A3086" t="s">
        <v>5608</v>
      </c>
      <c r="B3086">
        <v>1</v>
      </c>
      <c r="C3086">
        <v>1</v>
      </c>
    </row>
    <row r="3087" spans="1:3" x14ac:dyDescent="0.45">
      <c r="A3087" t="s">
        <v>5609</v>
      </c>
      <c r="B3087">
        <v>1</v>
      </c>
      <c r="C3087">
        <v>1</v>
      </c>
    </row>
    <row r="3088" spans="1:3" x14ac:dyDescent="0.45">
      <c r="A3088" t="s">
        <v>5610</v>
      </c>
      <c r="B3088">
        <v>1</v>
      </c>
      <c r="C3088">
        <v>1</v>
      </c>
    </row>
    <row r="3089" spans="1:3" x14ac:dyDescent="0.45">
      <c r="A3089" t="s">
        <v>5611</v>
      </c>
      <c r="B3089">
        <v>1</v>
      </c>
      <c r="C3089">
        <v>1</v>
      </c>
    </row>
    <row r="3090" spans="1:3" x14ac:dyDescent="0.45">
      <c r="A3090" t="s">
        <v>5612</v>
      </c>
      <c r="B3090">
        <v>1</v>
      </c>
      <c r="C3090">
        <v>1</v>
      </c>
    </row>
    <row r="3091" spans="1:3" x14ac:dyDescent="0.45">
      <c r="A3091" t="s">
        <v>5613</v>
      </c>
      <c r="B3091">
        <v>1</v>
      </c>
      <c r="C3091">
        <v>1</v>
      </c>
    </row>
    <row r="3092" spans="1:3" x14ac:dyDescent="0.45">
      <c r="A3092" t="s">
        <v>5614</v>
      </c>
      <c r="B3092">
        <v>1</v>
      </c>
      <c r="C3092">
        <v>1</v>
      </c>
    </row>
    <row r="3093" spans="1:3" x14ac:dyDescent="0.45">
      <c r="A3093" t="s">
        <v>5615</v>
      </c>
      <c r="B3093">
        <v>1</v>
      </c>
      <c r="C3093">
        <v>1</v>
      </c>
    </row>
    <row r="3094" spans="1:3" x14ac:dyDescent="0.45">
      <c r="A3094" t="s">
        <v>272</v>
      </c>
      <c r="B3094">
        <v>1</v>
      </c>
      <c r="C3094">
        <v>1</v>
      </c>
    </row>
    <row r="3095" spans="1:3" x14ac:dyDescent="0.45">
      <c r="A3095" t="s">
        <v>5616</v>
      </c>
      <c r="B3095">
        <v>1</v>
      </c>
      <c r="C3095">
        <v>1</v>
      </c>
    </row>
    <row r="3096" spans="1:3" x14ac:dyDescent="0.45">
      <c r="A3096" t="s">
        <v>5617</v>
      </c>
      <c r="B3096">
        <v>1</v>
      </c>
      <c r="C3096">
        <v>1</v>
      </c>
    </row>
    <row r="3097" spans="1:3" x14ac:dyDescent="0.45">
      <c r="A3097" t="s">
        <v>5618</v>
      </c>
      <c r="B3097">
        <v>1</v>
      </c>
      <c r="C3097">
        <v>1</v>
      </c>
    </row>
    <row r="3098" spans="1:3" x14ac:dyDescent="0.45">
      <c r="A3098" t="s">
        <v>5619</v>
      </c>
      <c r="B3098">
        <v>1</v>
      </c>
      <c r="C3098">
        <v>1</v>
      </c>
    </row>
    <row r="3099" spans="1:3" x14ac:dyDescent="0.45">
      <c r="A3099" t="s">
        <v>5620</v>
      </c>
      <c r="B3099">
        <v>1</v>
      </c>
      <c r="C3099">
        <v>1</v>
      </c>
    </row>
    <row r="3100" spans="1:3" x14ac:dyDescent="0.45">
      <c r="A3100" t="s">
        <v>5621</v>
      </c>
      <c r="B3100">
        <v>1</v>
      </c>
      <c r="C3100">
        <v>1</v>
      </c>
    </row>
    <row r="3101" spans="1:3" x14ac:dyDescent="0.45">
      <c r="A3101" t="s">
        <v>5622</v>
      </c>
      <c r="B3101">
        <v>1</v>
      </c>
      <c r="C3101">
        <v>1</v>
      </c>
    </row>
    <row r="3102" spans="1:3" x14ac:dyDescent="0.45">
      <c r="A3102" t="s">
        <v>5623</v>
      </c>
      <c r="B3102">
        <v>1</v>
      </c>
      <c r="C3102">
        <v>1</v>
      </c>
    </row>
    <row r="3103" spans="1:3" x14ac:dyDescent="0.45">
      <c r="A3103" t="s">
        <v>5624</v>
      </c>
      <c r="B3103">
        <v>1</v>
      </c>
      <c r="C3103">
        <v>1</v>
      </c>
    </row>
    <row r="3104" spans="1:3" x14ac:dyDescent="0.45">
      <c r="A3104" t="s">
        <v>5625</v>
      </c>
      <c r="B3104">
        <v>1</v>
      </c>
      <c r="C3104">
        <v>1</v>
      </c>
    </row>
    <row r="3105" spans="1:3" x14ac:dyDescent="0.45">
      <c r="A3105" t="s">
        <v>5626</v>
      </c>
      <c r="B3105">
        <v>1</v>
      </c>
      <c r="C3105">
        <v>1</v>
      </c>
    </row>
    <row r="3106" spans="1:3" x14ac:dyDescent="0.45">
      <c r="A3106" t="s">
        <v>5627</v>
      </c>
      <c r="B3106">
        <v>1</v>
      </c>
      <c r="C3106">
        <v>1</v>
      </c>
    </row>
    <row r="3107" spans="1:3" x14ac:dyDescent="0.45">
      <c r="A3107" t="s">
        <v>5628</v>
      </c>
      <c r="B3107">
        <v>1</v>
      </c>
      <c r="C3107">
        <v>1</v>
      </c>
    </row>
    <row r="3108" spans="1:3" x14ac:dyDescent="0.45">
      <c r="A3108" t="s">
        <v>5629</v>
      </c>
      <c r="B3108">
        <v>1</v>
      </c>
      <c r="C3108">
        <v>1</v>
      </c>
    </row>
    <row r="3109" spans="1:3" x14ac:dyDescent="0.45">
      <c r="A3109" t="s">
        <v>5630</v>
      </c>
      <c r="B3109">
        <v>1</v>
      </c>
      <c r="C3109">
        <v>1</v>
      </c>
    </row>
    <row r="3110" spans="1:3" x14ac:dyDescent="0.45">
      <c r="A3110" t="s">
        <v>5631</v>
      </c>
      <c r="B3110">
        <v>1</v>
      </c>
      <c r="C3110">
        <v>1</v>
      </c>
    </row>
    <row r="3111" spans="1:3" x14ac:dyDescent="0.45">
      <c r="A3111" t="s">
        <v>5632</v>
      </c>
      <c r="B3111">
        <v>1</v>
      </c>
      <c r="C3111">
        <v>1</v>
      </c>
    </row>
    <row r="3112" spans="1:3" x14ac:dyDescent="0.45">
      <c r="A3112" t="s">
        <v>5633</v>
      </c>
      <c r="B3112">
        <v>1</v>
      </c>
      <c r="C3112">
        <v>1</v>
      </c>
    </row>
    <row r="3113" spans="1:3" x14ac:dyDescent="0.45">
      <c r="A3113" t="s">
        <v>5634</v>
      </c>
      <c r="B3113">
        <v>1</v>
      </c>
      <c r="C3113">
        <v>1</v>
      </c>
    </row>
    <row r="3114" spans="1:3" x14ac:dyDescent="0.45">
      <c r="A3114" t="s">
        <v>5635</v>
      </c>
      <c r="B3114">
        <v>1</v>
      </c>
      <c r="C3114">
        <v>1</v>
      </c>
    </row>
    <row r="3115" spans="1:3" x14ac:dyDescent="0.45">
      <c r="A3115" t="s">
        <v>5636</v>
      </c>
      <c r="B3115">
        <v>1</v>
      </c>
      <c r="C3115">
        <v>1</v>
      </c>
    </row>
    <row r="3116" spans="1:3" x14ac:dyDescent="0.45">
      <c r="A3116" t="s">
        <v>5637</v>
      </c>
      <c r="B3116">
        <v>1</v>
      </c>
      <c r="C3116">
        <v>1</v>
      </c>
    </row>
    <row r="3117" spans="1:3" x14ac:dyDescent="0.45">
      <c r="A3117" t="s">
        <v>5638</v>
      </c>
      <c r="B3117">
        <v>1</v>
      </c>
      <c r="C3117">
        <v>1</v>
      </c>
    </row>
    <row r="3118" spans="1:3" x14ac:dyDescent="0.45">
      <c r="A3118" t="s">
        <v>5639</v>
      </c>
      <c r="B3118">
        <v>1</v>
      </c>
      <c r="C3118">
        <v>1</v>
      </c>
    </row>
    <row r="3119" spans="1:3" x14ac:dyDescent="0.45">
      <c r="A3119" t="s">
        <v>5640</v>
      </c>
      <c r="B3119">
        <v>1</v>
      </c>
      <c r="C3119">
        <v>1</v>
      </c>
    </row>
    <row r="3120" spans="1:3" x14ac:dyDescent="0.45">
      <c r="A3120" t="s">
        <v>5641</v>
      </c>
      <c r="B3120">
        <v>1</v>
      </c>
      <c r="C3120">
        <v>1</v>
      </c>
    </row>
    <row r="3121" spans="1:3" x14ac:dyDescent="0.45">
      <c r="A3121" t="s">
        <v>5642</v>
      </c>
      <c r="B3121">
        <v>1</v>
      </c>
      <c r="C3121">
        <v>1</v>
      </c>
    </row>
    <row r="3122" spans="1:3" x14ac:dyDescent="0.45">
      <c r="A3122" t="s">
        <v>5643</v>
      </c>
      <c r="B3122">
        <v>1</v>
      </c>
      <c r="C3122">
        <v>1</v>
      </c>
    </row>
    <row r="3123" spans="1:3" x14ac:dyDescent="0.45">
      <c r="A3123" t="s">
        <v>5644</v>
      </c>
      <c r="B3123">
        <v>1</v>
      </c>
      <c r="C3123">
        <v>1</v>
      </c>
    </row>
    <row r="3124" spans="1:3" x14ac:dyDescent="0.45">
      <c r="A3124" t="s">
        <v>5645</v>
      </c>
      <c r="B3124">
        <v>1</v>
      </c>
      <c r="C3124">
        <v>1</v>
      </c>
    </row>
    <row r="3125" spans="1:3" x14ac:dyDescent="0.45">
      <c r="A3125" t="s">
        <v>5646</v>
      </c>
      <c r="B3125">
        <v>1</v>
      </c>
      <c r="C3125">
        <v>1</v>
      </c>
    </row>
    <row r="3126" spans="1:3" x14ac:dyDescent="0.45">
      <c r="A3126" t="s">
        <v>5647</v>
      </c>
      <c r="B3126">
        <v>1</v>
      </c>
      <c r="C3126">
        <v>1</v>
      </c>
    </row>
    <row r="3127" spans="1:3" x14ac:dyDescent="0.45">
      <c r="A3127" t="s">
        <v>5648</v>
      </c>
      <c r="B3127">
        <v>1</v>
      </c>
      <c r="C3127">
        <v>1</v>
      </c>
    </row>
    <row r="3128" spans="1:3" x14ac:dyDescent="0.45">
      <c r="A3128" t="s">
        <v>5649</v>
      </c>
      <c r="B3128">
        <v>1</v>
      </c>
      <c r="C3128">
        <v>1</v>
      </c>
    </row>
    <row r="3129" spans="1:3" x14ac:dyDescent="0.45">
      <c r="A3129" t="s">
        <v>5650</v>
      </c>
      <c r="B3129">
        <v>1</v>
      </c>
      <c r="C3129">
        <v>1</v>
      </c>
    </row>
    <row r="3130" spans="1:3" x14ac:dyDescent="0.45">
      <c r="A3130" t="s">
        <v>5651</v>
      </c>
      <c r="B3130">
        <v>1</v>
      </c>
      <c r="C3130">
        <v>1</v>
      </c>
    </row>
    <row r="3131" spans="1:3" x14ac:dyDescent="0.45">
      <c r="A3131" t="s">
        <v>5652</v>
      </c>
      <c r="B3131">
        <v>1</v>
      </c>
      <c r="C3131">
        <v>1</v>
      </c>
    </row>
    <row r="3132" spans="1:3" x14ac:dyDescent="0.45">
      <c r="A3132" t="s">
        <v>5653</v>
      </c>
      <c r="B3132">
        <v>1</v>
      </c>
      <c r="C3132">
        <v>1</v>
      </c>
    </row>
    <row r="3133" spans="1:3" x14ac:dyDescent="0.45">
      <c r="A3133" t="s">
        <v>5654</v>
      </c>
      <c r="B3133">
        <v>1</v>
      </c>
      <c r="C3133">
        <v>1</v>
      </c>
    </row>
    <row r="3134" spans="1:3" x14ac:dyDescent="0.45">
      <c r="A3134" t="s">
        <v>5655</v>
      </c>
      <c r="B3134">
        <v>1</v>
      </c>
      <c r="C3134">
        <v>1</v>
      </c>
    </row>
    <row r="3135" spans="1:3" x14ac:dyDescent="0.45">
      <c r="A3135" t="s">
        <v>5656</v>
      </c>
      <c r="B3135">
        <v>1</v>
      </c>
      <c r="C3135">
        <v>1</v>
      </c>
    </row>
    <row r="3136" spans="1:3" x14ac:dyDescent="0.45">
      <c r="A3136" t="s">
        <v>5657</v>
      </c>
      <c r="B3136">
        <v>1</v>
      </c>
      <c r="C3136">
        <v>1</v>
      </c>
    </row>
    <row r="3137" spans="1:3" x14ac:dyDescent="0.45">
      <c r="A3137" t="s">
        <v>5658</v>
      </c>
      <c r="B3137">
        <v>1</v>
      </c>
      <c r="C3137">
        <v>1</v>
      </c>
    </row>
    <row r="3138" spans="1:3" x14ac:dyDescent="0.45">
      <c r="A3138" t="s">
        <v>5659</v>
      </c>
      <c r="B3138">
        <v>1</v>
      </c>
      <c r="C3138">
        <v>1</v>
      </c>
    </row>
    <row r="3139" spans="1:3" x14ac:dyDescent="0.45">
      <c r="A3139" t="s">
        <v>5660</v>
      </c>
      <c r="B3139">
        <v>1</v>
      </c>
      <c r="C3139">
        <v>1</v>
      </c>
    </row>
    <row r="3140" spans="1:3" x14ac:dyDescent="0.45">
      <c r="A3140" t="s">
        <v>5661</v>
      </c>
      <c r="B3140">
        <v>1</v>
      </c>
      <c r="C3140">
        <v>1</v>
      </c>
    </row>
    <row r="3141" spans="1:3" x14ac:dyDescent="0.45">
      <c r="A3141" t="s">
        <v>5662</v>
      </c>
      <c r="B3141">
        <v>1</v>
      </c>
      <c r="C3141">
        <v>1</v>
      </c>
    </row>
    <row r="3142" spans="1:3" x14ac:dyDescent="0.45">
      <c r="A3142" t="s">
        <v>5663</v>
      </c>
      <c r="B3142">
        <v>1</v>
      </c>
      <c r="C3142">
        <v>1</v>
      </c>
    </row>
    <row r="3143" spans="1:3" x14ac:dyDescent="0.45">
      <c r="A3143" t="s">
        <v>5664</v>
      </c>
      <c r="B3143">
        <v>1</v>
      </c>
      <c r="C3143">
        <v>1</v>
      </c>
    </row>
    <row r="3144" spans="1:3" x14ac:dyDescent="0.45">
      <c r="A3144" t="s">
        <v>5665</v>
      </c>
      <c r="B3144">
        <v>1</v>
      </c>
      <c r="C3144">
        <v>1</v>
      </c>
    </row>
    <row r="3145" spans="1:3" x14ac:dyDescent="0.45">
      <c r="A3145" t="s">
        <v>5666</v>
      </c>
      <c r="B3145">
        <v>1</v>
      </c>
      <c r="C3145">
        <v>1</v>
      </c>
    </row>
    <row r="3146" spans="1:3" x14ac:dyDescent="0.45">
      <c r="A3146" t="s">
        <v>5667</v>
      </c>
      <c r="B3146">
        <v>1</v>
      </c>
      <c r="C3146">
        <v>1</v>
      </c>
    </row>
    <row r="3147" spans="1:3" x14ac:dyDescent="0.45">
      <c r="A3147" t="s">
        <v>5668</v>
      </c>
      <c r="B3147">
        <v>1</v>
      </c>
      <c r="C3147">
        <v>1</v>
      </c>
    </row>
    <row r="3148" spans="1:3" x14ac:dyDescent="0.45">
      <c r="A3148" t="s">
        <v>5669</v>
      </c>
      <c r="B3148">
        <v>1</v>
      </c>
      <c r="C3148">
        <v>1</v>
      </c>
    </row>
    <row r="3149" spans="1:3" x14ac:dyDescent="0.45">
      <c r="A3149" t="s">
        <v>5670</v>
      </c>
      <c r="B3149">
        <v>1</v>
      </c>
      <c r="C3149">
        <v>1</v>
      </c>
    </row>
    <row r="3150" spans="1:3" x14ac:dyDescent="0.45">
      <c r="A3150" t="s">
        <v>5671</v>
      </c>
      <c r="B3150">
        <v>1</v>
      </c>
      <c r="C3150">
        <v>1</v>
      </c>
    </row>
    <row r="3151" spans="1:3" x14ac:dyDescent="0.45">
      <c r="A3151" t="s">
        <v>5672</v>
      </c>
      <c r="B3151">
        <v>1</v>
      </c>
      <c r="C3151">
        <v>1</v>
      </c>
    </row>
    <row r="3152" spans="1:3" x14ac:dyDescent="0.45">
      <c r="A3152" t="s">
        <v>5673</v>
      </c>
      <c r="B3152">
        <v>1</v>
      </c>
      <c r="C3152">
        <v>1</v>
      </c>
    </row>
    <row r="3153" spans="1:3" x14ac:dyDescent="0.45">
      <c r="A3153" t="s">
        <v>5674</v>
      </c>
      <c r="B3153">
        <v>1</v>
      </c>
      <c r="C3153">
        <v>1</v>
      </c>
    </row>
    <row r="3154" spans="1:3" x14ac:dyDescent="0.45">
      <c r="A3154" t="s">
        <v>5675</v>
      </c>
      <c r="B3154">
        <v>1</v>
      </c>
      <c r="C3154">
        <v>1</v>
      </c>
    </row>
    <row r="3155" spans="1:3" x14ac:dyDescent="0.45">
      <c r="A3155" t="s">
        <v>5676</v>
      </c>
      <c r="B3155">
        <v>1</v>
      </c>
      <c r="C3155">
        <v>1</v>
      </c>
    </row>
    <row r="3156" spans="1:3" x14ac:dyDescent="0.45">
      <c r="A3156" t="s">
        <v>5677</v>
      </c>
      <c r="B3156">
        <v>1</v>
      </c>
      <c r="C3156">
        <v>1</v>
      </c>
    </row>
    <row r="3157" spans="1:3" x14ac:dyDescent="0.45">
      <c r="A3157" t="s">
        <v>5678</v>
      </c>
      <c r="B3157">
        <v>1</v>
      </c>
      <c r="C3157">
        <v>1</v>
      </c>
    </row>
    <row r="3158" spans="1:3" x14ac:dyDescent="0.45">
      <c r="A3158" t="s">
        <v>5679</v>
      </c>
      <c r="B3158">
        <v>1</v>
      </c>
      <c r="C3158">
        <v>1</v>
      </c>
    </row>
    <row r="3159" spans="1:3" x14ac:dyDescent="0.45">
      <c r="A3159" t="s">
        <v>5680</v>
      </c>
      <c r="B3159">
        <v>1</v>
      </c>
      <c r="C3159">
        <v>1</v>
      </c>
    </row>
    <row r="3160" spans="1:3" x14ac:dyDescent="0.45">
      <c r="A3160" t="s">
        <v>5681</v>
      </c>
      <c r="B3160">
        <v>1</v>
      </c>
      <c r="C3160">
        <v>1</v>
      </c>
    </row>
    <row r="3161" spans="1:3" x14ac:dyDescent="0.45">
      <c r="A3161" t="s">
        <v>5682</v>
      </c>
      <c r="B3161">
        <v>1</v>
      </c>
      <c r="C3161">
        <v>1</v>
      </c>
    </row>
    <row r="3162" spans="1:3" x14ac:dyDescent="0.45">
      <c r="A3162" t="s">
        <v>5683</v>
      </c>
      <c r="B3162">
        <v>1</v>
      </c>
      <c r="C3162">
        <v>1</v>
      </c>
    </row>
    <row r="3163" spans="1:3" x14ac:dyDescent="0.45">
      <c r="A3163" t="s">
        <v>5684</v>
      </c>
      <c r="B3163">
        <v>1</v>
      </c>
      <c r="C3163">
        <v>1</v>
      </c>
    </row>
    <row r="3164" spans="1:3" x14ac:dyDescent="0.45">
      <c r="A3164" t="s">
        <v>5685</v>
      </c>
      <c r="B3164">
        <v>1</v>
      </c>
      <c r="C3164">
        <v>1</v>
      </c>
    </row>
    <row r="3165" spans="1:3" x14ac:dyDescent="0.45">
      <c r="A3165" t="s">
        <v>5686</v>
      </c>
      <c r="B3165">
        <v>1</v>
      </c>
      <c r="C3165">
        <v>1</v>
      </c>
    </row>
    <row r="3166" spans="1:3" x14ac:dyDescent="0.45">
      <c r="A3166" t="s">
        <v>5687</v>
      </c>
      <c r="B3166">
        <v>1</v>
      </c>
      <c r="C3166">
        <v>1</v>
      </c>
    </row>
    <row r="3167" spans="1:3" x14ac:dyDescent="0.45">
      <c r="A3167" t="s">
        <v>5688</v>
      </c>
      <c r="B3167">
        <v>1</v>
      </c>
      <c r="C3167">
        <v>1</v>
      </c>
    </row>
    <row r="3168" spans="1:3" x14ac:dyDescent="0.45">
      <c r="A3168" t="s">
        <v>5689</v>
      </c>
      <c r="B3168">
        <v>1</v>
      </c>
      <c r="C3168">
        <v>1</v>
      </c>
    </row>
    <row r="3169" spans="1:3" x14ac:dyDescent="0.45">
      <c r="A3169" t="s">
        <v>5690</v>
      </c>
      <c r="B3169">
        <v>1</v>
      </c>
      <c r="C3169">
        <v>1</v>
      </c>
    </row>
    <row r="3170" spans="1:3" x14ac:dyDescent="0.45">
      <c r="A3170" t="s">
        <v>5691</v>
      </c>
      <c r="B3170">
        <v>1</v>
      </c>
      <c r="C3170">
        <v>1</v>
      </c>
    </row>
    <row r="3171" spans="1:3" x14ac:dyDescent="0.45">
      <c r="A3171" t="s">
        <v>5692</v>
      </c>
      <c r="B3171">
        <v>1</v>
      </c>
      <c r="C3171">
        <v>1</v>
      </c>
    </row>
    <row r="3172" spans="1:3" x14ac:dyDescent="0.45">
      <c r="A3172" t="s">
        <v>5693</v>
      </c>
      <c r="B3172">
        <v>1</v>
      </c>
      <c r="C3172">
        <v>1</v>
      </c>
    </row>
    <row r="3173" spans="1:3" x14ac:dyDescent="0.45">
      <c r="A3173" t="s">
        <v>5694</v>
      </c>
      <c r="B3173">
        <v>1</v>
      </c>
      <c r="C3173">
        <v>1</v>
      </c>
    </row>
    <row r="3174" spans="1:3" x14ac:dyDescent="0.45">
      <c r="A3174" t="s">
        <v>5695</v>
      </c>
      <c r="B3174">
        <v>1</v>
      </c>
      <c r="C3174">
        <v>1</v>
      </c>
    </row>
    <row r="3175" spans="1:3" x14ac:dyDescent="0.45">
      <c r="A3175" t="s">
        <v>5696</v>
      </c>
      <c r="B3175">
        <v>1</v>
      </c>
      <c r="C3175">
        <v>1</v>
      </c>
    </row>
    <row r="3176" spans="1:3" x14ac:dyDescent="0.45">
      <c r="A3176" t="s">
        <v>5697</v>
      </c>
      <c r="B3176">
        <v>1</v>
      </c>
      <c r="C3176">
        <v>1</v>
      </c>
    </row>
    <row r="3177" spans="1:3" x14ac:dyDescent="0.45">
      <c r="A3177" t="s">
        <v>5698</v>
      </c>
      <c r="B3177">
        <v>1</v>
      </c>
      <c r="C3177">
        <v>1</v>
      </c>
    </row>
    <row r="3178" spans="1:3" x14ac:dyDescent="0.45">
      <c r="A3178" t="s">
        <v>5699</v>
      </c>
      <c r="B3178">
        <v>1</v>
      </c>
      <c r="C3178">
        <v>1</v>
      </c>
    </row>
    <row r="3179" spans="1:3" x14ac:dyDescent="0.45">
      <c r="A3179" t="s">
        <v>5700</v>
      </c>
      <c r="B3179">
        <v>1</v>
      </c>
      <c r="C3179">
        <v>1</v>
      </c>
    </row>
    <row r="3180" spans="1:3" x14ac:dyDescent="0.45">
      <c r="A3180" t="s">
        <v>5701</v>
      </c>
      <c r="B3180">
        <v>1</v>
      </c>
      <c r="C3180">
        <v>1</v>
      </c>
    </row>
    <row r="3181" spans="1:3" x14ac:dyDescent="0.45">
      <c r="A3181" t="s">
        <v>5702</v>
      </c>
      <c r="B3181">
        <v>1</v>
      </c>
      <c r="C3181">
        <v>1</v>
      </c>
    </row>
    <row r="3182" spans="1:3" x14ac:dyDescent="0.45">
      <c r="A3182" t="s">
        <v>5703</v>
      </c>
      <c r="B3182">
        <v>1</v>
      </c>
      <c r="C3182">
        <v>1</v>
      </c>
    </row>
    <row r="3183" spans="1:3" x14ac:dyDescent="0.45">
      <c r="A3183" t="s">
        <v>5704</v>
      </c>
      <c r="B3183">
        <v>1</v>
      </c>
      <c r="C3183">
        <v>1</v>
      </c>
    </row>
    <row r="3184" spans="1:3" x14ac:dyDescent="0.45">
      <c r="A3184" t="s">
        <v>5705</v>
      </c>
      <c r="B3184">
        <v>1</v>
      </c>
      <c r="C3184">
        <v>1</v>
      </c>
    </row>
    <row r="3185" spans="1:3" x14ac:dyDescent="0.45">
      <c r="A3185" t="s">
        <v>5706</v>
      </c>
      <c r="B3185">
        <v>1</v>
      </c>
      <c r="C3185">
        <v>1</v>
      </c>
    </row>
    <row r="3186" spans="1:3" x14ac:dyDescent="0.45">
      <c r="A3186" t="s">
        <v>5707</v>
      </c>
      <c r="B3186">
        <v>1</v>
      </c>
      <c r="C3186">
        <v>1</v>
      </c>
    </row>
    <row r="3187" spans="1:3" x14ac:dyDescent="0.45">
      <c r="A3187" t="s">
        <v>5708</v>
      </c>
      <c r="B3187">
        <v>1</v>
      </c>
      <c r="C3187">
        <v>1</v>
      </c>
    </row>
    <row r="3188" spans="1:3" x14ac:dyDescent="0.45">
      <c r="A3188" t="s">
        <v>5709</v>
      </c>
      <c r="B3188">
        <v>1</v>
      </c>
      <c r="C3188">
        <v>1</v>
      </c>
    </row>
    <row r="3189" spans="1:3" x14ac:dyDescent="0.45">
      <c r="A3189" t="s">
        <v>5710</v>
      </c>
      <c r="B3189">
        <v>1</v>
      </c>
      <c r="C3189">
        <v>1</v>
      </c>
    </row>
    <row r="3190" spans="1:3" x14ac:dyDescent="0.45">
      <c r="A3190" t="s">
        <v>5711</v>
      </c>
      <c r="B3190">
        <v>1</v>
      </c>
      <c r="C3190">
        <v>1</v>
      </c>
    </row>
    <row r="3191" spans="1:3" x14ac:dyDescent="0.45">
      <c r="A3191" t="s">
        <v>5712</v>
      </c>
      <c r="B3191">
        <v>1</v>
      </c>
      <c r="C3191">
        <v>1</v>
      </c>
    </row>
    <row r="3192" spans="1:3" x14ac:dyDescent="0.45">
      <c r="A3192" t="s">
        <v>5713</v>
      </c>
      <c r="B3192">
        <v>1</v>
      </c>
      <c r="C3192">
        <v>1</v>
      </c>
    </row>
    <row r="3193" spans="1:3" x14ac:dyDescent="0.45">
      <c r="A3193" t="s">
        <v>5714</v>
      </c>
      <c r="B3193">
        <v>1</v>
      </c>
      <c r="C3193">
        <v>1</v>
      </c>
    </row>
    <row r="3194" spans="1:3" x14ac:dyDescent="0.45">
      <c r="A3194" t="s">
        <v>5715</v>
      </c>
      <c r="B3194">
        <v>1</v>
      </c>
      <c r="C3194">
        <v>1</v>
      </c>
    </row>
    <row r="3195" spans="1:3" x14ac:dyDescent="0.45">
      <c r="A3195" t="s">
        <v>5716</v>
      </c>
      <c r="B3195">
        <v>1</v>
      </c>
      <c r="C3195">
        <v>1</v>
      </c>
    </row>
    <row r="3196" spans="1:3" x14ac:dyDescent="0.45">
      <c r="A3196" t="s">
        <v>5717</v>
      </c>
      <c r="B3196">
        <v>1</v>
      </c>
      <c r="C3196">
        <v>1</v>
      </c>
    </row>
    <row r="3197" spans="1:3" x14ac:dyDescent="0.45">
      <c r="A3197" t="s">
        <v>5718</v>
      </c>
      <c r="B3197">
        <v>1</v>
      </c>
      <c r="C3197">
        <v>1</v>
      </c>
    </row>
    <row r="3198" spans="1:3" x14ac:dyDescent="0.45">
      <c r="A3198" t="s">
        <v>5719</v>
      </c>
      <c r="B3198">
        <v>1</v>
      </c>
      <c r="C3198">
        <v>1</v>
      </c>
    </row>
    <row r="3199" spans="1:3" x14ac:dyDescent="0.45">
      <c r="A3199" t="s">
        <v>5720</v>
      </c>
      <c r="B3199">
        <v>1</v>
      </c>
      <c r="C3199">
        <v>1</v>
      </c>
    </row>
    <row r="3200" spans="1:3" x14ac:dyDescent="0.45">
      <c r="A3200" t="s">
        <v>5721</v>
      </c>
      <c r="B3200">
        <v>1</v>
      </c>
      <c r="C3200">
        <v>1</v>
      </c>
    </row>
    <row r="3201" spans="1:3" x14ac:dyDescent="0.45">
      <c r="A3201" t="s">
        <v>5722</v>
      </c>
      <c r="B3201">
        <v>1</v>
      </c>
      <c r="C3201">
        <v>1</v>
      </c>
    </row>
    <row r="3202" spans="1:3" x14ac:dyDescent="0.45">
      <c r="A3202" t="s">
        <v>5723</v>
      </c>
      <c r="B3202">
        <v>1</v>
      </c>
      <c r="C3202">
        <v>1</v>
      </c>
    </row>
    <row r="3203" spans="1:3" x14ac:dyDescent="0.45">
      <c r="A3203" t="s">
        <v>5724</v>
      </c>
      <c r="B3203">
        <v>1</v>
      </c>
      <c r="C3203">
        <v>1</v>
      </c>
    </row>
    <row r="3204" spans="1:3" x14ac:dyDescent="0.45">
      <c r="A3204" t="s">
        <v>5725</v>
      </c>
      <c r="B3204">
        <v>1</v>
      </c>
      <c r="C3204">
        <v>1</v>
      </c>
    </row>
    <row r="3205" spans="1:3" x14ac:dyDescent="0.45">
      <c r="A3205" t="s">
        <v>5726</v>
      </c>
      <c r="B3205">
        <v>1</v>
      </c>
      <c r="C3205">
        <v>1</v>
      </c>
    </row>
    <row r="3206" spans="1:3" x14ac:dyDescent="0.45">
      <c r="A3206" t="s">
        <v>5727</v>
      </c>
      <c r="B3206">
        <v>1</v>
      </c>
      <c r="C3206">
        <v>1</v>
      </c>
    </row>
    <row r="3207" spans="1:3" x14ac:dyDescent="0.45">
      <c r="A3207" t="s">
        <v>5728</v>
      </c>
      <c r="B3207">
        <v>1</v>
      </c>
      <c r="C3207">
        <v>1</v>
      </c>
    </row>
    <row r="3208" spans="1:3" x14ac:dyDescent="0.45">
      <c r="A3208" t="s">
        <v>5729</v>
      </c>
      <c r="B3208">
        <v>1</v>
      </c>
      <c r="C3208">
        <v>1</v>
      </c>
    </row>
    <row r="3209" spans="1:3" x14ac:dyDescent="0.45">
      <c r="A3209" t="s">
        <v>5730</v>
      </c>
      <c r="B3209">
        <v>1</v>
      </c>
      <c r="C3209">
        <v>1</v>
      </c>
    </row>
    <row r="3210" spans="1:3" x14ac:dyDescent="0.45">
      <c r="A3210" t="s">
        <v>5731</v>
      </c>
      <c r="B3210">
        <v>1</v>
      </c>
      <c r="C3210">
        <v>1</v>
      </c>
    </row>
    <row r="3211" spans="1:3" x14ac:dyDescent="0.45">
      <c r="A3211" t="s">
        <v>5732</v>
      </c>
      <c r="B3211">
        <v>1</v>
      </c>
      <c r="C3211">
        <v>1</v>
      </c>
    </row>
    <row r="3212" spans="1:3" x14ac:dyDescent="0.45">
      <c r="A3212" t="s">
        <v>5733</v>
      </c>
      <c r="B3212">
        <v>1</v>
      </c>
      <c r="C3212">
        <v>1</v>
      </c>
    </row>
    <row r="3213" spans="1:3" x14ac:dyDescent="0.45">
      <c r="A3213" t="s">
        <v>5734</v>
      </c>
      <c r="B3213">
        <v>1</v>
      </c>
      <c r="C3213">
        <v>1</v>
      </c>
    </row>
    <row r="3214" spans="1:3" x14ac:dyDescent="0.45">
      <c r="A3214" t="s">
        <v>5735</v>
      </c>
      <c r="B3214">
        <v>1</v>
      </c>
      <c r="C3214">
        <v>1</v>
      </c>
    </row>
    <row r="3215" spans="1:3" x14ac:dyDescent="0.45">
      <c r="A3215" t="s">
        <v>5736</v>
      </c>
      <c r="B3215">
        <v>1</v>
      </c>
      <c r="C3215">
        <v>1</v>
      </c>
    </row>
    <row r="3216" spans="1:3" x14ac:dyDescent="0.45">
      <c r="A3216" t="s">
        <v>5737</v>
      </c>
      <c r="B3216">
        <v>1</v>
      </c>
      <c r="C3216">
        <v>1</v>
      </c>
    </row>
    <row r="3217" spans="1:3" x14ac:dyDescent="0.45">
      <c r="A3217" t="s">
        <v>751</v>
      </c>
      <c r="B3217">
        <v>1</v>
      </c>
      <c r="C3217">
        <v>1</v>
      </c>
    </row>
    <row r="3218" spans="1:3" x14ac:dyDescent="0.45">
      <c r="A3218" t="s">
        <v>5738</v>
      </c>
      <c r="B3218">
        <v>1</v>
      </c>
      <c r="C3218">
        <v>1</v>
      </c>
    </row>
    <row r="3219" spans="1:3" x14ac:dyDescent="0.45">
      <c r="A3219" t="s">
        <v>5739</v>
      </c>
      <c r="B3219">
        <v>1</v>
      </c>
      <c r="C3219">
        <v>1</v>
      </c>
    </row>
    <row r="3220" spans="1:3" x14ac:dyDescent="0.45">
      <c r="A3220" t="s">
        <v>5740</v>
      </c>
      <c r="B3220">
        <v>1</v>
      </c>
      <c r="C3220">
        <v>1</v>
      </c>
    </row>
    <row r="3221" spans="1:3" x14ac:dyDescent="0.45">
      <c r="A3221" t="s">
        <v>5741</v>
      </c>
      <c r="B3221">
        <v>1</v>
      </c>
      <c r="C3221">
        <v>1</v>
      </c>
    </row>
    <row r="3222" spans="1:3" x14ac:dyDescent="0.45">
      <c r="A3222" t="s">
        <v>5742</v>
      </c>
      <c r="B3222">
        <v>1</v>
      </c>
      <c r="C3222">
        <v>1</v>
      </c>
    </row>
    <row r="3223" spans="1:3" x14ac:dyDescent="0.45">
      <c r="A3223" t="s">
        <v>5743</v>
      </c>
      <c r="B3223">
        <v>1</v>
      </c>
      <c r="C3223">
        <v>1</v>
      </c>
    </row>
    <row r="3224" spans="1:3" x14ac:dyDescent="0.45">
      <c r="A3224" t="s">
        <v>5744</v>
      </c>
      <c r="B3224">
        <v>1</v>
      </c>
      <c r="C3224">
        <v>1</v>
      </c>
    </row>
    <row r="3225" spans="1:3" x14ac:dyDescent="0.45">
      <c r="A3225" t="s">
        <v>5745</v>
      </c>
      <c r="B3225">
        <v>1</v>
      </c>
      <c r="C3225">
        <v>1</v>
      </c>
    </row>
    <row r="3226" spans="1:3" x14ac:dyDescent="0.45">
      <c r="A3226" t="s">
        <v>5746</v>
      </c>
      <c r="B3226">
        <v>1</v>
      </c>
      <c r="C3226">
        <v>1</v>
      </c>
    </row>
    <row r="3227" spans="1:3" x14ac:dyDescent="0.45">
      <c r="A3227" t="s">
        <v>5747</v>
      </c>
      <c r="B3227">
        <v>1</v>
      </c>
      <c r="C3227">
        <v>1</v>
      </c>
    </row>
    <row r="3228" spans="1:3" x14ac:dyDescent="0.45">
      <c r="A3228" t="s">
        <v>5748</v>
      </c>
      <c r="B3228">
        <v>1</v>
      </c>
      <c r="C3228">
        <v>1</v>
      </c>
    </row>
    <row r="3229" spans="1:3" x14ac:dyDescent="0.45">
      <c r="A3229" t="s">
        <v>752</v>
      </c>
      <c r="B3229">
        <v>1</v>
      </c>
      <c r="C3229">
        <v>1</v>
      </c>
    </row>
    <row r="3230" spans="1:3" x14ac:dyDescent="0.45">
      <c r="A3230" t="s">
        <v>5749</v>
      </c>
      <c r="B3230">
        <v>1</v>
      </c>
      <c r="C3230">
        <v>1</v>
      </c>
    </row>
    <row r="3231" spans="1:3" x14ac:dyDescent="0.45">
      <c r="A3231" t="s">
        <v>5750</v>
      </c>
      <c r="B3231">
        <v>1</v>
      </c>
      <c r="C3231">
        <v>1</v>
      </c>
    </row>
    <row r="3232" spans="1:3" x14ac:dyDescent="0.45">
      <c r="A3232" t="s">
        <v>5751</v>
      </c>
      <c r="B3232">
        <v>1</v>
      </c>
      <c r="C3232">
        <v>1</v>
      </c>
    </row>
    <row r="3233" spans="1:3" x14ac:dyDescent="0.45">
      <c r="A3233" t="s">
        <v>5752</v>
      </c>
      <c r="B3233">
        <v>1</v>
      </c>
      <c r="C3233">
        <v>1</v>
      </c>
    </row>
    <row r="3234" spans="1:3" x14ac:dyDescent="0.45">
      <c r="A3234" t="s">
        <v>5753</v>
      </c>
      <c r="B3234">
        <v>1</v>
      </c>
      <c r="C3234">
        <v>1</v>
      </c>
    </row>
    <row r="3235" spans="1:3" x14ac:dyDescent="0.45">
      <c r="A3235" t="s">
        <v>5754</v>
      </c>
      <c r="B3235">
        <v>1</v>
      </c>
      <c r="C3235">
        <v>1</v>
      </c>
    </row>
    <row r="3236" spans="1:3" x14ac:dyDescent="0.45">
      <c r="A3236" t="s">
        <v>5755</v>
      </c>
      <c r="B3236">
        <v>1</v>
      </c>
      <c r="C3236">
        <v>1</v>
      </c>
    </row>
    <row r="3237" spans="1:3" x14ac:dyDescent="0.45">
      <c r="A3237" t="s">
        <v>5756</v>
      </c>
      <c r="B3237">
        <v>1</v>
      </c>
      <c r="C3237">
        <v>1</v>
      </c>
    </row>
    <row r="3238" spans="1:3" x14ac:dyDescent="0.45">
      <c r="A3238" t="s">
        <v>5757</v>
      </c>
      <c r="B3238">
        <v>1</v>
      </c>
      <c r="C3238">
        <v>1</v>
      </c>
    </row>
    <row r="3239" spans="1:3" x14ac:dyDescent="0.45">
      <c r="A3239" t="s">
        <v>5758</v>
      </c>
      <c r="B3239">
        <v>1</v>
      </c>
      <c r="C3239">
        <v>1</v>
      </c>
    </row>
    <row r="3240" spans="1:3" x14ac:dyDescent="0.45">
      <c r="A3240" t="s">
        <v>5759</v>
      </c>
      <c r="B3240">
        <v>1</v>
      </c>
      <c r="C3240">
        <v>1</v>
      </c>
    </row>
    <row r="3241" spans="1:3" x14ac:dyDescent="0.45">
      <c r="A3241" t="s">
        <v>5760</v>
      </c>
      <c r="B3241">
        <v>1</v>
      </c>
      <c r="C3241">
        <v>1</v>
      </c>
    </row>
    <row r="3242" spans="1:3" x14ac:dyDescent="0.45">
      <c r="A3242" t="s">
        <v>5761</v>
      </c>
      <c r="B3242">
        <v>1</v>
      </c>
      <c r="C3242">
        <v>1</v>
      </c>
    </row>
    <row r="3243" spans="1:3" x14ac:dyDescent="0.45">
      <c r="A3243" t="s">
        <v>5762</v>
      </c>
      <c r="B3243">
        <v>1</v>
      </c>
      <c r="C3243">
        <v>1</v>
      </c>
    </row>
    <row r="3244" spans="1:3" x14ac:dyDescent="0.45">
      <c r="A3244" t="s">
        <v>5763</v>
      </c>
      <c r="B3244">
        <v>1</v>
      </c>
      <c r="C3244">
        <v>1</v>
      </c>
    </row>
    <row r="3245" spans="1:3" x14ac:dyDescent="0.45">
      <c r="A3245" t="s">
        <v>5764</v>
      </c>
      <c r="B3245">
        <v>1</v>
      </c>
      <c r="C3245">
        <v>1</v>
      </c>
    </row>
    <row r="3246" spans="1:3" x14ac:dyDescent="0.45">
      <c r="A3246" t="s">
        <v>5765</v>
      </c>
      <c r="B3246">
        <v>1</v>
      </c>
      <c r="C3246">
        <v>1</v>
      </c>
    </row>
    <row r="3247" spans="1:3" x14ac:dyDescent="0.45">
      <c r="A3247" t="s">
        <v>5766</v>
      </c>
      <c r="B3247">
        <v>1</v>
      </c>
      <c r="C3247">
        <v>1</v>
      </c>
    </row>
    <row r="3248" spans="1:3" x14ac:dyDescent="0.45">
      <c r="A3248" t="s">
        <v>5767</v>
      </c>
      <c r="B3248">
        <v>1</v>
      </c>
      <c r="C3248">
        <v>1</v>
      </c>
    </row>
    <row r="3249" spans="1:3" x14ac:dyDescent="0.45">
      <c r="A3249" t="s">
        <v>5768</v>
      </c>
      <c r="B3249">
        <v>1</v>
      </c>
      <c r="C3249">
        <v>1</v>
      </c>
    </row>
    <row r="3250" spans="1:3" x14ac:dyDescent="0.45">
      <c r="A3250" t="s">
        <v>5769</v>
      </c>
      <c r="B3250">
        <v>1</v>
      </c>
      <c r="C3250">
        <v>1</v>
      </c>
    </row>
    <row r="3251" spans="1:3" x14ac:dyDescent="0.45">
      <c r="A3251" t="s">
        <v>5770</v>
      </c>
      <c r="B3251">
        <v>1</v>
      </c>
      <c r="C3251">
        <v>1</v>
      </c>
    </row>
    <row r="3252" spans="1:3" x14ac:dyDescent="0.45">
      <c r="A3252" t="s">
        <v>5771</v>
      </c>
      <c r="B3252">
        <v>1</v>
      </c>
      <c r="C3252">
        <v>1</v>
      </c>
    </row>
    <row r="3253" spans="1:3" x14ac:dyDescent="0.45">
      <c r="A3253" t="s">
        <v>5772</v>
      </c>
      <c r="B3253">
        <v>1</v>
      </c>
      <c r="C3253">
        <v>1</v>
      </c>
    </row>
    <row r="3254" spans="1:3" x14ac:dyDescent="0.45">
      <c r="A3254" t="s">
        <v>5773</v>
      </c>
      <c r="B3254">
        <v>1</v>
      </c>
      <c r="C3254">
        <v>1</v>
      </c>
    </row>
    <row r="3255" spans="1:3" x14ac:dyDescent="0.45">
      <c r="A3255" t="s">
        <v>5774</v>
      </c>
      <c r="B3255">
        <v>1</v>
      </c>
      <c r="C3255">
        <v>1</v>
      </c>
    </row>
    <row r="3256" spans="1:3" x14ac:dyDescent="0.45">
      <c r="A3256" t="s">
        <v>5775</v>
      </c>
      <c r="B3256">
        <v>1</v>
      </c>
      <c r="C3256">
        <v>1</v>
      </c>
    </row>
    <row r="3257" spans="1:3" x14ac:dyDescent="0.45">
      <c r="A3257" t="s">
        <v>5776</v>
      </c>
      <c r="B3257">
        <v>1</v>
      </c>
      <c r="C3257">
        <v>1</v>
      </c>
    </row>
    <row r="3258" spans="1:3" x14ac:dyDescent="0.45">
      <c r="A3258" t="s">
        <v>5777</v>
      </c>
      <c r="B3258">
        <v>1</v>
      </c>
      <c r="C3258">
        <v>1</v>
      </c>
    </row>
    <row r="3259" spans="1:3" x14ac:dyDescent="0.45">
      <c r="A3259" t="s">
        <v>5778</v>
      </c>
      <c r="B3259">
        <v>1</v>
      </c>
      <c r="C3259">
        <v>1</v>
      </c>
    </row>
    <row r="3260" spans="1:3" x14ac:dyDescent="0.45">
      <c r="A3260" t="s">
        <v>5779</v>
      </c>
      <c r="B3260">
        <v>1</v>
      </c>
      <c r="C3260">
        <v>1</v>
      </c>
    </row>
    <row r="3261" spans="1:3" x14ac:dyDescent="0.45">
      <c r="A3261" t="s">
        <v>5780</v>
      </c>
      <c r="B3261">
        <v>1</v>
      </c>
      <c r="C3261">
        <v>1</v>
      </c>
    </row>
    <row r="3262" spans="1:3" x14ac:dyDescent="0.45">
      <c r="A3262" t="s">
        <v>5781</v>
      </c>
      <c r="B3262">
        <v>1</v>
      </c>
      <c r="C3262">
        <v>1</v>
      </c>
    </row>
    <row r="3263" spans="1:3" x14ac:dyDescent="0.45">
      <c r="A3263" t="s">
        <v>5782</v>
      </c>
      <c r="B3263">
        <v>1</v>
      </c>
      <c r="C3263">
        <v>1</v>
      </c>
    </row>
    <row r="3264" spans="1:3" x14ac:dyDescent="0.45">
      <c r="A3264" t="s">
        <v>5783</v>
      </c>
      <c r="B3264">
        <v>1</v>
      </c>
      <c r="C3264">
        <v>1</v>
      </c>
    </row>
    <row r="3265" spans="1:3" x14ac:dyDescent="0.45">
      <c r="A3265" t="s">
        <v>5784</v>
      </c>
      <c r="B3265">
        <v>1</v>
      </c>
      <c r="C3265">
        <v>1</v>
      </c>
    </row>
    <row r="3266" spans="1:3" x14ac:dyDescent="0.45">
      <c r="A3266" t="s">
        <v>5785</v>
      </c>
      <c r="B3266">
        <v>1</v>
      </c>
      <c r="C3266">
        <v>1</v>
      </c>
    </row>
    <row r="3267" spans="1:3" x14ac:dyDescent="0.45">
      <c r="A3267" t="s">
        <v>5786</v>
      </c>
      <c r="B3267">
        <v>1</v>
      </c>
      <c r="C3267">
        <v>1</v>
      </c>
    </row>
    <row r="3268" spans="1:3" x14ac:dyDescent="0.45">
      <c r="A3268" t="s">
        <v>5787</v>
      </c>
      <c r="B3268">
        <v>1</v>
      </c>
      <c r="C3268">
        <v>1</v>
      </c>
    </row>
    <row r="3269" spans="1:3" x14ac:dyDescent="0.45">
      <c r="A3269" t="s">
        <v>5788</v>
      </c>
      <c r="B3269">
        <v>1</v>
      </c>
      <c r="C3269">
        <v>1</v>
      </c>
    </row>
    <row r="3270" spans="1:3" x14ac:dyDescent="0.45">
      <c r="A3270" t="s">
        <v>5789</v>
      </c>
      <c r="B3270">
        <v>1</v>
      </c>
      <c r="C3270">
        <v>1</v>
      </c>
    </row>
    <row r="3271" spans="1:3" x14ac:dyDescent="0.45">
      <c r="A3271" t="s">
        <v>5790</v>
      </c>
      <c r="B3271">
        <v>1</v>
      </c>
      <c r="C3271">
        <v>1</v>
      </c>
    </row>
    <row r="3272" spans="1:3" x14ac:dyDescent="0.45">
      <c r="A3272" t="s">
        <v>5791</v>
      </c>
      <c r="B3272">
        <v>1</v>
      </c>
      <c r="C3272">
        <v>1</v>
      </c>
    </row>
    <row r="3273" spans="1:3" x14ac:dyDescent="0.45">
      <c r="A3273" t="s">
        <v>5792</v>
      </c>
      <c r="B3273">
        <v>1</v>
      </c>
      <c r="C3273">
        <v>1</v>
      </c>
    </row>
    <row r="3274" spans="1:3" x14ac:dyDescent="0.45">
      <c r="A3274" t="s">
        <v>5793</v>
      </c>
      <c r="B3274">
        <v>1</v>
      </c>
      <c r="C3274">
        <v>1</v>
      </c>
    </row>
    <row r="3275" spans="1:3" x14ac:dyDescent="0.45">
      <c r="A3275" t="s">
        <v>5794</v>
      </c>
      <c r="B3275">
        <v>1</v>
      </c>
      <c r="C3275">
        <v>1</v>
      </c>
    </row>
    <row r="3276" spans="1:3" x14ac:dyDescent="0.45">
      <c r="A3276" t="s">
        <v>5795</v>
      </c>
      <c r="B3276">
        <v>1</v>
      </c>
      <c r="C3276">
        <v>1</v>
      </c>
    </row>
    <row r="3277" spans="1:3" x14ac:dyDescent="0.45">
      <c r="A3277" t="s">
        <v>5796</v>
      </c>
      <c r="B3277">
        <v>1</v>
      </c>
      <c r="C3277">
        <v>1</v>
      </c>
    </row>
    <row r="3278" spans="1:3" x14ac:dyDescent="0.45">
      <c r="A3278" t="s">
        <v>5797</v>
      </c>
      <c r="B3278">
        <v>1</v>
      </c>
      <c r="C3278">
        <v>1</v>
      </c>
    </row>
    <row r="3279" spans="1:3" x14ac:dyDescent="0.45">
      <c r="A3279" t="s">
        <v>5798</v>
      </c>
      <c r="B3279">
        <v>1</v>
      </c>
      <c r="C3279">
        <v>1</v>
      </c>
    </row>
    <row r="3280" spans="1:3" x14ac:dyDescent="0.45">
      <c r="A3280" t="s">
        <v>5799</v>
      </c>
      <c r="B3280">
        <v>1</v>
      </c>
      <c r="C3280">
        <v>1</v>
      </c>
    </row>
    <row r="3281" spans="1:3" x14ac:dyDescent="0.45">
      <c r="A3281" t="s">
        <v>5800</v>
      </c>
      <c r="B3281">
        <v>1</v>
      </c>
      <c r="C3281">
        <v>1</v>
      </c>
    </row>
    <row r="3282" spans="1:3" x14ac:dyDescent="0.45">
      <c r="A3282" t="s">
        <v>5801</v>
      </c>
      <c r="B3282">
        <v>1</v>
      </c>
      <c r="C3282">
        <v>1</v>
      </c>
    </row>
    <row r="3283" spans="1:3" x14ac:dyDescent="0.45">
      <c r="A3283" t="s">
        <v>5802</v>
      </c>
      <c r="B3283">
        <v>1</v>
      </c>
      <c r="C3283">
        <v>1</v>
      </c>
    </row>
    <row r="3284" spans="1:3" x14ac:dyDescent="0.45">
      <c r="A3284" t="s">
        <v>5803</v>
      </c>
      <c r="B3284">
        <v>1</v>
      </c>
      <c r="C3284">
        <v>1</v>
      </c>
    </row>
    <row r="3285" spans="1:3" x14ac:dyDescent="0.45">
      <c r="A3285" t="s">
        <v>5804</v>
      </c>
      <c r="B3285">
        <v>1</v>
      </c>
      <c r="C3285">
        <v>1</v>
      </c>
    </row>
    <row r="3286" spans="1:3" x14ac:dyDescent="0.45">
      <c r="A3286" t="s">
        <v>5805</v>
      </c>
      <c r="B3286">
        <v>1</v>
      </c>
      <c r="C3286">
        <v>1</v>
      </c>
    </row>
    <row r="3287" spans="1:3" x14ac:dyDescent="0.45">
      <c r="A3287" t="s">
        <v>5806</v>
      </c>
      <c r="B3287">
        <v>1</v>
      </c>
      <c r="C3287">
        <v>1</v>
      </c>
    </row>
    <row r="3288" spans="1:3" x14ac:dyDescent="0.45">
      <c r="A3288" t="s">
        <v>5807</v>
      </c>
      <c r="B3288">
        <v>1</v>
      </c>
      <c r="C3288">
        <v>1</v>
      </c>
    </row>
    <row r="3289" spans="1:3" x14ac:dyDescent="0.45">
      <c r="A3289" t="s">
        <v>5808</v>
      </c>
      <c r="B3289">
        <v>1</v>
      </c>
      <c r="C3289">
        <v>1</v>
      </c>
    </row>
    <row r="3290" spans="1:3" x14ac:dyDescent="0.45">
      <c r="A3290" t="s">
        <v>5809</v>
      </c>
      <c r="B3290">
        <v>1</v>
      </c>
      <c r="C3290">
        <v>1</v>
      </c>
    </row>
    <row r="3291" spans="1:3" x14ac:dyDescent="0.45">
      <c r="A3291" t="s">
        <v>5810</v>
      </c>
      <c r="B3291">
        <v>1</v>
      </c>
      <c r="C3291">
        <v>1</v>
      </c>
    </row>
    <row r="3292" spans="1:3" x14ac:dyDescent="0.45">
      <c r="A3292" t="s">
        <v>5811</v>
      </c>
      <c r="B3292">
        <v>1</v>
      </c>
      <c r="C3292">
        <v>1</v>
      </c>
    </row>
    <row r="3293" spans="1:3" x14ac:dyDescent="0.45">
      <c r="A3293" t="s">
        <v>5812</v>
      </c>
      <c r="B3293">
        <v>1</v>
      </c>
      <c r="C3293">
        <v>1</v>
      </c>
    </row>
    <row r="3294" spans="1:3" x14ac:dyDescent="0.45">
      <c r="A3294" t="s">
        <v>5813</v>
      </c>
      <c r="B3294">
        <v>1</v>
      </c>
      <c r="C3294">
        <v>1</v>
      </c>
    </row>
    <row r="3295" spans="1:3" x14ac:dyDescent="0.45">
      <c r="A3295" t="s">
        <v>5814</v>
      </c>
      <c r="B3295">
        <v>1</v>
      </c>
      <c r="C3295">
        <v>1</v>
      </c>
    </row>
    <row r="3296" spans="1:3" x14ac:dyDescent="0.45">
      <c r="A3296" t="s">
        <v>5815</v>
      </c>
      <c r="B3296">
        <v>1</v>
      </c>
      <c r="C3296">
        <v>1</v>
      </c>
    </row>
    <row r="3297" spans="1:3" x14ac:dyDescent="0.45">
      <c r="A3297" t="s">
        <v>5816</v>
      </c>
      <c r="B3297">
        <v>1</v>
      </c>
      <c r="C3297">
        <v>1</v>
      </c>
    </row>
    <row r="3298" spans="1:3" x14ac:dyDescent="0.45">
      <c r="A3298" t="s">
        <v>5817</v>
      </c>
      <c r="B3298">
        <v>1</v>
      </c>
      <c r="C3298">
        <v>1</v>
      </c>
    </row>
    <row r="3299" spans="1:3" x14ac:dyDescent="0.45">
      <c r="A3299" t="s">
        <v>5818</v>
      </c>
      <c r="B3299">
        <v>1</v>
      </c>
      <c r="C3299">
        <v>1</v>
      </c>
    </row>
    <row r="3300" spans="1:3" x14ac:dyDescent="0.45">
      <c r="A3300" t="s">
        <v>5819</v>
      </c>
      <c r="B3300">
        <v>1</v>
      </c>
      <c r="C3300">
        <v>1</v>
      </c>
    </row>
    <row r="3301" spans="1:3" x14ac:dyDescent="0.45">
      <c r="A3301" t="s">
        <v>5820</v>
      </c>
      <c r="B3301">
        <v>1</v>
      </c>
      <c r="C3301">
        <v>1</v>
      </c>
    </row>
    <row r="3302" spans="1:3" x14ac:dyDescent="0.45">
      <c r="A3302" t="s">
        <v>5821</v>
      </c>
      <c r="B3302">
        <v>1</v>
      </c>
      <c r="C3302">
        <v>1</v>
      </c>
    </row>
    <row r="3303" spans="1:3" x14ac:dyDescent="0.45">
      <c r="A3303" t="s">
        <v>5822</v>
      </c>
      <c r="B3303">
        <v>1</v>
      </c>
      <c r="C3303">
        <v>1</v>
      </c>
    </row>
    <row r="3304" spans="1:3" x14ac:dyDescent="0.45">
      <c r="A3304" t="s">
        <v>5823</v>
      </c>
      <c r="B3304">
        <v>1</v>
      </c>
      <c r="C3304">
        <v>1</v>
      </c>
    </row>
    <row r="3305" spans="1:3" x14ac:dyDescent="0.45">
      <c r="A3305" t="s">
        <v>5824</v>
      </c>
      <c r="B3305">
        <v>1</v>
      </c>
      <c r="C3305">
        <v>1</v>
      </c>
    </row>
    <row r="3306" spans="1:3" x14ac:dyDescent="0.45">
      <c r="A3306" t="s">
        <v>5825</v>
      </c>
      <c r="B3306">
        <v>1</v>
      </c>
      <c r="C3306">
        <v>1</v>
      </c>
    </row>
    <row r="3307" spans="1:3" x14ac:dyDescent="0.45">
      <c r="A3307" t="s">
        <v>5826</v>
      </c>
      <c r="B3307">
        <v>1</v>
      </c>
      <c r="C3307">
        <v>1</v>
      </c>
    </row>
    <row r="3308" spans="1:3" x14ac:dyDescent="0.45">
      <c r="A3308" t="s">
        <v>5827</v>
      </c>
      <c r="B3308">
        <v>1</v>
      </c>
      <c r="C3308">
        <v>1</v>
      </c>
    </row>
    <row r="3309" spans="1:3" x14ac:dyDescent="0.45">
      <c r="A3309" t="s">
        <v>5828</v>
      </c>
      <c r="B3309">
        <v>1</v>
      </c>
      <c r="C3309">
        <v>1</v>
      </c>
    </row>
    <row r="3310" spans="1:3" x14ac:dyDescent="0.45">
      <c r="A3310" t="s">
        <v>5829</v>
      </c>
      <c r="B3310">
        <v>1</v>
      </c>
      <c r="C3310">
        <v>1</v>
      </c>
    </row>
    <row r="3311" spans="1:3" x14ac:dyDescent="0.45">
      <c r="A3311" t="s">
        <v>5830</v>
      </c>
      <c r="B3311">
        <v>1</v>
      </c>
      <c r="C3311">
        <v>1</v>
      </c>
    </row>
    <row r="3312" spans="1:3" x14ac:dyDescent="0.45">
      <c r="A3312" t="s">
        <v>5831</v>
      </c>
      <c r="B3312">
        <v>1</v>
      </c>
      <c r="C3312">
        <v>1</v>
      </c>
    </row>
    <row r="3313" spans="1:3" x14ac:dyDescent="0.45">
      <c r="A3313" t="s">
        <v>5832</v>
      </c>
      <c r="B3313">
        <v>1</v>
      </c>
      <c r="C3313">
        <v>1</v>
      </c>
    </row>
    <row r="3314" spans="1:3" x14ac:dyDescent="0.45">
      <c r="A3314" t="s">
        <v>5833</v>
      </c>
      <c r="B3314">
        <v>1</v>
      </c>
      <c r="C3314">
        <v>1</v>
      </c>
    </row>
    <row r="3315" spans="1:3" x14ac:dyDescent="0.45">
      <c r="A3315" t="s">
        <v>5834</v>
      </c>
      <c r="B3315">
        <v>1</v>
      </c>
      <c r="C3315">
        <v>1</v>
      </c>
    </row>
    <row r="3316" spans="1:3" x14ac:dyDescent="0.45">
      <c r="A3316" t="s">
        <v>5835</v>
      </c>
      <c r="B3316">
        <v>1</v>
      </c>
      <c r="C3316">
        <v>1</v>
      </c>
    </row>
    <row r="3317" spans="1:3" x14ac:dyDescent="0.45">
      <c r="A3317" t="s">
        <v>5836</v>
      </c>
      <c r="B3317">
        <v>1</v>
      </c>
      <c r="C3317">
        <v>1</v>
      </c>
    </row>
    <row r="3318" spans="1:3" x14ac:dyDescent="0.45">
      <c r="A3318" t="s">
        <v>5837</v>
      </c>
      <c r="B3318">
        <v>1</v>
      </c>
      <c r="C3318">
        <v>1</v>
      </c>
    </row>
    <row r="3319" spans="1:3" x14ac:dyDescent="0.45">
      <c r="A3319" t="s">
        <v>5838</v>
      </c>
      <c r="B3319">
        <v>1</v>
      </c>
      <c r="C3319">
        <v>1</v>
      </c>
    </row>
    <row r="3320" spans="1:3" x14ac:dyDescent="0.45">
      <c r="A3320" t="s">
        <v>5839</v>
      </c>
      <c r="B3320">
        <v>1</v>
      </c>
      <c r="C3320">
        <v>1</v>
      </c>
    </row>
    <row r="3321" spans="1:3" x14ac:dyDescent="0.45">
      <c r="A3321" t="s">
        <v>5840</v>
      </c>
      <c r="B3321">
        <v>1</v>
      </c>
      <c r="C3321">
        <v>1</v>
      </c>
    </row>
    <row r="3322" spans="1:3" x14ac:dyDescent="0.45">
      <c r="A3322" t="s">
        <v>5841</v>
      </c>
      <c r="B3322">
        <v>1</v>
      </c>
      <c r="C3322">
        <v>1</v>
      </c>
    </row>
    <row r="3323" spans="1:3" x14ac:dyDescent="0.45">
      <c r="A3323" t="s">
        <v>5842</v>
      </c>
      <c r="B3323">
        <v>1</v>
      </c>
      <c r="C3323">
        <v>1</v>
      </c>
    </row>
    <row r="3324" spans="1:3" x14ac:dyDescent="0.45">
      <c r="A3324" t="s">
        <v>5843</v>
      </c>
      <c r="B3324">
        <v>1</v>
      </c>
      <c r="C3324">
        <v>1</v>
      </c>
    </row>
    <row r="3325" spans="1:3" x14ac:dyDescent="0.45">
      <c r="A3325" t="s">
        <v>5844</v>
      </c>
      <c r="B3325">
        <v>1</v>
      </c>
      <c r="C3325">
        <v>1</v>
      </c>
    </row>
    <row r="3326" spans="1:3" x14ac:dyDescent="0.45">
      <c r="A3326" t="s">
        <v>5845</v>
      </c>
      <c r="B3326">
        <v>1</v>
      </c>
      <c r="C3326">
        <v>1</v>
      </c>
    </row>
    <row r="3327" spans="1:3" x14ac:dyDescent="0.45">
      <c r="A3327" t="s">
        <v>5846</v>
      </c>
      <c r="B3327">
        <v>1</v>
      </c>
      <c r="C3327">
        <v>1</v>
      </c>
    </row>
    <row r="3328" spans="1:3" x14ac:dyDescent="0.45">
      <c r="A3328" t="s">
        <v>5847</v>
      </c>
      <c r="B3328">
        <v>1</v>
      </c>
      <c r="C3328">
        <v>1</v>
      </c>
    </row>
    <row r="3329" spans="1:3" x14ac:dyDescent="0.45">
      <c r="A3329" t="s">
        <v>5848</v>
      </c>
      <c r="B3329">
        <v>1</v>
      </c>
      <c r="C3329">
        <v>1</v>
      </c>
    </row>
    <row r="3330" spans="1:3" x14ac:dyDescent="0.45">
      <c r="A3330" t="s">
        <v>5849</v>
      </c>
      <c r="B3330">
        <v>1</v>
      </c>
      <c r="C3330">
        <v>1</v>
      </c>
    </row>
    <row r="3331" spans="1:3" x14ac:dyDescent="0.45">
      <c r="A3331" t="s">
        <v>5850</v>
      </c>
      <c r="B3331">
        <v>1</v>
      </c>
      <c r="C3331">
        <v>1</v>
      </c>
    </row>
    <row r="3332" spans="1:3" x14ac:dyDescent="0.45">
      <c r="A3332" t="s">
        <v>692</v>
      </c>
      <c r="B3332">
        <v>1</v>
      </c>
      <c r="C3332">
        <v>1</v>
      </c>
    </row>
    <row r="3333" spans="1:3" x14ac:dyDescent="0.45">
      <c r="A3333" t="s">
        <v>694</v>
      </c>
      <c r="B3333">
        <v>1</v>
      </c>
      <c r="C3333">
        <v>1</v>
      </c>
    </row>
    <row r="3334" spans="1:3" x14ac:dyDescent="0.45">
      <c r="A3334" t="s">
        <v>5851</v>
      </c>
      <c r="B3334">
        <v>1</v>
      </c>
      <c r="C3334">
        <v>1</v>
      </c>
    </row>
    <row r="3335" spans="1:3" x14ac:dyDescent="0.45">
      <c r="A3335" t="s">
        <v>5852</v>
      </c>
      <c r="B3335">
        <v>1</v>
      </c>
      <c r="C3335">
        <v>1</v>
      </c>
    </row>
    <row r="3336" spans="1:3" x14ac:dyDescent="0.45">
      <c r="A3336" t="s">
        <v>5853</v>
      </c>
      <c r="B3336">
        <v>1</v>
      </c>
      <c r="C3336">
        <v>1</v>
      </c>
    </row>
    <row r="3337" spans="1:3" x14ac:dyDescent="0.45">
      <c r="A3337" t="s">
        <v>5854</v>
      </c>
      <c r="B3337">
        <v>1</v>
      </c>
      <c r="C3337">
        <v>1</v>
      </c>
    </row>
    <row r="3338" spans="1:3" x14ac:dyDescent="0.45">
      <c r="A3338" t="s">
        <v>5855</v>
      </c>
      <c r="B3338">
        <v>1</v>
      </c>
      <c r="C3338">
        <v>1</v>
      </c>
    </row>
    <row r="3339" spans="1:3" x14ac:dyDescent="0.45">
      <c r="A3339" t="s">
        <v>5856</v>
      </c>
      <c r="B3339">
        <v>1</v>
      </c>
      <c r="C3339">
        <v>1</v>
      </c>
    </row>
    <row r="3340" spans="1:3" x14ac:dyDescent="0.45">
      <c r="A3340" t="s">
        <v>5857</v>
      </c>
      <c r="B3340">
        <v>1</v>
      </c>
      <c r="C3340">
        <v>1</v>
      </c>
    </row>
    <row r="3341" spans="1:3" x14ac:dyDescent="0.45">
      <c r="A3341" t="s">
        <v>5858</v>
      </c>
      <c r="B3341">
        <v>1</v>
      </c>
      <c r="C3341">
        <v>1</v>
      </c>
    </row>
    <row r="3342" spans="1:3" x14ac:dyDescent="0.45">
      <c r="A3342" t="s">
        <v>5859</v>
      </c>
      <c r="B3342">
        <v>1</v>
      </c>
      <c r="C3342">
        <v>1</v>
      </c>
    </row>
    <row r="3343" spans="1:3" x14ac:dyDescent="0.45">
      <c r="A3343" t="s">
        <v>5860</v>
      </c>
      <c r="B3343">
        <v>1</v>
      </c>
      <c r="C3343">
        <v>1</v>
      </c>
    </row>
    <row r="3344" spans="1:3" x14ac:dyDescent="0.45">
      <c r="A3344" t="s">
        <v>5861</v>
      </c>
      <c r="B3344">
        <v>1</v>
      </c>
      <c r="C3344">
        <v>1</v>
      </c>
    </row>
    <row r="3345" spans="1:3" x14ac:dyDescent="0.45">
      <c r="A3345" t="s">
        <v>5862</v>
      </c>
      <c r="B3345">
        <v>1</v>
      </c>
      <c r="C3345">
        <v>1</v>
      </c>
    </row>
    <row r="3346" spans="1:3" x14ac:dyDescent="0.45">
      <c r="A3346" t="s">
        <v>5863</v>
      </c>
      <c r="B3346">
        <v>1</v>
      </c>
      <c r="C3346">
        <v>1</v>
      </c>
    </row>
    <row r="3347" spans="1:3" x14ac:dyDescent="0.45">
      <c r="A3347" t="s">
        <v>5864</v>
      </c>
      <c r="B3347">
        <v>1</v>
      </c>
      <c r="C3347">
        <v>1</v>
      </c>
    </row>
    <row r="3348" spans="1:3" x14ac:dyDescent="0.45">
      <c r="A3348" t="s">
        <v>5865</v>
      </c>
      <c r="B3348">
        <v>1</v>
      </c>
      <c r="C3348">
        <v>1</v>
      </c>
    </row>
    <row r="3349" spans="1:3" x14ac:dyDescent="0.45">
      <c r="A3349" t="s">
        <v>5866</v>
      </c>
      <c r="B3349">
        <v>1</v>
      </c>
      <c r="C3349">
        <v>1</v>
      </c>
    </row>
    <row r="3350" spans="1:3" x14ac:dyDescent="0.45">
      <c r="A3350" t="s">
        <v>5867</v>
      </c>
      <c r="B3350">
        <v>1</v>
      </c>
      <c r="C3350">
        <v>1</v>
      </c>
    </row>
    <row r="3351" spans="1:3" x14ac:dyDescent="0.45">
      <c r="A3351" t="s">
        <v>753</v>
      </c>
      <c r="B3351">
        <v>1</v>
      </c>
      <c r="C3351">
        <v>1</v>
      </c>
    </row>
    <row r="3352" spans="1:3" x14ac:dyDescent="0.45">
      <c r="A3352" t="s">
        <v>5868</v>
      </c>
      <c r="B3352">
        <v>1</v>
      </c>
      <c r="C3352">
        <v>1</v>
      </c>
    </row>
    <row r="3353" spans="1:3" x14ac:dyDescent="0.45">
      <c r="A3353" t="s">
        <v>5869</v>
      </c>
      <c r="B3353">
        <v>1</v>
      </c>
      <c r="C3353">
        <v>1</v>
      </c>
    </row>
    <row r="3354" spans="1:3" x14ac:dyDescent="0.45">
      <c r="A3354" t="s">
        <v>5870</v>
      </c>
      <c r="B3354">
        <v>1</v>
      </c>
      <c r="C3354">
        <v>1</v>
      </c>
    </row>
    <row r="3355" spans="1:3" x14ac:dyDescent="0.45">
      <c r="A3355" t="s">
        <v>5871</v>
      </c>
      <c r="B3355">
        <v>1</v>
      </c>
      <c r="C3355">
        <v>1</v>
      </c>
    </row>
    <row r="3356" spans="1:3" x14ac:dyDescent="0.45">
      <c r="A3356" t="s">
        <v>5872</v>
      </c>
      <c r="B3356">
        <v>1</v>
      </c>
      <c r="C3356">
        <v>1</v>
      </c>
    </row>
    <row r="3357" spans="1:3" x14ac:dyDescent="0.45">
      <c r="A3357" t="s">
        <v>5873</v>
      </c>
      <c r="B3357">
        <v>1</v>
      </c>
      <c r="C3357">
        <v>1</v>
      </c>
    </row>
    <row r="3358" spans="1:3" x14ac:dyDescent="0.45">
      <c r="A3358" t="s">
        <v>5874</v>
      </c>
      <c r="B3358">
        <v>1</v>
      </c>
      <c r="C3358">
        <v>1</v>
      </c>
    </row>
    <row r="3359" spans="1:3" x14ac:dyDescent="0.45">
      <c r="A3359" t="s">
        <v>5875</v>
      </c>
      <c r="B3359">
        <v>1</v>
      </c>
      <c r="C3359">
        <v>1</v>
      </c>
    </row>
    <row r="3360" spans="1:3" x14ac:dyDescent="0.45">
      <c r="A3360" t="s">
        <v>5876</v>
      </c>
      <c r="B3360">
        <v>1</v>
      </c>
      <c r="C3360">
        <v>1</v>
      </c>
    </row>
    <row r="3361" spans="1:3" x14ac:dyDescent="0.45">
      <c r="A3361" t="s">
        <v>5877</v>
      </c>
      <c r="B3361">
        <v>1</v>
      </c>
      <c r="C3361">
        <v>1</v>
      </c>
    </row>
    <row r="3362" spans="1:3" x14ac:dyDescent="0.45">
      <c r="A3362" t="s">
        <v>5878</v>
      </c>
      <c r="B3362">
        <v>1</v>
      </c>
      <c r="C3362">
        <v>1</v>
      </c>
    </row>
    <row r="3363" spans="1:3" x14ac:dyDescent="0.45">
      <c r="A3363" t="s">
        <v>5879</v>
      </c>
      <c r="B3363">
        <v>1</v>
      </c>
      <c r="C3363">
        <v>1</v>
      </c>
    </row>
    <row r="3364" spans="1:3" x14ac:dyDescent="0.45">
      <c r="A3364" t="s">
        <v>5880</v>
      </c>
      <c r="B3364">
        <v>1</v>
      </c>
      <c r="C3364">
        <v>1</v>
      </c>
    </row>
    <row r="3365" spans="1:3" x14ac:dyDescent="0.45">
      <c r="A3365" t="s">
        <v>5881</v>
      </c>
      <c r="B3365">
        <v>1</v>
      </c>
      <c r="C3365">
        <v>1</v>
      </c>
    </row>
    <row r="3366" spans="1:3" x14ac:dyDescent="0.45">
      <c r="A3366" t="s">
        <v>5882</v>
      </c>
      <c r="B3366">
        <v>1</v>
      </c>
      <c r="C3366">
        <v>1</v>
      </c>
    </row>
    <row r="3367" spans="1:3" x14ac:dyDescent="0.45">
      <c r="A3367" t="s">
        <v>5883</v>
      </c>
      <c r="B3367">
        <v>1</v>
      </c>
      <c r="C3367">
        <v>1</v>
      </c>
    </row>
    <row r="3368" spans="1:3" x14ac:dyDescent="0.45">
      <c r="A3368" t="s">
        <v>5884</v>
      </c>
      <c r="B3368">
        <v>1</v>
      </c>
      <c r="C3368">
        <v>1</v>
      </c>
    </row>
    <row r="3369" spans="1:3" x14ac:dyDescent="0.45">
      <c r="A3369" t="s">
        <v>5885</v>
      </c>
      <c r="B3369">
        <v>1</v>
      </c>
      <c r="C3369">
        <v>1</v>
      </c>
    </row>
    <row r="3370" spans="1:3" x14ac:dyDescent="0.45">
      <c r="A3370" t="s">
        <v>5886</v>
      </c>
      <c r="B3370">
        <v>1</v>
      </c>
      <c r="C3370">
        <v>1</v>
      </c>
    </row>
    <row r="3371" spans="1:3" x14ac:dyDescent="0.45">
      <c r="A3371" t="s">
        <v>5887</v>
      </c>
      <c r="B3371">
        <v>1</v>
      </c>
      <c r="C3371">
        <v>1</v>
      </c>
    </row>
    <row r="3372" spans="1:3" x14ac:dyDescent="0.45">
      <c r="A3372" t="s">
        <v>5888</v>
      </c>
      <c r="B3372">
        <v>1</v>
      </c>
      <c r="C3372">
        <v>1</v>
      </c>
    </row>
    <row r="3373" spans="1:3" x14ac:dyDescent="0.45">
      <c r="A3373" t="s">
        <v>5889</v>
      </c>
      <c r="B3373">
        <v>1</v>
      </c>
      <c r="C3373">
        <v>1</v>
      </c>
    </row>
    <row r="3374" spans="1:3" x14ac:dyDescent="0.45">
      <c r="A3374" t="s">
        <v>5890</v>
      </c>
      <c r="B3374">
        <v>1</v>
      </c>
      <c r="C3374">
        <v>1</v>
      </c>
    </row>
    <row r="3375" spans="1:3" x14ac:dyDescent="0.45">
      <c r="A3375" t="s">
        <v>5891</v>
      </c>
      <c r="B3375">
        <v>1</v>
      </c>
      <c r="C3375">
        <v>1</v>
      </c>
    </row>
    <row r="3376" spans="1:3" x14ac:dyDescent="0.45">
      <c r="A3376" t="s">
        <v>5892</v>
      </c>
      <c r="B3376">
        <v>1</v>
      </c>
      <c r="C3376">
        <v>1</v>
      </c>
    </row>
    <row r="3377" spans="1:3" x14ac:dyDescent="0.45">
      <c r="A3377" t="s">
        <v>5893</v>
      </c>
      <c r="B3377">
        <v>1</v>
      </c>
      <c r="C3377">
        <v>1</v>
      </c>
    </row>
    <row r="3378" spans="1:3" x14ac:dyDescent="0.45">
      <c r="A3378" t="s">
        <v>5894</v>
      </c>
      <c r="B3378">
        <v>1</v>
      </c>
      <c r="C3378">
        <v>1</v>
      </c>
    </row>
    <row r="3379" spans="1:3" x14ac:dyDescent="0.45">
      <c r="A3379" t="s">
        <v>5895</v>
      </c>
      <c r="B3379">
        <v>1</v>
      </c>
      <c r="C3379">
        <v>1</v>
      </c>
    </row>
    <row r="3380" spans="1:3" x14ac:dyDescent="0.45">
      <c r="A3380" t="s">
        <v>5896</v>
      </c>
      <c r="B3380">
        <v>1</v>
      </c>
      <c r="C3380">
        <v>1</v>
      </c>
    </row>
    <row r="3381" spans="1:3" x14ac:dyDescent="0.45">
      <c r="A3381" t="s">
        <v>5897</v>
      </c>
      <c r="B3381">
        <v>1</v>
      </c>
      <c r="C3381">
        <v>1</v>
      </c>
    </row>
    <row r="3382" spans="1:3" x14ac:dyDescent="0.45">
      <c r="A3382" t="s">
        <v>5898</v>
      </c>
      <c r="B3382">
        <v>1</v>
      </c>
      <c r="C3382">
        <v>1</v>
      </c>
    </row>
    <row r="3383" spans="1:3" x14ac:dyDescent="0.45">
      <c r="A3383" t="s">
        <v>5899</v>
      </c>
      <c r="B3383">
        <v>1</v>
      </c>
      <c r="C3383">
        <v>1</v>
      </c>
    </row>
    <row r="3384" spans="1:3" x14ac:dyDescent="0.45">
      <c r="A3384" t="s">
        <v>5900</v>
      </c>
      <c r="B3384">
        <v>1</v>
      </c>
      <c r="C3384">
        <v>1</v>
      </c>
    </row>
    <row r="3385" spans="1:3" x14ac:dyDescent="0.45">
      <c r="A3385" t="s">
        <v>5901</v>
      </c>
      <c r="B3385">
        <v>1</v>
      </c>
      <c r="C3385">
        <v>1</v>
      </c>
    </row>
    <row r="3386" spans="1:3" x14ac:dyDescent="0.45">
      <c r="A3386" t="s">
        <v>5902</v>
      </c>
      <c r="B3386">
        <v>1</v>
      </c>
      <c r="C3386">
        <v>1</v>
      </c>
    </row>
    <row r="3387" spans="1:3" x14ac:dyDescent="0.45">
      <c r="A3387" t="s">
        <v>5903</v>
      </c>
      <c r="B3387">
        <v>1</v>
      </c>
      <c r="C3387">
        <v>1</v>
      </c>
    </row>
    <row r="3388" spans="1:3" x14ac:dyDescent="0.45">
      <c r="A3388" t="s">
        <v>5904</v>
      </c>
      <c r="B3388">
        <v>1</v>
      </c>
      <c r="C3388">
        <v>1</v>
      </c>
    </row>
    <row r="3389" spans="1:3" x14ac:dyDescent="0.45">
      <c r="A3389" t="s">
        <v>5905</v>
      </c>
      <c r="B3389">
        <v>1</v>
      </c>
      <c r="C3389">
        <v>1</v>
      </c>
    </row>
    <row r="3390" spans="1:3" x14ac:dyDescent="0.45">
      <c r="A3390" t="s">
        <v>5906</v>
      </c>
      <c r="B3390">
        <v>1</v>
      </c>
      <c r="C3390">
        <v>1</v>
      </c>
    </row>
    <row r="3391" spans="1:3" x14ac:dyDescent="0.45">
      <c r="A3391" t="s">
        <v>5907</v>
      </c>
      <c r="B3391">
        <v>1</v>
      </c>
      <c r="C3391">
        <v>1</v>
      </c>
    </row>
    <row r="3392" spans="1:3" x14ac:dyDescent="0.45">
      <c r="A3392" t="s">
        <v>5908</v>
      </c>
      <c r="B3392">
        <v>1</v>
      </c>
      <c r="C3392">
        <v>1</v>
      </c>
    </row>
    <row r="3393" spans="1:3" x14ac:dyDescent="0.45">
      <c r="A3393" t="s">
        <v>5909</v>
      </c>
      <c r="B3393">
        <v>1</v>
      </c>
      <c r="C3393">
        <v>1</v>
      </c>
    </row>
    <row r="3394" spans="1:3" x14ac:dyDescent="0.45">
      <c r="A3394" t="s">
        <v>5910</v>
      </c>
      <c r="B3394">
        <v>1</v>
      </c>
      <c r="C3394">
        <v>1</v>
      </c>
    </row>
    <row r="3395" spans="1:3" x14ac:dyDescent="0.45">
      <c r="A3395" t="s">
        <v>5911</v>
      </c>
      <c r="B3395">
        <v>1</v>
      </c>
      <c r="C3395">
        <v>1</v>
      </c>
    </row>
    <row r="3396" spans="1:3" x14ac:dyDescent="0.45">
      <c r="A3396" t="s">
        <v>5912</v>
      </c>
      <c r="B3396">
        <v>1</v>
      </c>
      <c r="C3396">
        <v>1</v>
      </c>
    </row>
    <row r="3397" spans="1:3" x14ac:dyDescent="0.45">
      <c r="A3397" t="s">
        <v>5913</v>
      </c>
      <c r="B3397">
        <v>1</v>
      </c>
      <c r="C3397">
        <v>1</v>
      </c>
    </row>
    <row r="3398" spans="1:3" x14ac:dyDescent="0.45">
      <c r="A3398" t="s">
        <v>5914</v>
      </c>
      <c r="B3398">
        <v>1</v>
      </c>
      <c r="C3398">
        <v>1</v>
      </c>
    </row>
    <row r="3399" spans="1:3" x14ac:dyDescent="0.45">
      <c r="A3399" t="s">
        <v>5915</v>
      </c>
      <c r="B3399">
        <v>1</v>
      </c>
      <c r="C3399">
        <v>1</v>
      </c>
    </row>
    <row r="3400" spans="1:3" x14ac:dyDescent="0.45">
      <c r="A3400" t="s">
        <v>5916</v>
      </c>
      <c r="B3400">
        <v>1</v>
      </c>
      <c r="C3400">
        <v>1</v>
      </c>
    </row>
    <row r="3401" spans="1:3" x14ac:dyDescent="0.45">
      <c r="A3401" t="s">
        <v>5917</v>
      </c>
      <c r="B3401">
        <v>1</v>
      </c>
      <c r="C3401">
        <v>1</v>
      </c>
    </row>
    <row r="3402" spans="1:3" x14ac:dyDescent="0.45">
      <c r="A3402" t="s">
        <v>5918</v>
      </c>
      <c r="B3402">
        <v>1</v>
      </c>
      <c r="C3402">
        <v>1</v>
      </c>
    </row>
    <row r="3403" spans="1:3" x14ac:dyDescent="0.45">
      <c r="A3403" t="s">
        <v>5919</v>
      </c>
      <c r="B3403">
        <v>1</v>
      </c>
      <c r="C3403">
        <v>1</v>
      </c>
    </row>
    <row r="3404" spans="1:3" x14ac:dyDescent="0.45">
      <c r="A3404" t="s">
        <v>5920</v>
      </c>
      <c r="B3404">
        <v>1</v>
      </c>
      <c r="C3404">
        <v>1</v>
      </c>
    </row>
    <row r="3405" spans="1:3" x14ac:dyDescent="0.45">
      <c r="A3405" t="s">
        <v>5921</v>
      </c>
      <c r="B3405">
        <v>1</v>
      </c>
      <c r="C3405">
        <v>1</v>
      </c>
    </row>
    <row r="3406" spans="1:3" x14ac:dyDescent="0.45">
      <c r="A3406" t="s">
        <v>5922</v>
      </c>
      <c r="B3406">
        <v>1</v>
      </c>
      <c r="C3406">
        <v>1</v>
      </c>
    </row>
    <row r="3407" spans="1:3" x14ac:dyDescent="0.45">
      <c r="A3407" t="s">
        <v>5923</v>
      </c>
      <c r="B3407">
        <v>1</v>
      </c>
      <c r="C3407">
        <v>1</v>
      </c>
    </row>
    <row r="3408" spans="1:3" x14ac:dyDescent="0.45">
      <c r="A3408" t="s">
        <v>5924</v>
      </c>
      <c r="B3408">
        <v>1</v>
      </c>
      <c r="C3408">
        <v>1</v>
      </c>
    </row>
    <row r="3409" spans="1:3" x14ac:dyDescent="0.45">
      <c r="A3409" t="s">
        <v>5925</v>
      </c>
      <c r="B3409">
        <v>1</v>
      </c>
      <c r="C3409">
        <v>1</v>
      </c>
    </row>
    <row r="3410" spans="1:3" x14ac:dyDescent="0.45">
      <c r="A3410" t="s">
        <v>5926</v>
      </c>
      <c r="B3410">
        <v>1</v>
      </c>
      <c r="C3410">
        <v>1</v>
      </c>
    </row>
    <row r="3411" spans="1:3" x14ac:dyDescent="0.45">
      <c r="A3411" t="s">
        <v>5927</v>
      </c>
      <c r="B3411">
        <v>1</v>
      </c>
      <c r="C3411">
        <v>1</v>
      </c>
    </row>
    <row r="3412" spans="1:3" x14ac:dyDescent="0.45">
      <c r="A3412" t="s">
        <v>5928</v>
      </c>
      <c r="B3412">
        <v>1</v>
      </c>
      <c r="C3412">
        <v>1</v>
      </c>
    </row>
    <row r="3413" spans="1:3" x14ac:dyDescent="0.45">
      <c r="A3413" t="s">
        <v>5929</v>
      </c>
      <c r="B3413">
        <v>1</v>
      </c>
      <c r="C3413">
        <v>1</v>
      </c>
    </row>
    <row r="3414" spans="1:3" x14ac:dyDescent="0.45">
      <c r="A3414" t="s">
        <v>5930</v>
      </c>
      <c r="B3414">
        <v>1</v>
      </c>
      <c r="C3414">
        <v>1</v>
      </c>
    </row>
    <row r="3415" spans="1:3" x14ac:dyDescent="0.45">
      <c r="A3415" t="s">
        <v>5931</v>
      </c>
      <c r="B3415">
        <v>1</v>
      </c>
      <c r="C3415">
        <v>1</v>
      </c>
    </row>
    <row r="3416" spans="1:3" x14ac:dyDescent="0.45">
      <c r="A3416" t="s">
        <v>5932</v>
      </c>
      <c r="B3416">
        <v>1</v>
      </c>
      <c r="C3416">
        <v>1</v>
      </c>
    </row>
    <row r="3417" spans="1:3" x14ac:dyDescent="0.45">
      <c r="A3417" t="s">
        <v>5933</v>
      </c>
      <c r="B3417">
        <v>1</v>
      </c>
      <c r="C3417">
        <v>1</v>
      </c>
    </row>
    <row r="3418" spans="1:3" x14ac:dyDescent="0.45">
      <c r="A3418" t="s">
        <v>5934</v>
      </c>
      <c r="B3418">
        <v>1</v>
      </c>
      <c r="C3418">
        <v>1</v>
      </c>
    </row>
    <row r="3419" spans="1:3" x14ac:dyDescent="0.45">
      <c r="A3419" t="s">
        <v>5935</v>
      </c>
      <c r="B3419">
        <v>1</v>
      </c>
      <c r="C3419">
        <v>1</v>
      </c>
    </row>
    <row r="3420" spans="1:3" x14ac:dyDescent="0.45">
      <c r="A3420" t="s">
        <v>5936</v>
      </c>
      <c r="B3420">
        <v>1</v>
      </c>
      <c r="C3420">
        <v>1</v>
      </c>
    </row>
    <row r="3421" spans="1:3" x14ac:dyDescent="0.45">
      <c r="A3421" t="s">
        <v>5937</v>
      </c>
      <c r="B3421">
        <v>1</v>
      </c>
      <c r="C3421">
        <v>1</v>
      </c>
    </row>
    <row r="3422" spans="1:3" x14ac:dyDescent="0.45">
      <c r="A3422" t="s">
        <v>5938</v>
      </c>
      <c r="B3422">
        <v>1</v>
      </c>
      <c r="C3422">
        <v>1</v>
      </c>
    </row>
    <row r="3423" spans="1:3" x14ac:dyDescent="0.45">
      <c r="A3423" t="s">
        <v>5939</v>
      </c>
      <c r="B3423">
        <v>1</v>
      </c>
      <c r="C3423">
        <v>1</v>
      </c>
    </row>
    <row r="3424" spans="1:3" x14ac:dyDescent="0.45">
      <c r="A3424" t="s">
        <v>5940</v>
      </c>
      <c r="B3424">
        <v>1</v>
      </c>
      <c r="C3424">
        <v>1</v>
      </c>
    </row>
    <row r="3425" spans="1:3" x14ac:dyDescent="0.45">
      <c r="A3425" t="s">
        <v>5941</v>
      </c>
      <c r="B3425">
        <v>1</v>
      </c>
      <c r="C3425">
        <v>1</v>
      </c>
    </row>
    <row r="3426" spans="1:3" x14ac:dyDescent="0.45">
      <c r="A3426" t="s">
        <v>5942</v>
      </c>
      <c r="B3426">
        <v>1</v>
      </c>
      <c r="C3426">
        <v>1</v>
      </c>
    </row>
    <row r="3427" spans="1:3" x14ac:dyDescent="0.45">
      <c r="A3427" t="s">
        <v>275</v>
      </c>
      <c r="B3427">
        <v>1</v>
      </c>
      <c r="C3427">
        <v>1</v>
      </c>
    </row>
    <row r="3428" spans="1:3" x14ac:dyDescent="0.45">
      <c r="A3428" t="s">
        <v>5943</v>
      </c>
      <c r="B3428">
        <v>1</v>
      </c>
      <c r="C3428">
        <v>1</v>
      </c>
    </row>
    <row r="3429" spans="1:3" x14ac:dyDescent="0.45">
      <c r="A3429" t="s">
        <v>5944</v>
      </c>
      <c r="B3429">
        <v>1</v>
      </c>
      <c r="C3429">
        <v>1</v>
      </c>
    </row>
    <row r="3430" spans="1:3" x14ac:dyDescent="0.45">
      <c r="A3430" t="s">
        <v>5945</v>
      </c>
      <c r="B3430">
        <v>1</v>
      </c>
      <c r="C3430">
        <v>1</v>
      </c>
    </row>
    <row r="3431" spans="1:3" x14ac:dyDescent="0.45">
      <c r="A3431" t="s">
        <v>5946</v>
      </c>
      <c r="B3431">
        <v>1</v>
      </c>
      <c r="C3431">
        <v>1</v>
      </c>
    </row>
    <row r="3432" spans="1:3" x14ac:dyDescent="0.45">
      <c r="A3432" t="s">
        <v>5947</v>
      </c>
      <c r="B3432">
        <v>1</v>
      </c>
      <c r="C3432">
        <v>1</v>
      </c>
    </row>
    <row r="3433" spans="1:3" x14ac:dyDescent="0.45">
      <c r="A3433" t="s">
        <v>5948</v>
      </c>
      <c r="B3433">
        <v>1</v>
      </c>
      <c r="C3433">
        <v>1</v>
      </c>
    </row>
    <row r="3434" spans="1:3" x14ac:dyDescent="0.45">
      <c r="A3434" t="s">
        <v>5949</v>
      </c>
      <c r="B3434">
        <v>1</v>
      </c>
      <c r="C3434">
        <v>1</v>
      </c>
    </row>
    <row r="3435" spans="1:3" x14ac:dyDescent="0.45">
      <c r="A3435" t="s">
        <v>5950</v>
      </c>
      <c r="B3435">
        <v>1</v>
      </c>
      <c r="C3435">
        <v>1</v>
      </c>
    </row>
    <row r="3436" spans="1:3" x14ac:dyDescent="0.45">
      <c r="A3436" t="s">
        <v>5951</v>
      </c>
      <c r="B3436">
        <v>1</v>
      </c>
      <c r="C3436">
        <v>1</v>
      </c>
    </row>
    <row r="3437" spans="1:3" x14ac:dyDescent="0.45">
      <c r="A3437" t="s">
        <v>5952</v>
      </c>
      <c r="B3437">
        <v>1</v>
      </c>
      <c r="C3437">
        <v>1</v>
      </c>
    </row>
    <row r="3438" spans="1:3" x14ac:dyDescent="0.45">
      <c r="A3438" t="s">
        <v>5953</v>
      </c>
      <c r="B3438">
        <v>1</v>
      </c>
      <c r="C3438">
        <v>1</v>
      </c>
    </row>
    <row r="3439" spans="1:3" x14ac:dyDescent="0.45">
      <c r="A3439" t="s">
        <v>5954</v>
      </c>
      <c r="B3439">
        <v>1</v>
      </c>
      <c r="C3439">
        <v>1</v>
      </c>
    </row>
    <row r="3440" spans="1:3" x14ac:dyDescent="0.45">
      <c r="A3440" t="s">
        <v>5955</v>
      </c>
      <c r="B3440">
        <v>1</v>
      </c>
      <c r="C3440">
        <v>1</v>
      </c>
    </row>
    <row r="3441" spans="1:3" x14ac:dyDescent="0.45">
      <c r="A3441" t="s">
        <v>5956</v>
      </c>
      <c r="B3441">
        <v>1</v>
      </c>
      <c r="C3441">
        <v>1</v>
      </c>
    </row>
    <row r="3442" spans="1:3" x14ac:dyDescent="0.45">
      <c r="A3442" t="s">
        <v>5957</v>
      </c>
      <c r="B3442">
        <v>1</v>
      </c>
      <c r="C3442">
        <v>1</v>
      </c>
    </row>
    <row r="3443" spans="1:3" x14ac:dyDescent="0.45">
      <c r="A3443" t="s">
        <v>5958</v>
      </c>
      <c r="B3443">
        <v>1</v>
      </c>
      <c r="C3443">
        <v>1</v>
      </c>
    </row>
    <row r="3444" spans="1:3" x14ac:dyDescent="0.45">
      <c r="A3444" t="s">
        <v>5959</v>
      </c>
      <c r="B3444">
        <v>1</v>
      </c>
      <c r="C3444">
        <v>1</v>
      </c>
    </row>
    <row r="3445" spans="1:3" x14ac:dyDescent="0.45">
      <c r="A3445" t="s">
        <v>5960</v>
      </c>
      <c r="B3445">
        <v>1</v>
      </c>
      <c r="C3445">
        <v>1</v>
      </c>
    </row>
    <row r="3446" spans="1:3" x14ac:dyDescent="0.45">
      <c r="A3446" t="s">
        <v>5961</v>
      </c>
      <c r="B3446">
        <v>1</v>
      </c>
      <c r="C3446">
        <v>1</v>
      </c>
    </row>
    <row r="3447" spans="1:3" x14ac:dyDescent="0.45">
      <c r="A3447" t="s">
        <v>5962</v>
      </c>
      <c r="B3447">
        <v>1</v>
      </c>
      <c r="C3447">
        <v>1</v>
      </c>
    </row>
    <row r="3448" spans="1:3" x14ac:dyDescent="0.45">
      <c r="A3448" t="s">
        <v>5963</v>
      </c>
      <c r="B3448">
        <v>1</v>
      </c>
      <c r="C3448">
        <v>1</v>
      </c>
    </row>
    <row r="3449" spans="1:3" x14ac:dyDescent="0.45">
      <c r="A3449" t="s">
        <v>5964</v>
      </c>
      <c r="B3449">
        <v>1</v>
      </c>
      <c r="C3449">
        <v>1</v>
      </c>
    </row>
    <row r="3450" spans="1:3" x14ac:dyDescent="0.45">
      <c r="A3450" t="s">
        <v>5965</v>
      </c>
      <c r="B3450">
        <v>1</v>
      </c>
      <c r="C3450">
        <v>1</v>
      </c>
    </row>
    <row r="3451" spans="1:3" x14ac:dyDescent="0.45">
      <c r="A3451" t="s">
        <v>5966</v>
      </c>
      <c r="B3451">
        <v>1</v>
      </c>
      <c r="C3451">
        <v>1</v>
      </c>
    </row>
    <row r="3452" spans="1:3" x14ac:dyDescent="0.45">
      <c r="A3452" t="s">
        <v>5967</v>
      </c>
      <c r="B3452">
        <v>1</v>
      </c>
      <c r="C3452">
        <v>1</v>
      </c>
    </row>
    <row r="3453" spans="1:3" x14ac:dyDescent="0.45">
      <c r="A3453" t="s">
        <v>5968</v>
      </c>
      <c r="B3453">
        <v>1</v>
      </c>
      <c r="C3453">
        <v>1</v>
      </c>
    </row>
    <row r="3454" spans="1:3" x14ac:dyDescent="0.45">
      <c r="A3454" t="s">
        <v>5969</v>
      </c>
      <c r="B3454">
        <v>1</v>
      </c>
      <c r="C3454">
        <v>1</v>
      </c>
    </row>
    <row r="3455" spans="1:3" x14ac:dyDescent="0.45">
      <c r="A3455" t="s">
        <v>755</v>
      </c>
      <c r="B3455">
        <v>1</v>
      </c>
      <c r="C3455">
        <v>1</v>
      </c>
    </row>
    <row r="3456" spans="1:3" x14ac:dyDescent="0.45">
      <c r="A3456" t="s">
        <v>5970</v>
      </c>
      <c r="B3456">
        <v>1</v>
      </c>
      <c r="C3456">
        <v>1</v>
      </c>
    </row>
    <row r="3457" spans="1:3" x14ac:dyDescent="0.45">
      <c r="A3457" t="s">
        <v>5971</v>
      </c>
      <c r="B3457">
        <v>1</v>
      </c>
      <c r="C3457">
        <v>1</v>
      </c>
    </row>
    <row r="3458" spans="1:3" x14ac:dyDescent="0.45">
      <c r="A3458" t="s">
        <v>161</v>
      </c>
      <c r="B3458">
        <v>1</v>
      </c>
      <c r="C3458">
        <v>1</v>
      </c>
    </row>
    <row r="3459" spans="1:3" x14ac:dyDescent="0.45">
      <c r="A3459" t="s">
        <v>5972</v>
      </c>
      <c r="B3459">
        <v>1</v>
      </c>
      <c r="C3459">
        <v>1</v>
      </c>
    </row>
    <row r="3460" spans="1:3" x14ac:dyDescent="0.45">
      <c r="A3460" t="s">
        <v>5973</v>
      </c>
      <c r="B3460">
        <v>1</v>
      </c>
      <c r="C3460">
        <v>1</v>
      </c>
    </row>
    <row r="3461" spans="1:3" x14ac:dyDescent="0.45">
      <c r="A3461" t="s">
        <v>5974</v>
      </c>
      <c r="B3461">
        <v>1</v>
      </c>
      <c r="C3461">
        <v>1</v>
      </c>
    </row>
    <row r="3462" spans="1:3" x14ac:dyDescent="0.45">
      <c r="A3462" t="s">
        <v>5975</v>
      </c>
      <c r="B3462">
        <v>1</v>
      </c>
      <c r="C3462">
        <v>1</v>
      </c>
    </row>
    <row r="3463" spans="1:3" x14ac:dyDescent="0.45">
      <c r="A3463" t="s">
        <v>5976</v>
      </c>
      <c r="B3463">
        <v>1</v>
      </c>
      <c r="C3463">
        <v>1</v>
      </c>
    </row>
    <row r="3464" spans="1:3" x14ac:dyDescent="0.45">
      <c r="A3464" t="s">
        <v>5977</v>
      </c>
      <c r="B3464">
        <v>1</v>
      </c>
      <c r="C3464">
        <v>1</v>
      </c>
    </row>
    <row r="3465" spans="1:3" x14ac:dyDescent="0.45">
      <c r="A3465" t="s">
        <v>5978</v>
      </c>
      <c r="B3465">
        <v>1</v>
      </c>
      <c r="C3465">
        <v>1</v>
      </c>
    </row>
    <row r="3466" spans="1:3" x14ac:dyDescent="0.45">
      <c r="A3466" t="s">
        <v>5979</v>
      </c>
      <c r="B3466">
        <v>1</v>
      </c>
      <c r="C3466">
        <v>1</v>
      </c>
    </row>
    <row r="3467" spans="1:3" x14ac:dyDescent="0.45">
      <c r="A3467" t="s">
        <v>5980</v>
      </c>
      <c r="B3467">
        <v>1</v>
      </c>
      <c r="C3467">
        <v>1</v>
      </c>
    </row>
    <row r="3468" spans="1:3" x14ac:dyDescent="0.45">
      <c r="A3468" t="s">
        <v>5981</v>
      </c>
      <c r="B3468">
        <v>1</v>
      </c>
      <c r="C3468">
        <v>1</v>
      </c>
    </row>
    <row r="3469" spans="1:3" x14ac:dyDescent="0.45">
      <c r="A3469" t="s">
        <v>5982</v>
      </c>
      <c r="B3469">
        <v>1</v>
      </c>
      <c r="C3469">
        <v>1</v>
      </c>
    </row>
    <row r="3470" spans="1:3" x14ac:dyDescent="0.45">
      <c r="A3470" t="s">
        <v>5983</v>
      </c>
      <c r="B3470">
        <v>1</v>
      </c>
      <c r="C3470">
        <v>1</v>
      </c>
    </row>
    <row r="3471" spans="1:3" x14ac:dyDescent="0.45">
      <c r="A3471" t="s">
        <v>5984</v>
      </c>
      <c r="B3471">
        <v>1</v>
      </c>
      <c r="C3471">
        <v>1</v>
      </c>
    </row>
    <row r="3472" spans="1:3" x14ac:dyDescent="0.45">
      <c r="A3472" t="s">
        <v>5985</v>
      </c>
      <c r="B3472">
        <v>1</v>
      </c>
      <c r="C3472">
        <v>1</v>
      </c>
    </row>
    <row r="3473" spans="1:3" x14ac:dyDescent="0.45">
      <c r="A3473" t="s">
        <v>5986</v>
      </c>
      <c r="B3473">
        <v>1</v>
      </c>
      <c r="C3473">
        <v>1</v>
      </c>
    </row>
    <row r="3474" spans="1:3" x14ac:dyDescent="0.45">
      <c r="A3474" t="s">
        <v>5987</v>
      </c>
      <c r="B3474">
        <v>1</v>
      </c>
      <c r="C3474">
        <v>1</v>
      </c>
    </row>
    <row r="3475" spans="1:3" x14ac:dyDescent="0.45">
      <c r="A3475" t="s">
        <v>5988</v>
      </c>
      <c r="B3475">
        <v>1</v>
      </c>
      <c r="C3475">
        <v>1</v>
      </c>
    </row>
    <row r="3476" spans="1:3" x14ac:dyDescent="0.45">
      <c r="A3476" t="s">
        <v>5989</v>
      </c>
      <c r="B3476">
        <v>1</v>
      </c>
      <c r="C3476">
        <v>1</v>
      </c>
    </row>
    <row r="3477" spans="1:3" x14ac:dyDescent="0.45">
      <c r="A3477" t="s">
        <v>5990</v>
      </c>
      <c r="B3477">
        <v>1</v>
      </c>
      <c r="C3477">
        <v>1</v>
      </c>
    </row>
    <row r="3478" spans="1:3" x14ac:dyDescent="0.45">
      <c r="A3478" t="s">
        <v>5991</v>
      </c>
      <c r="B3478">
        <v>1</v>
      </c>
      <c r="C3478">
        <v>1</v>
      </c>
    </row>
    <row r="3479" spans="1:3" x14ac:dyDescent="0.45">
      <c r="A3479" t="s">
        <v>5992</v>
      </c>
      <c r="B3479">
        <v>1</v>
      </c>
      <c r="C3479">
        <v>1</v>
      </c>
    </row>
    <row r="3480" spans="1:3" x14ac:dyDescent="0.45">
      <c r="A3480" t="s">
        <v>5993</v>
      </c>
      <c r="B3480">
        <v>1</v>
      </c>
      <c r="C3480">
        <v>1</v>
      </c>
    </row>
    <row r="3481" spans="1:3" x14ac:dyDescent="0.45">
      <c r="A3481" t="s">
        <v>5994</v>
      </c>
      <c r="B3481">
        <v>1</v>
      </c>
      <c r="C3481">
        <v>1</v>
      </c>
    </row>
    <row r="3482" spans="1:3" x14ac:dyDescent="0.45">
      <c r="A3482" t="s">
        <v>756</v>
      </c>
      <c r="B3482">
        <v>1</v>
      </c>
      <c r="C3482">
        <v>1</v>
      </c>
    </row>
    <row r="3483" spans="1:3" x14ac:dyDescent="0.45">
      <c r="A3483" t="s">
        <v>5995</v>
      </c>
      <c r="B3483">
        <v>1</v>
      </c>
      <c r="C3483">
        <v>1</v>
      </c>
    </row>
    <row r="3484" spans="1:3" x14ac:dyDescent="0.45">
      <c r="A3484" t="s">
        <v>5996</v>
      </c>
      <c r="B3484">
        <v>1</v>
      </c>
      <c r="C3484">
        <v>1</v>
      </c>
    </row>
    <row r="3485" spans="1:3" x14ac:dyDescent="0.45">
      <c r="A3485" t="s">
        <v>5997</v>
      </c>
      <c r="B3485">
        <v>1</v>
      </c>
      <c r="C3485">
        <v>1</v>
      </c>
    </row>
    <row r="3486" spans="1:3" x14ac:dyDescent="0.45">
      <c r="A3486" t="s">
        <v>5998</v>
      </c>
      <c r="B3486">
        <v>1</v>
      </c>
      <c r="C3486">
        <v>1</v>
      </c>
    </row>
    <row r="3487" spans="1:3" x14ac:dyDescent="0.45">
      <c r="A3487" t="s">
        <v>5999</v>
      </c>
      <c r="B3487">
        <v>1</v>
      </c>
      <c r="C3487">
        <v>1</v>
      </c>
    </row>
    <row r="3488" spans="1:3" x14ac:dyDescent="0.45">
      <c r="A3488" t="s">
        <v>6000</v>
      </c>
      <c r="B3488">
        <v>1</v>
      </c>
      <c r="C3488">
        <v>1</v>
      </c>
    </row>
    <row r="3489" spans="1:3" x14ac:dyDescent="0.45">
      <c r="A3489" t="s">
        <v>6001</v>
      </c>
      <c r="B3489">
        <v>1</v>
      </c>
      <c r="C3489">
        <v>1</v>
      </c>
    </row>
    <row r="3490" spans="1:3" x14ac:dyDescent="0.45">
      <c r="A3490" t="s">
        <v>6002</v>
      </c>
      <c r="B3490">
        <v>1</v>
      </c>
      <c r="C3490">
        <v>1</v>
      </c>
    </row>
    <row r="3491" spans="1:3" x14ac:dyDescent="0.45">
      <c r="A3491" t="s">
        <v>6003</v>
      </c>
      <c r="B3491">
        <v>1</v>
      </c>
      <c r="C3491">
        <v>1</v>
      </c>
    </row>
    <row r="3492" spans="1:3" x14ac:dyDescent="0.45">
      <c r="A3492" t="s">
        <v>6004</v>
      </c>
      <c r="B3492">
        <v>1</v>
      </c>
      <c r="C3492">
        <v>1</v>
      </c>
    </row>
    <row r="3493" spans="1:3" x14ac:dyDescent="0.45">
      <c r="A3493" t="s">
        <v>6005</v>
      </c>
      <c r="B3493">
        <v>1</v>
      </c>
      <c r="C3493">
        <v>1</v>
      </c>
    </row>
    <row r="3494" spans="1:3" x14ac:dyDescent="0.45">
      <c r="A3494" t="s">
        <v>6006</v>
      </c>
      <c r="B3494">
        <v>1</v>
      </c>
      <c r="C3494">
        <v>1</v>
      </c>
    </row>
    <row r="3495" spans="1:3" x14ac:dyDescent="0.45">
      <c r="A3495" t="s">
        <v>6007</v>
      </c>
      <c r="B3495">
        <v>1</v>
      </c>
      <c r="C3495">
        <v>1</v>
      </c>
    </row>
    <row r="3496" spans="1:3" x14ac:dyDescent="0.45">
      <c r="A3496" t="s">
        <v>6008</v>
      </c>
      <c r="B3496">
        <v>1</v>
      </c>
      <c r="C3496">
        <v>1</v>
      </c>
    </row>
    <row r="3497" spans="1:3" x14ac:dyDescent="0.45">
      <c r="A3497" t="s">
        <v>6009</v>
      </c>
      <c r="B3497">
        <v>1</v>
      </c>
      <c r="C3497">
        <v>1</v>
      </c>
    </row>
    <row r="3498" spans="1:3" x14ac:dyDescent="0.45">
      <c r="A3498" t="s">
        <v>6010</v>
      </c>
      <c r="B3498">
        <v>1</v>
      </c>
      <c r="C3498">
        <v>1</v>
      </c>
    </row>
    <row r="3499" spans="1:3" x14ac:dyDescent="0.45">
      <c r="A3499" t="s">
        <v>6011</v>
      </c>
      <c r="B3499">
        <v>1</v>
      </c>
      <c r="C3499">
        <v>1</v>
      </c>
    </row>
    <row r="3500" spans="1:3" x14ac:dyDescent="0.45">
      <c r="A3500" t="s">
        <v>6012</v>
      </c>
      <c r="B3500">
        <v>1</v>
      </c>
      <c r="C3500">
        <v>1</v>
      </c>
    </row>
    <row r="3501" spans="1:3" x14ac:dyDescent="0.45">
      <c r="A3501" t="s">
        <v>6013</v>
      </c>
      <c r="B3501">
        <v>1</v>
      </c>
      <c r="C3501">
        <v>1</v>
      </c>
    </row>
    <row r="3502" spans="1:3" x14ac:dyDescent="0.45">
      <c r="A3502" t="s">
        <v>6014</v>
      </c>
      <c r="B3502">
        <v>1</v>
      </c>
      <c r="C3502">
        <v>1</v>
      </c>
    </row>
    <row r="3503" spans="1:3" x14ac:dyDescent="0.45">
      <c r="A3503" t="s">
        <v>6015</v>
      </c>
      <c r="B3503">
        <v>1</v>
      </c>
      <c r="C3503">
        <v>1</v>
      </c>
    </row>
    <row r="3504" spans="1:3" x14ac:dyDescent="0.45">
      <c r="A3504" t="s">
        <v>6016</v>
      </c>
      <c r="B3504">
        <v>1</v>
      </c>
      <c r="C3504">
        <v>1</v>
      </c>
    </row>
    <row r="3505" spans="1:3" x14ac:dyDescent="0.45">
      <c r="A3505" t="s">
        <v>6017</v>
      </c>
      <c r="B3505">
        <v>1</v>
      </c>
      <c r="C3505">
        <v>1</v>
      </c>
    </row>
    <row r="3506" spans="1:3" x14ac:dyDescent="0.45">
      <c r="A3506" t="s">
        <v>277</v>
      </c>
      <c r="B3506">
        <v>1</v>
      </c>
      <c r="C3506">
        <v>1</v>
      </c>
    </row>
    <row r="3507" spans="1:3" x14ac:dyDescent="0.45">
      <c r="A3507" t="s">
        <v>6018</v>
      </c>
      <c r="B3507">
        <v>1</v>
      </c>
      <c r="C3507">
        <v>1</v>
      </c>
    </row>
    <row r="3508" spans="1:3" x14ac:dyDescent="0.45">
      <c r="A3508" t="s">
        <v>6019</v>
      </c>
      <c r="B3508">
        <v>1</v>
      </c>
      <c r="C3508">
        <v>1</v>
      </c>
    </row>
    <row r="3509" spans="1:3" x14ac:dyDescent="0.45">
      <c r="A3509" t="s">
        <v>6020</v>
      </c>
      <c r="B3509">
        <v>1</v>
      </c>
      <c r="C3509">
        <v>1</v>
      </c>
    </row>
    <row r="3510" spans="1:3" x14ac:dyDescent="0.45">
      <c r="A3510" t="s">
        <v>6021</v>
      </c>
      <c r="B3510">
        <v>1</v>
      </c>
      <c r="C3510">
        <v>1</v>
      </c>
    </row>
    <row r="3511" spans="1:3" x14ac:dyDescent="0.45">
      <c r="A3511" t="s">
        <v>6022</v>
      </c>
      <c r="B3511">
        <v>1</v>
      </c>
      <c r="C3511">
        <v>1</v>
      </c>
    </row>
    <row r="3512" spans="1:3" x14ac:dyDescent="0.45">
      <c r="A3512" t="s">
        <v>6023</v>
      </c>
      <c r="B3512">
        <v>1</v>
      </c>
      <c r="C3512">
        <v>1</v>
      </c>
    </row>
    <row r="3513" spans="1:3" x14ac:dyDescent="0.45">
      <c r="A3513" t="s">
        <v>6024</v>
      </c>
      <c r="B3513">
        <v>1</v>
      </c>
      <c r="C3513">
        <v>1</v>
      </c>
    </row>
    <row r="3514" spans="1:3" x14ac:dyDescent="0.45">
      <c r="A3514" t="s">
        <v>6025</v>
      </c>
      <c r="B3514">
        <v>1</v>
      </c>
      <c r="C3514">
        <v>1</v>
      </c>
    </row>
    <row r="3515" spans="1:3" x14ac:dyDescent="0.45">
      <c r="A3515" t="s">
        <v>6026</v>
      </c>
      <c r="B3515">
        <v>1</v>
      </c>
      <c r="C3515">
        <v>1</v>
      </c>
    </row>
    <row r="3516" spans="1:3" x14ac:dyDescent="0.45">
      <c r="A3516" t="s">
        <v>6027</v>
      </c>
      <c r="B3516">
        <v>1</v>
      </c>
      <c r="C3516">
        <v>1</v>
      </c>
    </row>
    <row r="3517" spans="1:3" x14ac:dyDescent="0.45">
      <c r="A3517" t="s">
        <v>6028</v>
      </c>
      <c r="B3517">
        <v>1</v>
      </c>
      <c r="C3517">
        <v>1</v>
      </c>
    </row>
    <row r="3518" spans="1:3" x14ac:dyDescent="0.45">
      <c r="A3518" t="s">
        <v>6029</v>
      </c>
      <c r="B3518">
        <v>1</v>
      </c>
      <c r="C3518">
        <v>1</v>
      </c>
    </row>
    <row r="3519" spans="1:3" x14ac:dyDescent="0.45">
      <c r="A3519" t="s">
        <v>6030</v>
      </c>
      <c r="B3519">
        <v>1</v>
      </c>
      <c r="C3519">
        <v>1</v>
      </c>
    </row>
    <row r="3520" spans="1:3" x14ac:dyDescent="0.45">
      <c r="A3520" t="s">
        <v>6031</v>
      </c>
      <c r="B3520">
        <v>1</v>
      </c>
      <c r="C3520">
        <v>1</v>
      </c>
    </row>
    <row r="3521" spans="1:3" x14ac:dyDescent="0.45">
      <c r="A3521" t="s">
        <v>6032</v>
      </c>
      <c r="B3521">
        <v>1</v>
      </c>
      <c r="C3521">
        <v>1</v>
      </c>
    </row>
    <row r="3522" spans="1:3" x14ac:dyDescent="0.45">
      <c r="A3522" t="s">
        <v>6033</v>
      </c>
      <c r="B3522">
        <v>1</v>
      </c>
      <c r="C3522">
        <v>1</v>
      </c>
    </row>
    <row r="3523" spans="1:3" x14ac:dyDescent="0.45">
      <c r="A3523" t="s">
        <v>6034</v>
      </c>
      <c r="B3523">
        <v>1</v>
      </c>
      <c r="C3523">
        <v>1</v>
      </c>
    </row>
    <row r="3524" spans="1:3" x14ac:dyDescent="0.45">
      <c r="A3524" t="s">
        <v>6035</v>
      </c>
      <c r="B3524">
        <v>1</v>
      </c>
      <c r="C3524">
        <v>1</v>
      </c>
    </row>
    <row r="3525" spans="1:3" x14ac:dyDescent="0.45">
      <c r="A3525" t="s">
        <v>6036</v>
      </c>
      <c r="B3525">
        <v>1</v>
      </c>
      <c r="C3525">
        <v>1</v>
      </c>
    </row>
    <row r="3526" spans="1:3" x14ac:dyDescent="0.45">
      <c r="A3526" t="s">
        <v>6037</v>
      </c>
      <c r="B3526">
        <v>1</v>
      </c>
      <c r="C3526">
        <v>1</v>
      </c>
    </row>
    <row r="3527" spans="1:3" x14ac:dyDescent="0.45">
      <c r="A3527" t="s">
        <v>6038</v>
      </c>
      <c r="B3527">
        <v>1</v>
      </c>
      <c r="C3527">
        <v>1</v>
      </c>
    </row>
    <row r="3528" spans="1:3" x14ac:dyDescent="0.45">
      <c r="A3528" t="s">
        <v>6039</v>
      </c>
      <c r="B3528">
        <v>1</v>
      </c>
      <c r="C3528">
        <v>1</v>
      </c>
    </row>
    <row r="3529" spans="1:3" x14ac:dyDescent="0.45">
      <c r="A3529" t="s">
        <v>6040</v>
      </c>
      <c r="B3529">
        <v>1</v>
      </c>
      <c r="C3529">
        <v>1</v>
      </c>
    </row>
    <row r="3530" spans="1:3" x14ac:dyDescent="0.45">
      <c r="A3530" t="s">
        <v>6041</v>
      </c>
      <c r="B3530">
        <v>1</v>
      </c>
      <c r="C3530">
        <v>1</v>
      </c>
    </row>
    <row r="3531" spans="1:3" x14ac:dyDescent="0.45">
      <c r="A3531" t="s">
        <v>6042</v>
      </c>
      <c r="B3531">
        <v>1</v>
      </c>
      <c r="C3531">
        <v>1</v>
      </c>
    </row>
    <row r="3532" spans="1:3" x14ac:dyDescent="0.45">
      <c r="A3532" t="s">
        <v>6043</v>
      </c>
      <c r="B3532">
        <v>1</v>
      </c>
      <c r="C3532">
        <v>1</v>
      </c>
    </row>
    <row r="3533" spans="1:3" x14ac:dyDescent="0.45">
      <c r="A3533" t="s">
        <v>6044</v>
      </c>
      <c r="B3533">
        <v>1</v>
      </c>
      <c r="C3533">
        <v>1</v>
      </c>
    </row>
    <row r="3534" spans="1:3" x14ac:dyDescent="0.45">
      <c r="A3534" t="s">
        <v>6045</v>
      </c>
      <c r="B3534">
        <v>1</v>
      </c>
      <c r="C3534">
        <v>1</v>
      </c>
    </row>
    <row r="3535" spans="1:3" x14ac:dyDescent="0.45">
      <c r="A3535" t="s">
        <v>6046</v>
      </c>
      <c r="B3535">
        <v>1</v>
      </c>
      <c r="C3535">
        <v>1</v>
      </c>
    </row>
    <row r="3536" spans="1:3" x14ac:dyDescent="0.45">
      <c r="A3536" t="s">
        <v>6047</v>
      </c>
      <c r="B3536">
        <v>1</v>
      </c>
      <c r="C3536">
        <v>1</v>
      </c>
    </row>
    <row r="3537" spans="1:3" x14ac:dyDescent="0.45">
      <c r="A3537" t="s">
        <v>6048</v>
      </c>
      <c r="B3537">
        <v>1</v>
      </c>
      <c r="C3537">
        <v>1</v>
      </c>
    </row>
    <row r="3538" spans="1:3" x14ac:dyDescent="0.45">
      <c r="A3538" t="s">
        <v>6049</v>
      </c>
      <c r="B3538">
        <v>1</v>
      </c>
      <c r="C3538">
        <v>1</v>
      </c>
    </row>
    <row r="3539" spans="1:3" x14ac:dyDescent="0.45">
      <c r="A3539" t="s">
        <v>6050</v>
      </c>
      <c r="B3539">
        <v>1</v>
      </c>
      <c r="C3539">
        <v>1</v>
      </c>
    </row>
    <row r="3540" spans="1:3" x14ac:dyDescent="0.45">
      <c r="A3540" t="s">
        <v>6051</v>
      </c>
      <c r="B3540">
        <v>1</v>
      </c>
      <c r="C3540">
        <v>1</v>
      </c>
    </row>
    <row r="3541" spans="1:3" x14ac:dyDescent="0.45">
      <c r="A3541" t="s">
        <v>6052</v>
      </c>
      <c r="B3541">
        <v>1</v>
      </c>
      <c r="C3541">
        <v>1</v>
      </c>
    </row>
    <row r="3542" spans="1:3" x14ac:dyDescent="0.45">
      <c r="A3542" t="s">
        <v>6053</v>
      </c>
      <c r="B3542">
        <v>1</v>
      </c>
      <c r="C3542">
        <v>1</v>
      </c>
    </row>
    <row r="3543" spans="1:3" x14ac:dyDescent="0.45">
      <c r="A3543" t="s">
        <v>6054</v>
      </c>
      <c r="B3543">
        <v>1</v>
      </c>
      <c r="C3543">
        <v>1</v>
      </c>
    </row>
    <row r="3544" spans="1:3" x14ac:dyDescent="0.45">
      <c r="A3544" t="s">
        <v>6055</v>
      </c>
      <c r="B3544">
        <v>1</v>
      </c>
      <c r="C3544">
        <v>1</v>
      </c>
    </row>
    <row r="3545" spans="1:3" x14ac:dyDescent="0.45">
      <c r="A3545" t="s">
        <v>6056</v>
      </c>
      <c r="B3545">
        <v>1</v>
      </c>
      <c r="C3545">
        <v>1</v>
      </c>
    </row>
    <row r="3546" spans="1:3" x14ac:dyDescent="0.45">
      <c r="A3546" t="s">
        <v>6057</v>
      </c>
      <c r="B3546">
        <v>1</v>
      </c>
      <c r="C3546">
        <v>1</v>
      </c>
    </row>
    <row r="3547" spans="1:3" x14ac:dyDescent="0.45">
      <c r="A3547" t="s">
        <v>6058</v>
      </c>
      <c r="B3547">
        <v>1</v>
      </c>
      <c r="C3547">
        <v>1</v>
      </c>
    </row>
    <row r="3548" spans="1:3" x14ac:dyDescent="0.45">
      <c r="A3548" t="s">
        <v>6059</v>
      </c>
      <c r="B3548">
        <v>1</v>
      </c>
      <c r="C3548">
        <v>1</v>
      </c>
    </row>
    <row r="3549" spans="1:3" x14ac:dyDescent="0.45">
      <c r="A3549" t="s">
        <v>6060</v>
      </c>
      <c r="B3549">
        <v>1</v>
      </c>
      <c r="C3549">
        <v>1</v>
      </c>
    </row>
    <row r="3550" spans="1:3" x14ac:dyDescent="0.45">
      <c r="A3550" t="s">
        <v>6061</v>
      </c>
      <c r="B3550">
        <v>1</v>
      </c>
      <c r="C3550">
        <v>1</v>
      </c>
    </row>
    <row r="3551" spans="1:3" x14ac:dyDescent="0.45">
      <c r="A3551" t="s">
        <v>6062</v>
      </c>
      <c r="B3551">
        <v>1</v>
      </c>
      <c r="C3551">
        <v>1</v>
      </c>
    </row>
    <row r="3552" spans="1:3" x14ac:dyDescent="0.45">
      <c r="A3552" t="s">
        <v>6063</v>
      </c>
      <c r="B3552">
        <v>1</v>
      </c>
      <c r="C3552">
        <v>1</v>
      </c>
    </row>
    <row r="3553" spans="1:3" x14ac:dyDescent="0.45">
      <c r="A3553" t="s">
        <v>6064</v>
      </c>
      <c r="B3553">
        <v>1</v>
      </c>
      <c r="C3553">
        <v>1</v>
      </c>
    </row>
    <row r="3554" spans="1:3" x14ac:dyDescent="0.45">
      <c r="A3554" t="s">
        <v>6065</v>
      </c>
      <c r="B3554">
        <v>1</v>
      </c>
      <c r="C3554">
        <v>1</v>
      </c>
    </row>
    <row r="3555" spans="1:3" x14ac:dyDescent="0.45">
      <c r="A3555" t="s">
        <v>6066</v>
      </c>
      <c r="B3555">
        <v>1</v>
      </c>
      <c r="C3555">
        <v>1</v>
      </c>
    </row>
    <row r="3556" spans="1:3" x14ac:dyDescent="0.45">
      <c r="A3556" t="s">
        <v>6067</v>
      </c>
      <c r="B3556">
        <v>1</v>
      </c>
      <c r="C3556">
        <v>1</v>
      </c>
    </row>
    <row r="3557" spans="1:3" x14ac:dyDescent="0.45">
      <c r="A3557" t="s">
        <v>6068</v>
      </c>
      <c r="B3557">
        <v>1</v>
      </c>
      <c r="C3557">
        <v>1</v>
      </c>
    </row>
    <row r="3558" spans="1:3" x14ac:dyDescent="0.45">
      <c r="A3558" t="s">
        <v>6069</v>
      </c>
      <c r="B3558">
        <v>1</v>
      </c>
      <c r="C3558">
        <v>1</v>
      </c>
    </row>
    <row r="3559" spans="1:3" x14ac:dyDescent="0.45">
      <c r="A3559" t="s">
        <v>6070</v>
      </c>
      <c r="B3559">
        <v>1</v>
      </c>
      <c r="C3559">
        <v>1</v>
      </c>
    </row>
    <row r="3560" spans="1:3" x14ac:dyDescent="0.45">
      <c r="A3560" t="s">
        <v>6071</v>
      </c>
      <c r="B3560">
        <v>1</v>
      </c>
      <c r="C3560">
        <v>1</v>
      </c>
    </row>
    <row r="3561" spans="1:3" x14ac:dyDescent="0.45">
      <c r="A3561" t="s">
        <v>6072</v>
      </c>
      <c r="B3561">
        <v>1</v>
      </c>
      <c r="C3561">
        <v>1</v>
      </c>
    </row>
    <row r="3562" spans="1:3" x14ac:dyDescent="0.45">
      <c r="A3562" t="s">
        <v>6073</v>
      </c>
      <c r="B3562">
        <v>1</v>
      </c>
      <c r="C3562">
        <v>1</v>
      </c>
    </row>
    <row r="3563" spans="1:3" x14ac:dyDescent="0.45">
      <c r="A3563" t="s">
        <v>6074</v>
      </c>
      <c r="B3563">
        <v>1</v>
      </c>
      <c r="C3563">
        <v>1</v>
      </c>
    </row>
    <row r="3564" spans="1:3" x14ac:dyDescent="0.45">
      <c r="A3564" t="s">
        <v>6075</v>
      </c>
      <c r="B3564">
        <v>1</v>
      </c>
      <c r="C3564">
        <v>1</v>
      </c>
    </row>
    <row r="3565" spans="1:3" x14ac:dyDescent="0.45">
      <c r="A3565" t="s">
        <v>6076</v>
      </c>
      <c r="B3565">
        <v>1</v>
      </c>
      <c r="C3565">
        <v>1</v>
      </c>
    </row>
    <row r="3566" spans="1:3" x14ac:dyDescent="0.45">
      <c r="A3566" t="s">
        <v>6077</v>
      </c>
      <c r="B3566">
        <v>1</v>
      </c>
      <c r="C3566">
        <v>1</v>
      </c>
    </row>
    <row r="3567" spans="1:3" x14ac:dyDescent="0.45">
      <c r="A3567" t="s">
        <v>6078</v>
      </c>
      <c r="B3567">
        <v>1</v>
      </c>
      <c r="C3567">
        <v>1</v>
      </c>
    </row>
    <row r="3568" spans="1:3" x14ac:dyDescent="0.45">
      <c r="A3568" t="s">
        <v>6079</v>
      </c>
      <c r="B3568">
        <v>1</v>
      </c>
      <c r="C3568">
        <v>1</v>
      </c>
    </row>
    <row r="3569" spans="1:3" x14ac:dyDescent="0.45">
      <c r="A3569" t="s">
        <v>6080</v>
      </c>
      <c r="B3569">
        <v>1</v>
      </c>
      <c r="C3569">
        <v>1</v>
      </c>
    </row>
    <row r="3570" spans="1:3" x14ac:dyDescent="0.45">
      <c r="A3570" t="s">
        <v>6081</v>
      </c>
      <c r="B3570">
        <v>1</v>
      </c>
      <c r="C3570">
        <v>1</v>
      </c>
    </row>
    <row r="3571" spans="1:3" x14ac:dyDescent="0.45">
      <c r="A3571" t="s">
        <v>6082</v>
      </c>
      <c r="B3571">
        <v>1</v>
      </c>
      <c r="C3571">
        <v>1</v>
      </c>
    </row>
    <row r="3572" spans="1:3" x14ac:dyDescent="0.45">
      <c r="A3572" t="s">
        <v>6083</v>
      </c>
      <c r="B3572">
        <v>1</v>
      </c>
      <c r="C3572">
        <v>1</v>
      </c>
    </row>
    <row r="3573" spans="1:3" x14ac:dyDescent="0.45">
      <c r="A3573" t="s">
        <v>6084</v>
      </c>
      <c r="B3573">
        <v>1</v>
      </c>
      <c r="C3573">
        <v>1</v>
      </c>
    </row>
    <row r="3574" spans="1:3" x14ac:dyDescent="0.45">
      <c r="A3574" t="s">
        <v>6085</v>
      </c>
      <c r="B3574">
        <v>1</v>
      </c>
      <c r="C3574">
        <v>1</v>
      </c>
    </row>
    <row r="3575" spans="1:3" x14ac:dyDescent="0.45">
      <c r="A3575" t="s">
        <v>6086</v>
      </c>
      <c r="B3575">
        <v>1</v>
      </c>
      <c r="C3575">
        <v>1</v>
      </c>
    </row>
    <row r="3576" spans="1:3" x14ac:dyDescent="0.45">
      <c r="A3576" t="s">
        <v>6087</v>
      </c>
      <c r="B3576">
        <v>1</v>
      </c>
      <c r="C3576">
        <v>1</v>
      </c>
    </row>
    <row r="3577" spans="1:3" x14ac:dyDescent="0.45">
      <c r="A3577" t="s">
        <v>6088</v>
      </c>
      <c r="B3577">
        <v>1</v>
      </c>
      <c r="C3577">
        <v>1</v>
      </c>
    </row>
    <row r="3578" spans="1:3" x14ac:dyDescent="0.45">
      <c r="A3578" t="s">
        <v>6089</v>
      </c>
      <c r="B3578">
        <v>1</v>
      </c>
      <c r="C3578">
        <v>1</v>
      </c>
    </row>
    <row r="3579" spans="1:3" x14ac:dyDescent="0.45">
      <c r="A3579" t="s">
        <v>6090</v>
      </c>
      <c r="B3579">
        <v>1</v>
      </c>
      <c r="C3579">
        <v>1</v>
      </c>
    </row>
    <row r="3580" spans="1:3" x14ac:dyDescent="0.45">
      <c r="A3580" t="s">
        <v>6091</v>
      </c>
      <c r="B3580">
        <v>1</v>
      </c>
      <c r="C3580">
        <v>1</v>
      </c>
    </row>
    <row r="3581" spans="1:3" x14ac:dyDescent="0.45">
      <c r="A3581" t="s">
        <v>6092</v>
      </c>
      <c r="B3581">
        <v>1</v>
      </c>
      <c r="C3581">
        <v>1</v>
      </c>
    </row>
    <row r="3582" spans="1:3" x14ac:dyDescent="0.45">
      <c r="A3582" t="s">
        <v>6093</v>
      </c>
      <c r="B3582">
        <v>1</v>
      </c>
      <c r="C3582">
        <v>1</v>
      </c>
    </row>
    <row r="3583" spans="1:3" x14ac:dyDescent="0.45">
      <c r="A3583" t="s">
        <v>6094</v>
      </c>
      <c r="B3583">
        <v>1</v>
      </c>
      <c r="C3583">
        <v>1</v>
      </c>
    </row>
    <row r="3584" spans="1:3" x14ac:dyDescent="0.45">
      <c r="A3584" t="s">
        <v>6095</v>
      </c>
      <c r="B3584">
        <v>1</v>
      </c>
      <c r="C3584">
        <v>1</v>
      </c>
    </row>
    <row r="3585" spans="1:3" x14ac:dyDescent="0.45">
      <c r="A3585" t="s">
        <v>6096</v>
      </c>
      <c r="B3585">
        <v>1</v>
      </c>
      <c r="C3585">
        <v>1</v>
      </c>
    </row>
    <row r="3586" spans="1:3" x14ac:dyDescent="0.45">
      <c r="A3586" t="s">
        <v>6097</v>
      </c>
      <c r="B3586">
        <v>1</v>
      </c>
      <c r="C3586">
        <v>1</v>
      </c>
    </row>
    <row r="3587" spans="1:3" x14ac:dyDescent="0.45">
      <c r="A3587" t="s">
        <v>6098</v>
      </c>
      <c r="B3587">
        <v>1</v>
      </c>
      <c r="C3587">
        <v>1</v>
      </c>
    </row>
    <row r="3588" spans="1:3" x14ac:dyDescent="0.45">
      <c r="A3588" t="s">
        <v>6099</v>
      </c>
      <c r="B3588">
        <v>1</v>
      </c>
      <c r="C3588">
        <v>1</v>
      </c>
    </row>
    <row r="3589" spans="1:3" x14ac:dyDescent="0.45">
      <c r="A3589" t="s">
        <v>6100</v>
      </c>
      <c r="B3589">
        <v>1</v>
      </c>
      <c r="C3589">
        <v>1</v>
      </c>
    </row>
    <row r="3590" spans="1:3" x14ac:dyDescent="0.45">
      <c r="A3590" t="s">
        <v>6101</v>
      </c>
      <c r="B3590">
        <v>1</v>
      </c>
      <c r="C3590">
        <v>1</v>
      </c>
    </row>
    <row r="3591" spans="1:3" x14ac:dyDescent="0.45">
      <c r="A3591" t="s">
        <v>6102</v>
      </c>
      <c r="B3591">
        <v>1</v>
      </c>
      <c r="C3591">
        <v>1</v>
      </c>
    </row>
    <row r="3592" spans="1:3" x14ac:dyDescent="0.45">
      <c r="A3592" t="s">
        <v>6103</v>
      </c>
      <c r="B3592">
        <v>1</v>
      </c>
      <c r="C3592">
        <v>1</v>
      </c>
    </row>
    <row r="3593" spans="1:3" x14ac:dyDescent="0.45">
      <c r="A3593" t="s">
        <v>6104</v>
      </c>
      <c r="B3593">
        <v>1</v>
      </c>
      <c r="C3593">
        <v>1</v>
      </c>
    </row>
    <row r="3594" spans="1:3" x14ac:dyDescent="0.45">
      <c r="A3594" t="s">
        <v>6105</v>
      </c>
      <c r="B3594">
        <v>1</v>
      </c>
      <c r="C3594">
        <v>1</v>
      </c>
    </row>
    <row r="3595" spans="1:3" x14ac:dyDescent="0.45">
      <c r="A3595" t="s">
        <v>6106</v>
      </c>
      <c r="B3595">
        <v>1</v>
      </c>
      <c r="C3595">
        <v>1</v>
      </c>
    </row>
    <row r="3596" spans="1:3" x14ac:dyDescent="0.45">
      <c r="A3596" t="s">
        <v>6107</v>
      </c>
      <c r="B3596">
        <v>1</v>
      </c>
      <c r="C3596">
        <v>1</v>
      </c>
    </row>
    <row r="3597" spans="1:3" x14ac:dyDescent="0.45">
      <c r="A3597" t="s">
        <v>6108</v>
      </c>
      <c r="B3597">
        <v>1</v>
      </c>
      <c r="C3597">
        <v>1</v>
      </c>
    </row>
    <row r="3598" spans="1:3" x14ac:dyDescent="0.45">
      <c r="A3598" t="s">
        <v>6109</v>
      </c>
      <c r="B3598">
        <v>1</v>
      </c>
      <c r="C3598">
        <v>1</v>
      </c>
    </row>
    <row r="3599" spans="1:3" x14ac:dyDescent="0.45">
      <c r="A3599" t="s">
        <v>6110</v>
      </c>
      <c r="B3599">
        <v>1</v>
      </c>
      <c r="C3599">
        <v>1</v>
      </c>
    </row>
    <row r="3600" spans="1:3" x14ac:dyDescent="0.45">
      <c r="A3600" t="s">
        <v>6111</v>
      </c>
      <c r="B3600">
        <v>1</v>
      </c>
      <c r="C3600">
        <v>1</v>
      </c>
    </row>
    <row r="3601" spans="1:3" x14ac:dyDescent="0.45">
      <c r="A3601" t="s">
        <v>6112</v>
      </c>
      <c r="B3601">
        <v>1</v>
      </c>
      <c r="C3601">
        <v>1</v>
      </c>
    </row>
    <row r="3602" spans="1:3" x14ac:dyDescent="0.45">
      <c r="A3602" t="s">
        <v>6113</v>
      </c>
      <c r="B3602">
        <v>1</v>
      </c>
      <c r="C3602">
        <v>1</v>
      </c>
    </row>
    <row r="3603" spans="1:3" x14ac:dyDescent="0.45">
      <c r="A3603" t="s">
        <v>6114</v>
      </c>
      <c r="B3603">
        <v>1</v>
      </c>
      <c r="C3603">
        <v>1</v>
      </c>
    </row>
    <row r="3604" spans="1:3" x14ac:dyDescent="0.45">
      <c r="A3604" t="s">
        <v>6115</v>
      </c>
      <c r="B3604">
        <v>1</v>
      </c>
      <c r="C3604">
        <v>1</v>
      </c>
    </row>
    <row r="3605" spans="1:3" x14ac:dyDescent="0.45">
      <c r="A3605" t="s">
        <v>6116</v>
      </c>
      <c r="B3605">
        <v>1</v>
      </c>
      <c r="C3605">
        <v>1</v>
      </c>
    </row>
    <row r="3606" spans="1:3" x14ac:dyDescent="0.45">
      <c r="A3606" t="s">
        <v>6117</v>
      </c>
      <c r="B3606">
        <v>1</v>
      </c>
      <c r="C3606">
        <v>1</v>
      </c>
    </row>
    <row r="3607" spans="1:3" x14ac:dyDescent="0.45">
      <c r="A3607" t="s">
        <v>6118</v>
      </c>
      <c r="B3607">
        <v>1</v>
      </c>
      <c r="C3607">
        <v>1</v>
      </c>
    </row>
    <row r="3608" spans="1:3" x14ac:dyDescent="0.45">
      <c r="A3608" t="s">
        <v>6119</v>
      </c>
      <c r="B3608">
        <v>1</v>
      </c>
      <c r="C3608">
        <v>1</v>
      </c>
    </row>
    <row r="3609" spans="1:3" x14ac:dyDescent="0.45">
      <c r="A3609" t="s">
        <v>6120</v>
      </c>
      <c r="B3609">
        <v>1</v>
      </c>
      <c r="C3609">
        <v>1</v>
      </c>
    </row>
    <row r="3610" spans="1:3" x14ac:dyDescent="0.45">
      <c r="A3610" t="s">
        <v>758</v>
      </c>
      <c r="B3610">
        <v>1</v>
      </c>
      <c r="C3610">
        <v>1</v>
      </c>
    </row>
    <row r="3611" spans="1:3" x14ac:dyDescent="0.45">
      <c r="A3611" t="s">
        <v>6121</v>
      </c>
      <c r="B3611">
        <v>1</v>
      </c>
      <c r="C3611">
        <v>1</v>
      </c>
    </row>
    <row r="3612" spans="1:3" x14ac:dyDescent="0.45">
      <c r="A3612" t="s">
        <v>6122</v>
      </c>
      <c r="B3612">
        <v>1</v>
      </c>
      <c r="C3612">
        <v>1</v>
      </c>
    </row>
    <row r="3613" spans="1:3" x14ac:dyDescent="0.45">
      <c r="A3613" t="s">
        <v>6123</v>
      </c>
      <c r="B3613">
        <v>1</v>
      </c>
      <c r="C3613">
        <v>1</v>
      </c>
    </row>
    <row r="3614" spans="1:3" x14ac:dyDescent="0.45">
      <c r="A3614" t="s">
        <v>6124</v>
      </c>
      <c r="B3614">
        <v>1</v>
      </c>
      <c r="C3614">
        <v>1</v>
      </c>
    </row>
    <row r="3615" spans="1:3" x14ac:dyDescent="0.45">
      <c r="A3615" t="s">
        <v>6125</v>
      </c>
      <c r="B3615">
        <v>1</v>
      </c>
      <c r="C3615">
        <v>1</v>
      </c>
    </row>
    <row r="3616" spans="1:3" x14ac:dyDescent="0.45">
      <c r="A3616" t="s">
        <v>6126</v>
      </c>
      <c r="B3616">
        <v>1</v>
      </c>
      <c r="C3616">
        <v>1</v>
      </c>
    </row>
    <row r="3617" spans="1:3" x14ac:dyDescent="0.45">
      <c r="A3617" t="s">
        <v>6127</v>
      </c>
      <c r="B3617">
        <v>1</v>
      </c>
      <c r="C3617">
        <v>1</v>
      </c>
    </row>
    <row r="3618" spans="1:3" x14ac:dyDescent="0.45">
      <c r="A3618" t="s">
        <v>6128</v>
      </c>
      <c r="B3618">
        <v>1</v>
      </c>
      <c r="C3618">
        <v>1</v>
      </c>
    </row>
    <row r="3619" spans="1:3" x14ac:dyDescent="0.45">
      <c r="A3619" t="s">
        <v>6129</v>
      </c>
      <c r="B3619">
        <v>1</v>
      </c>
      <c r="C3619">
        <v>1</v>
      </c>
    </row>
    <row r="3620" spans="1:3" x14ac:dyDescent="0.45">
      <c r="A3620" t="s">
        <v>6130</v>
      </c>
      <c r="B3620">
        <v>1</v>
      </c>
      <c r="C3620">
        <v>1</v>
      </c>
    </row>
    <row r="3621" spans="1:3" x14ac:dyDescent="0.45">
      <c r="A3621" t="s">
        <v>6131</v>
      </c>
      <c r="B3621">
        <v>1</v>
      </c>
      <c r="C3621">
        <v>1</v>
      </c>
    </row>
    <row r="3622" spans="1:3" x14ac:dyDescent="0.45">
      <c r="A3622" t="s">
        <v>6132</v>
      </c>
      <c r="B3622">
        <v>1</v>
      </c>
      <c r="C3622">
        <v>1</v>
      </c>
    </row>
    <row r="3623" spans="1:3" x14ac:dyDescent="0.45">
      <c r="A3623" t="s">
        <v>6133</v>
      </c>
      <c r="B3623">
        <v>1</v>
      </c>
      <c r="C3623">
        <v>1</v>
      </c>
    </row>
    <row r="3624" spans="1:3" x14ac:dyDescent="0.45">
      <c r="A3624" t="s">
        <v>279</v>
      </c>
      <c r="B3624">
        <v>1</v>
      </c>
      <c r="C3624">
        <v>1</v>
      </c>
    </row>
    <row r="3625" spans="1:3" x14ac:dyDescent="0.45">
      <c r="A3625" t="s">
        <v>6134</v>
      </c>
      <c r="B3625">
        <v>1</v>
      </c>
      <c r="C3625">
        <v>1</v>
      </c>
    </row>
    <row r="3626" spans="1:3" x14ac:dyDescent="0.45">
      <c r="A3626" t="s">
        <v>6135</v>
      </c>
      <c r="B3626">
        <v>1</v>
      </c>
      <c r="C3626">
        <v>1</v>
      </c>
    </row>
    <row r="3627" spans="1:3" x14ac:dyDescent="0.45">
      <c r="A3627" t="s">
        <v>6136</v>
      </c>
      <c r="B3627">
        <v>1</v>
      </c>
      <c r="C3627">
        <v>1</v>
      </c>
    </row>
    <row r="3628" spans="1:3" x14ac:dyDescent="0.45">
      <c r="A3628" t="s">
        <v>6137</v>
      </c>
      <c r="B3628">
        <v>1</v>
      </c>
      <c r="C3628">
        <v>1</v>
      </c>
    </row>
    <row r="3629" spans="1:3" x14ac:dyDescent="0.45">
      <c r="A3629" t="s">
        <v>6138</v>
      </c>
      <c r="B3629">
        <v>1</v>
      </c>
      <c r="C3629">
        <v>1</v>
      </c>
    </row>
    <row r="3630" spans="1:3" x14ac:dyDescent="0.45">
      <c r="A3630" t="s">
        <v>6139</v>
      </c>
      <c r="B3630">
        <v>1</v>
      </c>
      <c r="C3630">
        <v>1</v>
      </c>
    </row>
    <row r="3631" spans="1:3" x14ac:dyDescent="0.45">
      <c r="A3631" t="s">
        <v>6140</v>
      </c>
      <c r="B3631">
        <v>1</v>
      </c>
      <c r="C3631">
        <v>1</v>
      </c>
    </row>
    <row r="3632" spans="1:3" x14ac:dyDescent="0.45">
      <c r="A3632" t="s">
        <v>6141</v>
      </c>
      <c r="B3632">
        <v>1</v>
      </c>
      <c r="C3632">
        <v>1</v>
      </c>
    </row>
    <row r="3633" spans="1:3" x14ac:dyDescent="0.45">
      <c r="A3633" t="s">
        <v>6142</v>
      </c>
      <c r="B3633">
        <v>1</v>
      </c>
      <c r="C3633">
        <v>1</v>
      </c>
    </row>
    <row r="3634" spans="1:3" x14ac:dyDescent="0.45">
      <c r="A3634" t="s">
        <v>6143</v>
      </c>
      <c r="B3634">
        <v>1</v>
      </c>
      <c r="C3634">
        <v>1</v>
      </c>
    </row>
    <row r="3635" spans="1:3" x14ac:dyDescent="0.45">
      <c r="A3635" t="s">
        <v>6144</v>
      </c>
      <c r="B3635">
        <v>1</v>
      </c>
      <c r="C3635">
        <v>1</v>
      </c>
    </row>
    <row r="3636" spans="1:3" x14ac:dyDescent="0.45">
      <c r="A3636" t="s">
        <v>6145</v>
      </c>
      <c r="B3636">
        <v>1</v>
      </c>
      <c r="C3636">
        <v>1</v>
      </c>
    </row>
    <row r="3637" spans="1:3" x14ac:dyDescent="0.45">
      <c r="A3637" t="s">
        <v>6146</v>
      </c>
      <c r="B3637">
        <v>1</v>
      </c>
      <c r="C3637">
        <v>1</v>
      </c>
    </row>
    <row r="3638" spans="1:3" x14ac:dyDescent="0.45">
      <c r="A3638" t="s">
        <v>6147</v>
      </c>
      <c r="B3638">
        <v>1</v>
      </c>
      <c r="C3638">
        <v>1</v>
      </c>
    </row>
    <row r="3639" spans="1:3" x14ac:dyDescent="0.45">
      <c r="A3639" t="s">
        <v>6148</v>
      </c>
      <c r="B3639">
        <v>1</v>
      </c>
      <c r="C3639">
        <v>1</v>
      </c>
    </row>
    <row r="3640" spans="1:3" x14ac:dyDescent="0.45">
      <c r="A3640" t="s">
        <v>6149</v>
      </c>
      <c r="B3640">
        <v>1</v>
      </c>
      <c r="C3640">
        <v>1</v>
      </c>
    </row>
    <row r="3641" spans="1:3" x14ac:dyDescent="0.45">
      <c r="A3641" t="s">
        <v>6150</v>
      </c>
      <c r="B3641">
        <v>1</v>
      </c>
      <c r="C3641">
        <v>1</v>
      </c>
    </row>
    <row r="3642" spans="1:3" x14ac:dyDescent="0.45">
      <c r="A3642" t="s">
        <v>6151</v>
      </c>
      <c r="B3642">
        <v>1</v>
      </c>
      <c r="C3642">
        <v>1</v>
      </c>
    </row>
    <row r="3643" spans="1:3" x14ac:dyDescent="0.45">
      <c r="A3643" t="s">
        <v>6152</v>
      </c>
      <c r="B3643">
        <v>1</v>
      </c>
      <c r="C3643">
        <v>1</v>
      </c>
    </row>
    <row r="3644" spans="1:3" x14ac:dyDescent="0.45">
      <c r="A3644" t="s">
        <v>6153</v>
      </c>
      <c r="B3644">
        <v>1</v>
      </c>
      <c r="C3644">
        <v>1</v>
      </c>
    </row>
    <row r="3645" spans="1:3" x14ac:dyDescent="0.45">
      <c r="A3645" t="s">
        <v>6154</v>
      </c>
      <c r="B3645">
        <v>1</v>
      </c>
      <c r="C3645">
        <v>1</v>
      </c>
    </row>
    <row r="3646" spans="1:3" x14ac:dyDescent="0.45">
      <c r="A3646" t="s">
        <v>6155</v>
      </c>
      <c r="B3646">
        <v>1</v>
      </c>
      <c r="C3646">
        <v>1</v>
      </c>
    </row>
    <row r="3647" spans="1:3" x14ac:dyDescent="0.45">
      <c r="A3647" t="s">
        <v>6156</v>
      </c>
      <c r="B3647">
        <v>1</v>
      </c>
      <c r="C3647">
        <v>1</v>
      </c>
    </row>
    <row r="3648" spans="1:3" x14ac:dyDescent="0.45">
      <c r="A3648" t="s">
        <v>6157</v>
      </c>
      <c r="B3648">
        <v>1</v>
      </c>
      <c r="C3648">
        <v>1</v>
      </c>
    </row>
    <row r="3649" spans="1:3" x14ac:dyDescent="0.45">
      <c r="A3649" t="s">
        <v>6158</v>
      </c>
      <c r="B3649">
        <v>1</v>
      </c>
      <c r="C3649">
        <v>1</v>
      </c>
    </row>
    <row r="3650" spans="1:3" x14ac:dyDescent="0.45">
      <c r="A3650" t="s">
        <v>6159</v>
      </c>
      <c r="B3650">
        <v>1</v>
      </c>
      <c r="C3650">
        <v>1</v>
      </c>
    </row>
    <row r="3651" spans="1:3" x14ac:dyDescent="0.45">
      <c r="A3651" t="s">
        <v>6160</v>
      </c>
      <c r="B3651">
        <v>1</v>
      </c>
      <c r="C3651">
        <v>1</v>
      </c>
    </row>
    <row r="3652" spans="1:3" x14ac:dyDescent="0.45">
      <c r="A3652" t="s">
        <v>6161</v>
      </c>
      <c r="B3652">
        <v>1</v>
      </c>
      <c r="C3652">
        <v>1</v>
      </c>
    </row>
    <row r="3653" spans="1:3" x14ac:dyDescent="0.45">
      <c r="A3653" t="s">
        <v>6162</v>
      </c>
      <c r="B3653">
        <v>1</v>
      </c>
      <c r="C3653">
        <v>1</v>
      </c>
    </row>
    <row r="3654" spans="1:3" x14ac:dyDescent="0.45">
      <c r="A3654" t="s">
        <v>6163</v>
      </c>
      <c r="B3654">
        <v>1</v>
      </c>
      <c r="C3654">
        <v>1</v>
      </c>
    </row>
    <row r="3655" spans="1:3" x14ac:dyDescent="0.45">
      <c r="A3655" t="s">
        <v>6164</v>
      </c>
      <c r="B3655">
        <v>1</v>
      </c>
      <c r="C3655">
        <v>1</v>
      </c>
    </row>
    <row r="3656" spans="1:3" x14ac:dyDescent="0.45">
      <c r="A3656" t="s">
        <v>6165</v>
      </c>
      <c r="B3656">
        <v>1</v>
      </c>
      <c r="C3656">
        <v>1</v>
      </c>
    </row>
    <row r="3657" spans="1:3" x14ac:dyDescent="0.45">
      <c r="A3657" t="s">
        <v>6166</v>
      </c>
      <c r="B3657">
        <v>1</v>
      </c>
      <c r="C3657">
        <v>1</v>
      </c>
    </row>
    <row r="3658" spans="1:3" x14ac:dyDescent="0.45">
      <c r="A3658" t="s">
        <v>6167</v>
      </c>
      <c r="B3658">
        <v>1</v>
      </c>
      <c r="C3658">
        <v>1</v>
      </c>
    </row>
    <row r="3659" spans="1:3" x14ac:dyDescent="0.45">
      <c r="A3659" t="s">
        <v>6168</v>
      </c>
      <c r="B3659">
        <v>1</v>
      </c>
      <c r="C3659">
        <v>1</v>
      </c>
    </row>
    <row r="3660" spans="1:3" x14ac:dyDescent="0.45">
      <c r="A3660" t="s">
        <v>6169</v>
      </c>
      <c r="B3660">
        <v>1</v>
      </c>
      <c r="C3660">
        <v>1</v>
      </c>
    </row>
    <row r="3661" spans="1:3" x14ac:dyDescent="0.45">
      <c r="A3661" t="s">
        <v>6170</v>
      </c>
      <c r="B3661">
        <v>1</v>
      </c>
      <c r="C3661">
        <v>1</v>
      </c>
    </row>
    <row r="3662" spans="1:3" x14ac:dyDescent="0.45">
      <c r="A3662" t="s">
        <v>6171</v>
      </c>
      <c r="B3662">
        <v>1</v>
      </c>
      <c r="C3662">
        <v>1</v>
      </c>
    </row>
    <row r="3663" spans="1:3" x14ac:dyDescent="0.45">
      <c r="A3663" t="s">
        <v>6172</v>
      </c>
      <c r="B3663">
        <v>1</v>
      </c>
      <c r="C3663">
        <v>1</v>
      </c>
    </row>
    <row r="3664" spans="1:3" x14ac:dyDescent="0.45">
      <c r="A3664" t="s">
        <v>6173</v>
      </c>
      <c r="B3664">
        <v>1</v>
      </c>
      <c r="C3664">
        <v>1</v>
      </c>
    </row>
    <row r="3665" spans="1:3" x14ac:dyDescent="0.45">
      <c r="A3665" t="s">
        <v>6174</v>
      </c>
      <c r="B3665">
        <v>1</v>
      </c>
      <c r="C3665">
        <v>1</v>
      </c>
    </row>
    <row r="3666" spans="1:3" x14ac:dyDescent="0.45">
      <c r="A3666" t="s">
        <v>6175</v>
      </c>
      <c r="B3666">
        <v>1</v>
      </c>
      <c r="C3666">
        <v>1</v>
      </c>
    </row>
    <row r="3667" spans="1:3" x14ac:dyDescent="0.45">
      <c r="A3667" t="s">
        <v>6176</v>
      </c>
      <c r="B3667">
        <v>1</v>
      </c>
      <c r="C3667">
        <v>1</v>
      </c>
    </row>
    <row r="3668" spans="1:3" x14ac:dyDescent="0.45">
      <c r="A3668" t="s">
        <v>6177</v>
      </c>
      <c r="B3668">
        <v>1</v>
      </c>
      <c r="C3668">
        <v>1</v>
      </c>
    </row>
    <row r="3669" spans="1:3" x14ac:dyDescent="0.45">
      <c r="A3669" t="s">
        <v>6178</v>
      </c>
      <c r="B3669">
        <v>1</v>
      </c>
      <c r="C3669">
        <v>1</v>
      </c>
    </row>
    <row r="3670" spans="1:3" x14ac:dyDescent="0.45">
      <c r="A3670" t="s">
        <v>6179</v>
      </c>
      <c r="B3670">
        <v>1</v>
      </c>
      <c r="C3670">
        <v>1</v>
      </c>
    </row>
    <row r="3671" spans="1:3" x14ac:dyDescent="0.45">
      <c r="A3671" t="s">
        <v>6180</v>
      </c>
      <c r="B3671">
        <v>1</v>
      </c>
      <c r="C3671">
        <v>1</v>
      </c>
    </row>
    <row r="3672" spans="1:3" x14ac:dyDescent="0.45">
      <c r="A3672" t="s">
        <v>6181</v>
      </c>
      <c r="B3672">
        <v>1</v>
      </c>
      <c r="C3672">
        <v>1</v>
      </c>
    </row>
    <row r="3673" spans="1:3" x14ac:dyDescent="0.45">
      <c r="A3673" t="s">
        <v>6182</v>
      </c>
      <c r="B3673">
        <v>1</v>
      </c>
      <c r="C3673">
        <v>1</v>
      </c>
    </row>
    <row r="3674" spans="1:3" x14ac:dyDescent="0.45">
      <c r="A3674" t="s">
        <v>6183</v>
      </c>
      <c r="B3674">
        <v>1</v>
      </c>
      <c r="C3674">
        <v>1</v>
      </c>
    </row>
    <row r="3675" spans="1:3" x14ac:dyDescent="0.45">
      <c r="A3675" t="s">
        <v>6184</v>
      </c>
      <c r="B3675">
        <v>1</v>
      </c>
      <c r="C3675">
        <v>1</v>
      </c>
    </row>
    <row r="3676" spans="1:3" x14ac:dyDescent="0.45">
      <c r="A3676" t="s">
        <v>6185</v>
      </c>
      <c r="B3676">
        <v>1</v>
      </c>
      <c r="C3676">
        <v>1</v>
      </c>
    </row>
    <row r="3677" spans="1:3" x14ac:dyDescent="0.45">
      <c r="A3677" t="s">
        <v>6186</v>
      </c>
      <c r="B3677">
        <v>1</v>
      </c>
      <c r="C3677">
        <v>1</v>
      </c>
    </row>
    <row r="3678" spans="1:3" x14ac:dyDescent="0.45">
      <c r="A3678" t="s">
        <v>6187</v>
      </c>
      <c r="B3678">
        <v>1</v>
      </c>
      <c r="C3678">
        <v>1</v>
      </c>
    </row>
    <row r="3679" spans="1:3" x14ac:dyDescent="0.45">
      <c r="A3679" t="s">
        <v>6188</v>
      </c>
      <c r="B3679">
        <v>1</v>
      </c>
      <c r="C3679">
        <v>1</v>
      </c>
    </row>
    <row r="3680" spans="1:3" x14ac:dyDescent="0.45">
      <c r="A3680" t="s">
        <v>6189</v>
      </c>
      <c r="B3680">
        <v>1</v>
      </c>
      <c r="C3680">
        <v>1</v>
      </c>
    </row>
    <row r="3681" spans="1:3" x14ac:dyDescent="0.45">
      <c r="A3681" t="s">
        <v>6190</v>
      </c>
      <c r="B3681">
        <v>1</v>
      </c>
      <c r="C3681">
        <v>1</v>
      </c>
    </row>
    <row r="3682" spans="1:3" x14ac:dyDescent="0.45">
      <c r="A3682" t="s">
        <v>6191</v>
      </c>
      <c r="B3682">
        <v>1</v>
      </c>
      <c r="C3682">
        <v>1</v>
      </c>
    </row>
    <row r="3683" spans="1:3" x14ac:dyDescent="0.45">
      <c r="A3683" t="s">
        <v>6192</v>
      </c>
      <c r="B3683">
        <v>1</v>
      </c>
      <c r="C3683">
        <v>1</v>
      </c>
    </row>
    <row r="3684" spans="1:3" x14ac:dyDescent="0.45">
      <c r="A3684" t="s">
        <v>6193</v>
      </c>
      <c r="B3684">
        <v>1</v>
      </c>
      <c r="C3684">
        <v>1</v>
      </c>
    </row>
    <row r="3685" spans="1:3" x14ac:dyDescent="0.45">
      <c r="A3685" t="s">
        <v>6194</v>
      </c>
      <c r="B3685">
        <v>1</v>
      </c>
      <c r="C3685">
        <v>1</v>
      </c>
    </row>
    <row r="3686" spans="1:3" x14ac:dyDescent="0.45">
      <c r="A3686" t="s">
        <v>6195</v>
      </c>
      <c r="B3686">
        <v>1</v>
      </c>
      <c r="C3686">
        <v>1</v>
      </c>
    </row>
    <row r="3687" spans="1:3" x14ac:dyDescent="0.45">
      <c r="A3687" t="s">
        <v>6196</v>
      </c>
      <c r="B3687">
        <v>1</v>
      </c>
      <c r="C3687">
        <v>1</v>
      </c>
    </row>
    <row r="3688" spans="1:3" x14ac:dyDescent="0.45">
      <c r="A3688" t="s">
        <v>6197</v>
      </c>
      <c r="B3688">
        <v>1</v>
      </c>
      <c r="C3688">
        <v>1</v>
      </c>
    </row>
    <row r="3689" spans="1:3" x14ac:dyDescent="0.45">
      <c r="A3689" t="s">
        <v>6198</v>
      </c>
      <c r="B3689">
        <v>1</v>
      </c>
      <c r="C3689">
        <v>1</v>
      </c>
    </row>
    <row r="3690" spans="1:3" x14ac:dyDescent="0.45">
      <c r="A3690" t="s">
        <v>6199</v>
      </c>
      <c r="B3690">
        <v>1</v>
      </c>
      <c r="C3690">
        <v>1</v>
      </c>
    </row>
    <row r="3691" spans="1:3" x14ac:dyDescent="0.45">
      <c r="A3691" t="s">
        <v>6200</v>
      </c>
      <c r="B3691">
        <v>1</v>
      </c>
      <c r="C3691">
        <v>1</v>
      </c>
    </row>
    <row r="3692" spans="1:3" x14ac:dyDescent="0.45">
      <c r="A3692" t="s">
        <v>6201</v>
      </c>
      <c r="B3692">
        <v>1</v>
      </c>
      <c r="C3692">
        <v>1</v>
      </c>
    </row>
    <row r="3693" spans="1:3" x14ac:dyDescent="0.45">
      <c r="A3693" t="s">
        <v>6202</v>
      </c>
      <c r="B3693">
        <v>1</v>
      </c>
      <c r="C3693">
        <v>1</v>
      </c>
    </row>
    <row r="3694" spans="1:3" x14ac:dyDescent="0.45">
      <c r="A3694" t="s">
        <v>6203</v>
      </c>
      <c r="B3694">
        <v>1</v>
      </c>
      <c r="C3694">
        <v>1</v>
      </c>
    </row>
    <row r="3695" spans="1:3" x14ac:dyDescent="0.45">
      <c r="A3695" t="s">
        <v>6204</v>
      </c>
      <c r="B3695">
        <v>1</v>
      </c>
      <c r="C3695">
        <v>1</v>
      </c>
    </row>
    <row r="3696" spans="1:3" x14ac:dyDescent="0.45">
      <c r="A3696" t="s">
        <v>6205</v>
      </c>
      <c r="B3696">
        <v>1</v>
      </c>
      <c r="C3696">
        <v>1</v>
      </c>
    </row>
    <row r="3697" spans="1:3" x14ac:dyDescent="0.45">
      <c r="A3697" t="s">
        <v>6206</v>
      </c>
      <c r="B3697">
        <v>1</v>
      </c>
      <c r="C3697">
        <v>1</v>
      </c>
    </row>
    <row r="3698" spans="1:3" x14ac:dyDescent="0.45">
      <c r="A3698" t="s">
        <v>6207</v>
      </c>
      <c r="B3698">
        <v>1</v>
      </c>
      <c r="C3698">
        <v>1</v>
      </c>
    </row>
    <row r="3699" spans="1:3" x14ac:dyDescent="0.45">
      <c r="A3699" t="s">
        <v>6208</v>
      </c>
      <c r="B3699">
        <v>1</v>
      </c>
      <c r="C3699">
        <v>1</v>
      </c>
    </row>
    <row r="3700" spans="1:3" x14ac:dyDescent="0.45">
      <c r="A3700" t="s">
        <v>6209</v>
      </c>
      <c r="B3700">
        <v>1</v>
      </c>
      <c r="C3700">
        <v>1</v>
      </c>
    </row>
    <row r="3701" spans="1:3" x14ac:dyDescent="0.45">
      <c r="A3701" t="s">
        <v>6210</v>
      </c>
      <c r="B3701">
        <v>1</v>
      </c>
      <c r="C3701">
        <v>1</v>
      </c>
    </row>
    <row r="3702" spans="1:3" x14ac:dyDescent="0.45">
      <c r="A3702" t="s">
        <v>6211</v>
      </c>
      <c r="B3702">
        <v>1</v>
      </c>
      <c r="C3702">
        <v>1</v>
      </c>
    </row>
    <row r="3703" spans="1:3" x14ac:dyDescent="0.45">
      <c r="A3703" t="s">
        <v>759</v>
      </c>
      <c r="B3703">
        <v>1</v>
      </c>
      <c r="C3703">
        <v>1</v>
      </c>
    </row>
    <row r="3704" spans="1:3" x14ac:dyDescent="0.45">
      <c r="A3704" t="s">
        <v>6212</v>
      </c>
      <c r="B3704">
        <v>1</v>
      </c>
      <c r="C3704">
        <v>1</v>
      </c>
    </row>
    <row r="3705" spans="1:3" x14ac:dyDescent="0.45">
      <c r="A3705" t="s">
        <v>6213</v>
      </c>
      <c r="B3705">
        <v>1</v>
      </c>
      <c r="C3705">
        <v>1</v>
      </c>
    </row>
    <row r="3706" spans="1:3" x14ac:dyDescent="0.45">
      <c r="A3706" t="s">
        <v>6214</v>
      </c>
      <c r="B3706">
        <v>1</v>
      </c>
      <c r="C3706">
        <v>1</v>
      </c>
    </row>
    <row r="3707" spans="1:3" x14ac:dyDescent="0.45">
      <c r="A3707" t="s">
        <v>6215</v>
      </c>
      <c r="B3707">
        <v>1</v>
      </c>
      <c r="C3707">
        <v>1</v>
      </c>
    </row>
    <row r="3708" spans="1:3" x14ac:dyDescent="0.45">
      <c r="A3708" t="s">
        <v>6216</v>
      </c>
      <c r="B3708">
        <v>1</v>
      </c>
      <c r="C3708">
        <v>1</v>
      </c>
    </row>
    <row r="3709" spans="1:3" x14ac:dyDescent="0.45">
      <c r="A3709" t="s">
        <v>6217</v>
      </c>
      <c r="B3709">
        <v>1</v>
      </c>
      <c r="C3709">
        <v>1</v>
      </c>
    </row>
    <row r="3710" spans="1:3" x14ac:dyDescent="0.45">
      <c r="A3710" t="s">
        <v>6218</v>
      </c>
      <c r="B3710">
        <v>1</v>
      </c>
      <c r="C3710">
        <v>1</v>
      </c>
    </row>
    <row r="3711" spans="1:3" x14ac:dyDescent="0.45">
      <c r="A3711" t="s">
        <v>6219</v>
      </c>
      <c r="B3711">
        <v>1</v>
      </c>
      <c r="C3711">
        <v>1</v>
      </c>
    </row>
    <row r="3712" spans="1:3" x14ac:dyDescent="0.45">
      <c r="A3712" t="s">
        <v>6220</v>
      </c>
      <c r="B3712">
        <v>1</v>
      </c>
      <c r="C3712">
        <v>1</v>
      </c>
    </row>
    <row r="3713" spans="1:3" x14ac:dyDescent="0.45">
      <c r="A3713" t="s">
        <v>6221</v>
      </c>
      <c r="B3713">
        <v>1</v>
      </c>
      <c r="C3713">
        <v>1</v>
      </c>
    </row>
    <row r="3714" spans="1:3" x14ac:dyDescent="0.45">
      <c r="A3714" t="s">
        <v>6222</v>
      </c>
      <c r="B3714">
        <v>1</v>
      </c>
      <c r="C3714">
        <v>1</v>
      </c>
    </row>
    <row r="3715" spans="1:3" x14ac:dyDescent="0.45">
      <c r="A3715" t="s">
        <v>6223</v>
      </c>
      <c r="B3715">
        <v>1</v>
      </c>
      <c r="C3715">
        <v>1</v>
      </c>
    </row>
    <row r="3716" spans="1:3" x14ac:dyDescent="0.45">
      <c r="A3716" t="s">
        <v>6224</v>
      </c>
      <c r="B3716">
        <v>1</v>
      </c>
      <c r="C3716">
        <v>1</v>
      </c>
    </row>
    <row r="3717" spans="1:3" x14ac:dyDescent="0.45">
      <c r="A3717" t="s">
        <v>6225</v>
      </c>
      <c r="B3717">
        <v>1</v>
      </c>
      <c r="C3717">
        <v>1</v>
      </c>
    </row>
    <row r="3718" spans="1:3" x14ac:dyDescent="0.45">
      <c r="A3718" t="s">
        <v>761</v>
      </c>
      <c r="B3718">
        <v>1</v>
      </c>
      <c r="C3718">
        <v>1</v>
      </c>
    </row>
    <row r="3719" spans="1:3" x14ac:dyDescent="0.45">
      <c r="A3719" t="s">
        <v>6226</v>
      </c>
      <c r="B3719">
        <v>1</v>
      </c>
      <c r="C3719">
        <v>1</v>
      </c>
    </row>
    <row r="3720" spans="1:3" x14ac:dyDescent="0.45">
      <c r="A3720" t="s">
        <v>6227</v>
      </c>
      <c r="B3720">
        <v>1</v>
      </c>
      <c r="C3720">
        <v>1</v>
      </c>
    </row>
    <row r="3721" spans="1:3" x14ac:dyDescent="0.45">
      <c r="A3721" t="s">
        <v>6228</v>
      </c>
      <c r="B3721">
        <v>1</v>
      </c>
      <c r="C3721">
        <v>1</v>
      </c>
    </row>
    <row r="3722" spans="1:3" x14ac:dyDescent="0.45">
      <c r="A3722" t="s">
        <v>6229</v>
      </c>
      <c r="B3722">
        <v>1</v>
      </c>
      <c r="C3722">
        <v>1</v>
      </c>
    </row>
    <row r="3723" spans="1:3" x14ac:dyDescent="0.45">
      <c r="A3723" t="s">
        <v>6230</v>
      </c>
      <c r="B3723">
        <v>1</v>
      </c>
      <c r="C3723">
        <v>1</v>
      </c>
    </row>
    <row r="3724" spans="1:3" x14ac:dyDescent="0.45">
      <c r="A3724" t="s">
        <v>6231</v>
      </c>
      <c r="B3724">
        <v>1</v>
      </c>
      <c r="C3724">
        <v>1</v>
      </c>
    </row>
    <row r="3725" spans="1:3" x14ac:dyDescent="0.45">
      <c r="A3725" t="s">
        <v>6232</v>
      </c>
      <c r="B3725">
        <v>1</v>
      </c>
      <c r="C3725">
        <v>1</v>
      </c>
    </row>
    <row r="3726" spans="1:3" x14ac:dyDescent="0.45">
      <c r="A3726" t="s">
        <v>6233</v>
      </c>
      <c r="B3726">
        <v>1</v>
      </c>
      <c r="C3726">
        <v>1</v>
      </c>
    </row>
    <row r="3727" spans="1:3" x14ac:dyDescent="0.45">
      <c r="A3727" t="s">
        <v>6234</v>
      </c>
      <c r="B3727">
        <v>1</v>
      </c>
      <c r="C3727">
        <v>1</v>
      </c>
    </row>
    <row r="3728" spans="1:3" x14ac:dyDescent="0.45">
      <c r="A3728" t="s">
        <v>6235</v>
      </c>
      <c r="B3728">
        <v>1</v>
      </c>
      <c r="C3728">
        <v>1</v>
      </c>
    </row>
    <row r="3729" spans="1:3" x14ac:dyDescent="0.45">
      <c r="A3729" t="s">
        <v>6236</v>
      </c>
      <c r="B3729">
        <v>1</v>
      </c>
      <c r="C3729">
        <v>1</v>
      </c>
    </row>
    <row r="3730" spans="1:3" x14ac:dyDescent="0.45">
      <c r="A3730" t="s">
        <v>6237</v>
      </c>
      <c r="B3730">
        <v>1</v>
      </c>
      <c r="C3730">
        <v>1</v>
      </c>
    </row>
    <row r="3731" spans="1:3" x14ac:dyDescent="0.45">
      <c r="A3731" t="s">
        <v>6238</v>
      </c>
      <c r="B3731">
        <v>1</v>
      </c>
      <c r="C3731">
        <v>1</v>
      </c>
    </row>
    <row r="3732" spans="1:3" x14ac:dyDescent="0.45">
      <c r="A3732" t="s">
        <v>163</v>
      </c>
      <c r="B3732">
        <v>1</v>
      </c>
      <c r="C3732">
        <v>1</v>
      </c>
    </row>
    <row r="3733" spans="1:3" x14ac:dyDescent="0.45">
      <c r="A3733" t="s">
        <v>6239</v>
      </c>
      <c r="B3733">
        <v>1</v>
      </c>
      <c r="C3733">
        <v>1</v>
      </c>
    </row>
    <row r="3734" spans="1:3" x14ac:dyDescent="0.45">
      <c r="A3734" t="s">
        <v>6240</v>
      </c>
      <c r="B3734">
        <v>1</v>
      </c>
      <c r="C3734">
        <v>1</v>
      </c>
    </row>
    <row r="3735" spans="1:3" x14ac:dyDescent="0.45">
      <c r="A3735" t="s">
        <v>6241</v>
      </c>
      <c r="B3735">
        <v>1</v>
      </c>
      <c r="C3735">
        <v>1</v>
      </c>
    </row>
    <row r="3736" spans="1:3" x14ac:dyDescent="0.45">
      <c r="A3736" t="s">
        <v>6242</v>
      </c>
      <c r="B3736">
        <v>1</v>
      </c>
      <c r="C3736">
        <v>1</v>
      </c>
    </row>
    <row r="3737" spans="1:3" x14ac:dyDescent="0.45">
      <c r="A3737" t="s">
        <v>6243</v>
      </c>
      <c r="B3737">
        <v>1</v>
      </c>
      <c r="C3737">
        <v>1</v>
      </c>
    </row>
    <row r="3738" spans="1:3" x14ac:dyDescent="0.45">
      <c r="A3738" t="s">
        <v>6244</v>
      </c>
      <c r="B3738">
        <v>1</v>
      </c>
      <c r="C3738">
        <v>1</v>
      </c>
    </row>
    <row r="3739" spans="1:3" x14ac:dyDescent="0.45">
      <c r="A3739" t="s">
        <v>6245</v>
      </c>
      <c r="B3739">
        <v>1</v>
      </c>
      <c r="C3739">
        <v>1</v>
      </c>
    </row>
    <row r="3740" spans="1:3" x14ac:dyDescent="0.45">
      <c r="A3740" t="s">
        <v>6246</v>
      </c>
      <c r="B3740">
        <v>1</v>
      </c>
      <c r="C3740">
        <v>1</v>
      </c>
    </row>
    <row r="3741" spans="1:3" x14ac:dyDescent="0.45">
      <c r="A3741" t="s">
        <v>6247</v>
      </c>
      <c r="B3741">
        <v>1</v>
      </c>
      <c r="C3741">
        <v>1</v>
      </c>
    </row>
    <row r="3742" spans="1:3" x14ac:dyDescent="0.45">
      <c r="A3742" t="s">
        <v>6248</v>
      </c>
      <c r="B3742">
        <v>1</v>
      </c>
      <c r="C3742">
        <v>1</v>
      </c>
    </row>
    <row r="3743" spans="1:3" x14ac:dyDescent="0.45">
      <c r="A3743" t="s">
        <v>6249</v>
      </c>
      <c r="B3743">
        <v>1</v>
      </c>
      <c r="C3743">
        <v>1</v>
      </c>
    </row>
    <row r="3744" spans="1:3" x14ac:dyDescent="0.45">
      <c r="A3744" t="s">
        <v>6250</v>
      </c>
      <c r="B3744">
        <v>1</v>
      </c>
      <c r="C3744">
        <v>1</v>
      </c>
    </row>
    <row r="3745" spans="1:3" x14ac:dyDescent="0.45">
      <c r="A3745" t="s">
        <v>6251</v>
      </c>
      <c r="B3745">
        <v>1</v>
      </c>
      <c r="C3745">
        <v>1</v>
      </c>
    </row>
    <row r="3746" spans="1:3" x14ac:dyDescent="0.45">
      <c r="A3746" t="s">
        <v>6252</v>
      </c>
      <c r="B3746">
        <v>1</v>
      </c>
      <c r="C3746">
        <v>1</v>
      </c>
    </row>
    <row r="3747" spans="1:3" x14ac:dyDescent="0.45">
      <c r="A3747" t="s">
        <v>6253</v>
      </c>
      <c r="B3747">
        <v>1</v>
      </c>
      <c r="C3747">
        <v>1</v>
      </c>
    </row>
    <row r="3748" spans="1:3" x14ac:dyDescent="0.45">
      <c r="A3748" t="s">
        <v>6254</v>
      </c>
      <c r="B3748">
        <v>1</v>
      </c>
      <c r="C3748">
        <v>1</v>
      </c>
    </row>
    <row r="3749" spans="1:3" x14ac:dyDescent="0.45">
      <c r="A3749" t="s">
        <v>6255</v>
      </c>
      <c r="B3749">
        <v>1</v>
      </c>
      <c r="C3749">
        <v>1</v>
      </c>
    </row>
    <row r="3750" spans="1:3" x14ac:dyDescent="0.45">
      <c r="A3750" t="s">
        <v>6256</v>
      </c>
      <c r="B3750">
        <v>1</v>
      </c>
      <c r="C3750">
        <v>1</v>
      </c>
    </row>
    <row r="3751" spans="1:3" x14ac:dyDescent="0.45">
      <c r="A3751" t="s">
        <v>6257</v>
      </c>
      <c r="B3751">
        <v>1</v>
      </c>
      <c r="C3751">
        <v>1</v>
      </c>
    </row>
    <row r="3752" spans="1:3" x14ac:dyDescent="0.45">
      <c r="A3752" t="s">
        <v>6258</v>
      </c>
      <c r="B3752">
        <v>1</v>
      </c>
      <c r="C3752">
        <v>1</v>
      </c>
    </row>
    <row r="3753" spans="1:3" x14ac:dyDescent="0.45">
      <c r="A3753" t="s">
        <v>6259</v>
      </c>
      <c r="B3753">
        <v>1</v>
      </c>
      <c r="C3753">
        <v>1</v>
      </c>
    </row>
    <row r="3754" spans="1:3" x14ac:dyDescent="0.45">
      <c r="A3754" t="s">
        <v>6260</v>
      </c>
      <c r="B3754">
        <v>1</v>
      </c>
      <c r="C3754">
        <v>1</v>
      </c>
    </row>
    <row r="3755" spans="1:3" x14ac:dyDescent="0.45">
      <c r="A3755" t="s">
        <v>6261</v>
      </c>
      <c r="B3755">
        <v>1</v>
      </c>
      <c r="C3755">
        <v>1</v>
      </c>
    </row>
    <row r="3756" spans="1:3" x14ac:dyDescent="0.45">
      <c r="A3756" t="s">
        <v>6262</v>
      </c>
      <c r="B3756">
        <v>1</v>
      </c>
      <c r="C3756">
        <v>1</v>
      </c>
    </row>
    <row r="3757" spans="1:3" x14ac:dyDescent="0.45">
      <c r="A3757" t="s">
        <v>6263</v>
      </c>
      <c r="B3757">
        <v>1</v>
      </c>
      <c r="C3757">
        <v>1</v>
      </c>
    </row>
    <row r="3758" spans="1:3" x14ac:dyDescent="0.45">
      <c r="A3758" t="s">
        <v>6264</v>
      </c>
      <c r="B3758">
        <v>1</v>
      </c>
      <c r="C3758">
        <v>1</v>
      </c>
    </row>
    <row r="3759" spans="1:3" x14ac:dyDescent="0.45">
      <c r="A3759" t="s">
        <v>6265</v>
      </c>
      <c r="B3759">
        <v>1</v>
      </c>
      <c r="C3759">
        <v>1</v>
      </c>
    </row>
    <row r="3760" spans="1:3" x14ac:dyDescent="0.45">
      <c r="A3760" t="s">
        <v>6266</v>
      </c>
      <c r="B3760">
        <v>1</v>
      </c>
      <c r="C3760">
        <v>1</v>
      </c>
    </row>
    <row r="3761" spans="1:3" x14ac:dyDescent="0.45">
      <c r="A3761" t="s">
        <v>6267</v>
      </c>
      <c r="B3761">
        <v>1</v>
      </c>
      <c r="C3761">
        <v>1</v>
      </c>
    </row>
    <row r="3762" spans="1:3" x14ac:dyDescent="0.45">
      <c r="A3762" t="s">
        <v>6268</v>
      </c>
      <c r="B3762">
        <v>1</v>
      </c>
      <c r="C3762">
        <v>1</v>
      </c>
    </row>
    <row r="3763" spans="1:3" x14ac:dyDescent="0.45">
      <c r="A3763" t="s">
        <v>6269</v>
      </c>
      <c r="B3763">
        <v>1</v>
      </c>
      <c r="C3763">
        <v>1</v>
      </c>
    </row>
    <row r="3764" spans="1:3" x14ac:dyDescent="0.45">
      <c r="A3764" t="s">
        <v>6270</v>
      </c>
      <c r="B3764">
        <v>1</v>
      </c>
      <c r="C3764">
        <v>1</v>
      </c>
    </row>
    <row r="3765" spans="1:3" x14ac:dyDescent="0.45">
      <c r="A3765" t="s">
        <v>6271</v>
      </c>
      <c r="B3765">
        <v>1</v>
      </c>
      <c r="C3765">
        <v>1</v>
      </c>
    </row>
    <row r="3766" spans="1:3" x14ac:dyDescent="0.45">
      <c r="A3766" t="s">
        <v>6272</v>
      </c>
      <c r="B3766">
        <v>1</v>
      </c>
      <c r="C3766">
        <v>1</v>
      </c>
    </row>
    <row r="3767" spans="1:3" x14ac:dyDescent="0.45">
      <c r="A3767" t="s">
        <v>6273</v>
      </c>
      <c r="B3767">
        <v>1</v>
      </c>
      <c r="C3767">
        <v>1</v>
      </c>
    </row>
    <row r="3768" spans="1:3" x14ac:dyDescent="0.45">
      <c r="A3768" t="s">
        <v>6274</v>
      </c>
      <c r="B3768">
        <v>1</v>
      </c>
      <c r="C3768">
        <v>1</v>
      </c>
    </row>
    <row r="3769" spans="1:3" x14ac:dyDescent="0.45">
      <c r="A3769" t="s">
        <v>6275</v>
      </c>
      <c r="B3769">
        <v>1</v>
      </c>
      <c r="C3769">
        <v>1</v>
      </c>
    </row>
    <row r="3770" spans="1:3" x14ac:dyDescent="0.45">
      <c r="A3770" t="s">
        <v>6276</v>
      </c>
      <c r="B3770">
        <v>1</v>
      </c>
      <c r="C3770">
        <v>1</v>
      </c>
    </row>
    <row r="3771" spans="1:3" x14ac:dyDescent="0.45">
      <c r="A3771" t="s">
        <v>6277</v>
      </c>
      <c r="B3771">
        <v>1</v>
      </c>
      <c r="C3771">
        <v>1</v>
      </c>
    </row>
    <row r="3772" spans="1:3" x14ac:dyDescent="0.45">
      <c r="A3772" t="s">
        <v>6278</v>
      </c>
      <c r="B3772">
        <v>1</v>
      </c>
      <c r="C3772">
        <v>1</v>
      </c>
    </row>
    <row r="3773" spans="1:3" x14ac:dyDescent="0.45">
      <c r="A3773" t="s">
        <v>6279</v>
      </c>
      <c r="B3773">
        <v>1</v>
      </c>
      <c r="C3773">
        <v>1</v>
      </c>
    </row>
    <row r="3774" spans="1:3" x14ac:dyDescent="0.45">
      <c r="A3774" t="s">
        <v>6280</v>
      </c>
      <c r="B3774">
        <v>1</v>
      </c>
      <c r="C3774">
        <v>1</v>
      </c>
    </row>
    <row r="3775" spans="1:3" x14ac:dyDescent="0.45">
      <c r="A3775" t="s">
        <v>6281</v>
      </c>
      <c r="B3775">
        <v>1</v>
      </c>
      <c r="C3775">
        <v>1</v>
      </c>
    </row>
    <row r="3776" spans="1:3" x14ac:dyDescent="0.45">
      <c r="A3776" t="s">
        <v>6282</v>
      </c>
      <c r="B3776">
        <v>1</v>
      </c>
      <c r="C3776">
        <v>1</v>
      </c>
    </row>
    <row r="3777" spans="1:3" x14ac:dyDescent="0.45">
      <c r="A3777" t="s">
        <v>6283</v>
      </c>
      <c r="B3777">
        <v>1</v>
      </c>
      <c r="C3777">
        <v>1</v>
      </c>
    </row>
    <row r="3778" spans="1:3" x14ac:dyDescent="0.45">
      <c r="A3778" t="s">
        <v>6284</v>
      </c>
      <c r="B3778">
        <v>1</v>
      </c>
      <c r="C3778">
        <v>1</v>
      </c>
    </row>
    <row r="3779" spans="1:3" x14ac:dyDescent="0.45">
      <c r="A3779" t="s">
        <v>6285</v>
      </c>
      <c r="B3779">
        <v>1</v>
      </c>
      <c r="C3779">
        <v>1</v>
      </c>
    </row>
    <row r="3780" spans="1:3" x14ac:dyDescent="0.45">
      <c r="A3780" t="s">
        <v>6286</v>
      </c>
      <c r="B3780">
        <v>1</v>
      </c>
      <c r="C3780">
        <v>1</v>
      </c>
    </row>
    <row r="3781" spans="1:3" x14ac:dyDescent="0.45">
      <c r="A3781" t="s">
        <v>6287</v>
      </c>
      <c r="B3781">
        <v>1</v>
      </c>
      <c r="C3781">
        <v>1</v>
      </c>
    </row>
    <row r="3782" spans="1:3" x14ac:dyDescent="0.45">
      <c r="A3782" t="s">
        <v>6288</v>
      </c>
      <c r="B3782">
        <v>1</v>
      </c>
      <c r="C3782">
        <v>1</v>
      </c>
    </row>
    <row r="3783" spans="1:3" x14ac:dyDescent="0.45">
      <c r="A3783" t="s">
        <v>6289</v>
      </c>
      <c r="B3783">
        <v>1</v>
      </c>
      <c r="C3783">
        <v>1</v>
      </c>
    </row>
    <row r="3784" spans="1:3" x14ac:dyDescent="0.45">
      <c r="A3784" t="s">
        <v>6290</v>
      </c>
      <c r="B3784">
        <v>1</v>
      </c>
      <c r="C3784">
        <v>1</v>
      </c>
    </row>
    <row r="3785" spans="1:3" x14ac:dyDescent="0.45">
      <c r="A3785" t="s">
        <v>6291</v>
      </c>
      <c r="B3785">
        <v>1</v>
      </c>
      <c r="C3785">
        <v>1</v>
      </c>
    </row>
    <row r="3786" spans="1:3" x14ac:dyDescent="0.45">
      <c r="A3786" t="s">
        <v>6292</v>
      </c>
      <c r="B3786">
        <v>1</v>
      </c>
      <c r="C3786">
        <v>1</v>
      </c>
    </row>
    <row r="3787" spans="1:3" x14ac:dyDescent="0.45">
      <c r="A3787" t="s">
        <v>6293</v>
      </c>
      <c r="B3787">
        <v>1</v>
      </c>
      <c r="C3787">
        <v>1</v>
      </c>
    </row>
    <row r="3788" spans="1:3" x14ac:dyDescent="0.45">
      <c r="A3788" t="s">
        <v>6294</v>
      </c>
      <c r="B3788">
        <v>1</v>
      </c>
      <c r="C3788">
        <v>1</v>
      </c>
    </row>
    <row r="3789" spans="1:3" x14ac:dyDescent="0.45">
      <c r="A3789" t="s">
        <v>6295</v>
      </c>
      <c r="B3789">
        <v>1</v>
      </c>
      <c r="C3789">
        <v>1</v>
      </c>
    </row>
    <row r="3790" spans="1:3" x14ac:dyDescent="0.45">
      <c r="A3790" t="s">
        <v>6296</v>
      </c>
      <c r="B3790">
        <v>1</v>
      </c>
      <c r="C3790">
        <v>1</v>
      </c>
    </row>
    <row r="3791" spans="1:3" x14ac:dyDescent="0.45">
      <c r="A3791" t="s">
        <v>6297</v>
      </c>
      <c r="B3791">
        <v>1</v>
      </c>
      <c r="C3791">
        <v>1</v>
      </c>
    </row>
    <row r="3792" spans="1:3" x14ac:dyDescent="0.45">
      <c r="A3792" t="s">
        <v>6298</v>
      </c>
      <c r="B3792">
        <v>1</v>
      </c>
      <c r="C3792">
        <v>1</v>
      </c>
    </row>
    <row r="3793" spans="1:3" x14ac:dyDescent="0.45">
      <c r="A3793" t="s">
        <v>6299</v>
      </c>
      <c r="B3793">
        <v>1</v>
      </c>
      <c r="C3793">
        <v>1</v>
      </c>
    </row>
    <row r="3794" spans="1:3" x14ac:dyDescent="0.45">
      <c r="A3794" t="s">
        <v>6300</v>
      </c>
      <c r="B3794">
        <v>1</v>
      </c>
      <c r="C3794">
        <v>1</v>
      </c>
    </row>
    <row r="3795" spans="1:3" x14ac:dyDescent="0.45">
      <c r="A3795" t="s">
        <v>6301</v>
      </c>
      <c r="B3795">
        <v>1</v>
      </c>
      <c r="C3795">
        <v>1</v>
      </c>
    </row>
    <row r="3796" spans="1:3" x14ac:dyDescent="0.45">
      <c r="A3796" t="s">
        <v>6302</v>
      </c>
      <c r="B3796">
        <v>1</v>
      </c>
      <c r="C3796">
        <v>1</v>
      </c>
    </row>
    <row r="3797" spans="1:3" x14ac:dyDescent="0.45">
      <c r="A3797" t="s">
        <v>6303</v>
      </c>
      <c r="B3797">
        <v>1</v>
      </c>
      <c r="C3797">
        <v>1</v>
      </c>
    </row>
    <row r="3798" spans="1:3" x14ac:dyDescent="0.45">
      <c r="A3798" t="s">
        <v>6304</v>
      </c>
      <c r="B3798">
        <v>1</v>
      </c>
      <c r="C3798">
        <v>1</v>
      </c>
    </row>
    <row r="3799" spans="1:3" x14ac:dyDescent="0.45">
      <c r="A3799" t="s">
        <v>11</v>
      </c>
      <c r="B3799">
        <v>1</v>
      </c>
      <c r="C3799">
        <v>1</v>
      </c>
    </row>
    <row r="3800" spans="1:3" x14ac:dyDescent="0.45">
      <c r="A3800" t="s">
        <v>165</v>
      </c>
      <c r="B3800">
        <v>1</v>
      </c>
      <c r="C3800">
        <v>1</v>
      </c>
    </row>
    <row r="3801" spans="1:3" x14ac:dyDescent="0.45">
      <c r="A3801" t="s">
        <v>6305</v>
      </c>
      <c r="B3801">
        <v>1</v>
      </c>
      <c r="C3801">
        <v>1</v>
      </c>
    </row>
    <row r="3802" spans="1:3" x14ac:dyDescent="0.45">
      <c r="A3802" t="s">
        <v>6306</v>
      </c>
      <c r="B3802">
        <v>1</v>
      </c>
      <c r="C3802">
        <v>1</v>
      </c>
    </row>
    <row r="3803" spans="1:3" x14ac:dyDescent="0.45">
      <c r="A3803" t="s">
        <v>6307</v>
      </c>
      <c r="B3803">
        <v>1</v>
      </c>
      <c r="C3803">
        <v>1</v>
      </c>
    </row>
    <row r="3804" spans="1:3" x14ac:dyDescent="0.45">
      <c r="A3804" t="s">
        <v>6308</v>
      </c>
      <c r="B3804">
        <v>1</v>
      </c>
      <c r="C3804">
        <v>1</v>
      </c>
    </row>
    <row r="3805" spans="1:3" x14ac:dyDescent="0.45">
      <c r="A3805" t="s">
        <v>6309</v>
      </c>
      <c r="B3805">
        <v>1</v>
      </c>
      <c r="C3805">
        <v>1</v>
      </c>
    </row>
    <row r="3806" spans="1:3" x14ac:dyDescent="0.45">
      <c r="A3806" t="s">
        <v>6310</v>
      </c>
      <c r="B3806">
        <v>1</v>
      </c>
      <c r="C3806">
        <v>1</v>
      </c>
    </row>
    <row r="3807" spans="1:3" x14ac:dyDescent="0.45">
      <c r="A3807" t="s">
        <v>6311</v>
      </c>
      <c r="B3807">
        <v>1</v>
      </c>
      <c r="C3807">
        <v>1</v>
      </c>
    </row>
    <row r="3808" spans="1:3" x14ac:dyDescent="0.45">
      <c r="A3808" t="s">
        <v>6312</v>
      </c>
      <c r="B3808">
        <v>1</v>
      </c>
      <c r="C3808">
        <v>1</v>
      </c>
    </row>
    <row r="3809" spans="1:3" x14ac:dyDescent="0.45">
      <c r="A3809" t="s">
        <v>6313</v>
      </c>
      <c r="B3809">
        <v>1</v>
      </c>
      <c r="C3809">
        <v>1</v>
      </c>
    </row>
    <row r="3810" spans="1:3" x14ac:dyDescent="0.45">
      <c r="A3810" t="s">
        <v>6314</v>
      </c>
      <c r="B3810">
        <v>1</v>
      </c>
      <c r="C3810">
        <v>1</v>
      </c>
    </row>
    <row r="3811" spans="1:3" x14ac:dyDescent="0.45">
      <c r="A3811" t="s">
        <v>6315</v>
      </c>
      <c r="B3811">
        <v>1</v>
      </c>
      <c r="C3811">
        <v>1</v>
      </c>
    </row>
    <row r="3812" spans="1:3" x14ac:dyDescent="0.45">
      <c r="A3812" t="s">
        <v>6316</v>
      </c>
      <c r="B3812">
        <v>1</v>
      </c>
      <c r="C3812">
        <v>1</v>
      </c>
    </row>
    <row r="3813" spans="1:3" x14ac:dyDescent="0.45">
      <c r="A3813" t="s">
        <v>6317</v>
      </c>
      <c r="B3813">
        <v>1</v>
      </c>
      <c r="C3813">
        <v>1</v>
      </c>
    </row>
    <row r="3814" spans="1:3" x14ac:dyDescent="0.45">
      <c r="A3814" t="s">
        <v>6318</v>
      </c>
      <c r="B3814">
        <v>1</v>
      </c>
      <c r="C3814">
        <v>1</v>
      </c>
    </row>
    <row r="3815" spans="1:3" x14ac:dyDescent="0.45">
      <c r="A3815" t="s">
        <v>6319</v>
      </c>
      <c r="B3815">
        <v>1</v>
      </c>
      <c r="C3815">
        <v>1</v>
      </c>
    </row>
    <row r="3816" spans="1:3" x14ac:dyDescent="0.45">
      <c r="A3816" t="s">
        <v>6320</v>
      </c>
      <c r="B3816">
        <v>1</v>
      </c>
      <c r="C3816">
        <v>1</v>
      </c>
    </row>
    <row r="3817" spans="1:3" x14ac:dyDescent="0.45">
      <c r="A3817" t="s">
        <v>6321</v>
      </c>
      <c r="B3817">
        <v>1</v>
      </c>
      <c r="C3817">
        <v>1</v>
      </c>
    </row>
    <row r="3818" spans="1:3" x14ac:dyDescent="0.45">
      <c r="A3818" t="s">
        <v>763</v>
      </c>
      <c r="B3818">
        <v>1</v>
      </c>
      <c r="C3818">
        <v>1</v>
      </c>
    </row>
    <row r="3819" spans="1:3" x14ac:dyDescent="0.45">
      <c r="A3819" t="s">
        <v>6322</v>
      </c>
      <c r="B3819">
        <v>1</v>
      </c>
      <c r="C3819">
        <v>1</v>
      </c>
    </row>
    <row r="3820" spans="1:3" x14ac:dyDescent="0.45">
      <c r="A3820" t="s">
        <v>6323</v>
      </c>
      <c r="B3820">
        <v>1</v>
      </c>
      <c r="C3820">
        <v>1</v>
      </c>
    </row>
    <row r="3821" spans="1:3" x14ac:dyDescent="0.45">
      <c r="A3821" t="s">
        <v>6324</v>
      </c>
      <c r="B3821">
        <v>1</v>
      </c>
      <c r="C3821">
        <v>1</v>
      </c>
    </row>
    <row r="3822" spans="1:3" x14ac:dyDescent="0.45">
      <c r="A3822" t="s">
        <v>6325</v>
      </c>
      <c r="B3822">
        <v>1</v>
      </c>
      <c r="C3822">
        <v>1</v>
      </c>
    </row>
    <row r="3823" spans="1:3" x14ac:dyDescent="0.45">
      <c r="A3823" t="s">
        <v>6326</v>
      </c>
      <c r="B3823">
        <v>1</v>
      </c>
      <c r="C3823">
        <v>1</v>
      </c>
    </row>
    <row r="3824" spans="1:3" x14ac:dyDescent="0.45">
      <c r="A3824" t="s">
        <v>6327</v>
      </c>
      <c r="B3824">
        <v>1</v>
      </c>
      <c r="C3824">
        <v>1</v>
      </c>
    </row>
    <row r="3825" spans="1:3" x14ac:dyDescent="0.45">
      <c r="A3825" t="s">
        <v>6328</v>
      </c>
      <c r="B3825">
        <v>1</v>
      </c>
      <c r="C3825">
        <v>1</v>
      </c>
    </row>
    <row r="3826" spans="1:3" x14ac:dyDescent="0.45">
      <c r="A3826" t="s">
        <v>6329</v>
      </c>
      <c r="B3826">
        <v>1</v>
      </c>
      <c r="C3826">
        <v>1</v>
      </c>
    </row>
    <row r="3827" spans="1:3" x14ac:dyDescent="0.45">
      <c r="A3827" t="s">
        <v>6330</v>
      </c>
      <c r="B3827">
        <v>1</v>
      </c>
      <c r="C3827">
        <v>1</v>
      </c>
    </row>
    <row r="3828" spans="1:3" x14ac:dyDescent="0.45">
      <c r="A3828" t="s">
        <v>6331</v>
      </c>
      <c r="B3828">
        <v>1</v>
      </c>
      <c r="C3828">
        <v>1</v>
      </c>
    </row>
    <row r="3829" spans="1:3" x14ac:dyDescent="0.45">
      <c r="A3829" t="s">
        <v>6332</v>
      </c>
      <c r="B3829">
        <v>1</v>
      </c>
      <c r="C3829">
        <v>1</v>
      </c>
    </row>
    <row r="3830" spans="1:3" x14ac:dyDescent="0.45">
      <c r="A3830" t="s">
        <v>6333</v>
      </c>
      <c r="B3830">
        <v>1</v>
      </c>
      <c r="C3830">
        <v>1</v>
      </c>
    </row>
    <row r="3831" spans="1:3" x14ac:dyDescent="0.45">
      <c r="A3831" t="s">
        <v>6334</v>
      </c>
      <c r="B3831">
        <v>1</v>
      </c>
      <c r="C3831">
        <v>1</v>
      </c>
    </row>
    <row r="3832" spans="1:3" x14ac:dyDescent="0.45">
      <c r="A3832" t="s">
        <v>6335</v>
      </c>
      <c r="B3832">
        <v>1</v>
      </c>
      <c r="C3832">
        <v>1</v>
      </c>
    </row>
    <row r="3833" spans="1:3" x14ac:dyDescent="0.45">
      <c r="A3833" t="s">
        <v>6336</v>
      </c>
      <c r="B3833">
        <v>1</v>
      </c>
      <c r="C3833">
        <v>1</v>
      </c>
    </row>
    <row r="3834" spans="1:3" x14ac:dyDescent="0.45">
      <c r="A3834" t="s">
        <v>6337</v>
      </c>
      <c r="B3834">
        <v>1</v>
      </c>
      <c r="C3834">
        <v>1</v>
      </c>
    </row>
    <row r="3835" spans="1:3" x14ac:dyDescent="0.45">
      <c r="A3835" t="s">
        <v>6338</v>
      </c>
      <c r="B3835">
        <v>1</v>
      </c>
      <c r="C3835">
        <v>1</v>
      </c>
    </row>
    <row r="3836" spans="1:3" x14ac:dyDescent="0.45">
      <c r="A3836" t="s">
        <v>6339</v>
      </c>
      <c r="B3836">
        <v>1</v>
      </c>
      <c r="C3836">
        <v>1</v>
      </c>
    </row>
    <row r="3837" spans="1:3" x14ac:dyDescent="0.45">
      <c r="A3837" t="s">
        <v>6340</v>
      </c>
      <c r="B3837">
        <v>1</v>
      </c>
      <c r="C3837">
        <v>1</v>
      </c>
    </row>
    <row r="3838" spans="1:3" x14ac:dyDescent="0.45">
      <c r="A3838" t="s">
        <v>6341</v>
      </c>
      <c r="B3838">
        <v>1</v>
      </c>
      <c r="C3838">
        <v>1</v>
      </c>
    </row>
    <row r="3839" spans="1:3" x14ac:dyDescent="0.45">
      <c r="A3839" t="s">
        <v>6342</v>
      </c>
      <c r="B3839">
        <v>1</v>
      </c>
      <c r="C3839">
        <v>1</v>
      </c>
    </row>
    <row r="3840" spans="1:3" x14ac:dyDescent="0.45">
      <c r="A3840" t="s">
        <v>6343</v>
      </c>
      <c r="B3840">
        <v>1</v>
      </c>
      <c r="C3840">
        <v>1</v>
      </c>
    </row>
    <row r="3841" spans="1:3" x14ac:dyDescent="0.45">
      <c r="A3841" t="s">
        <v>6344</v>
      </c>
      <c r="B3841">
        <v>1</v>
      </c>
      <c r="C3841">
        <v>1</v>
      </c>
    </row>
    <row r="3842" spans="1:3" x14ac:dyDescent="0.45">
      <c r="A3842" t="s">
        <v>6345</v>
      </c>
      <c r="B3842">
        <v>1</v>
      </c>
      <c r="C3842">
        <v>1</v>
      </c>
    </row>
    <row r="3843" spans="1:3" x14ac:dyDescent="0.45">
      <c r="A3843" t="s">
        <v>6346</v>
      </c>
      <c r="B3843">
        <v>1</v>
      </c>
      <c r="C3843">
        <v>1</v>
      </c>
    </row>
    <row r="3844" spans="1:3" x14ac:dyDescent="0.45">
      <c r="A3844" t="s">
        <v>167</v>
      </c>
      <c r="B3844">
        <v>1</v>
      </c>
      <c r="C3844">
        <v>1</v>
      </c>
    </row>
    <row r="3845" spans="1:3" x14ac:dyDescent="0.45">
      <c r="A3845" t="s">
        <v>282</v>
      </c>
      <c r="B3845">
        <v>1</v>
      </c>
      <c r="C3845">
        <v>1</v>
      </c>
    </row>
    <row r="3846" spans="1:3" x14ac:dyDescent="0.45">
      <c r="A3846" t="s">
        <v>284</v>
      </c>
      <c r="B3846">
        <v>1</v>
      </c>
      <c r="C3846">
        <v>1</v>
      </c>
    </row>
    <row r="3847" spans="1:3" x14ac:dyDescent="0.45">
      <c r="A3847" t="s">
        <v>6347</v>
      </c>
      <c r="B3847">
        <v>1</v>
      </c>
      <c r="C3847">
        <v>1</v>
      </c>
    </row>
    <row r="3848" spans="1:3" x14ac:dyDescent="0.45">
      <c r="A3848" t="s">
        <v>6348</v>
      </c>
      <c r="B3848">
        <v>1</v>
      </c>
      <c r="C3848">
        <v>1</v>
      </c>
    </row>
    <row r="3849" spans="1:3" x14ac:dyDescent="0.45">
      <c r="A3849" t="s">
        <v>6349</v>
      </c>
      <c r="B3849">
        <v>1</v>
      </c>
      <c r="C3849">
        <v>1</v>
      </c>
    </row>
    <row r="3850" spans="1:3" x14ac:dyDescent="0.45">
      <c r="A3850" t="s">
        <v>6350</v>
      </c>
      <c r="B3850">
        <v>1</v>
      </c>
      <c r="C3850">
        <v>1</v>
      </c>
    </row>
    <row r="3851" spans="1:3" x14ac:dyDescent="0.45">
      <c r="A3851" t="s">
        <v>6351</v>
      </c>
      <c r="B3851">
        <v>1</v>
      </c>
      <c r="C3851">
        <v>1</v>
      </c>
    </row>
    <row r="3852" spans="1:3" x14ac:dyDescent="0.45">
      <c r="A3852" t="s">
        <v>6352</v>
      </c>
      <c r="B3852">
        <v>1</v>
      </c>
      <c r="C3852">
        <v>1</v>
      </c>
    </row>
    <row r="3853" spans="1:3" x14ac:dyDescent="0.45">
      <c r="A3853" t="s">
        <v>6353</v>
      </c>
      <c r="B3853">
        <v>1</v>
      </c>
      <c r="C3853">
        <v>1</v>
      </c>
    </row>
    <row r="3854" spans="1:3" x14ac:dyDescent="0.45">
      <c r="A3854" t="s">
        <v>6354</v>
      </c>
      <c r="B3854">
        <v>1</v>
      </c>
      <c r="C3854">
        <v>1</v>
      </c>
    </row>
    <row r="3855" spans="1:3" x14ac:dyDescent="0.45">
      <c r="A3855" t="s">
        <v>6355</v>
      </c>
      <c r="B3855">
        <v>1</v>
      </c>
      <c r="C3855">
        <v>1</v>
      </c>
    </row>
    <row r="3856" spans="1:3" x14ac:dyDescent="0.45">
      <c r="A3856" t="s">
        <v>285</v>
      </c>
      <c r="B3856">
        <v>1</v>
      </c>
      <c r="C3856">
        <v>1</v>
      </c>
    </row>
    <row r="3857" spans="1:3" x14ac:dyDescent="0.45">
      <c r="A3857" t="s">
        <v>287</v>
      </c>
      <c r="B3857">
        <v>1</v>
      </c>
      <c r="C3857">
        <v>1</v>
      </c>
    </row>
    <row r="3858" spans="1:3" x14ac:dyDescent="0.45">
      <c r="A3858" t="s">
        <v>6356</v>
      </c>
      <c r="B3858">
        <v>1</v>
      </c>
      <c r="C3858">
        <v>1</v>
      </c>
    </row>
    <row r="3859" spans="1:3" x14ac:dyDescent="0.45">
      <c r="A3859" t="s">
        <v>288</v>
      </c>
      <c r="B3859">
        <v>1</v>
      </c>
      <c r="C3859">
        <v>1</v>
      </c>
    </row>
    <row r="3860" spans="1:3" x14ac:dyDescent="0.45">
      <c r="A3860" t="s">
        <v>6357</v>
      </c>
      <c r="B3860">
        <v>1</v>
      </c>
      <c r="C3860">
        <v>1</v>
      </c>
    </row>
    <row r="3861" spans="1:3" x14ac:dyDescent="0.45">
      <c r="A3861" t="s">
        <v>6358</v>
      </c>
      <c r="B3861">
        <v>1</v>
      </c>
      <c r="C3861">
        <v>1</v>
      </c>
    </row>
    <row r="3862" spans="1:3" x14ac:dyDescent="0.45">
      <c r="A3862" t="s">
        <v>289</v>
      </c>
      <c r="B3862">
        <v>1</v>
      </c>
      <c r="C3862">
        <v>1</v>
      </c>
    </row>
    <row r="3863" spans="1:3" x14ac:dyDescent="0.45">
      <c r="A3863" t="s">
        <v>6359</v>
      </c>
      <c r="B3863">
        <v>1</v>
      </c>
      <c r="C3863">
        <v>1</v>
      </c>
    </row>
    <row r="3864" spans="1:3" x14ac:dyDescent="0.45">
      <c r="A3864" t="s">
        <v>6360</v>
      </c>
      <c r="B3864">
        <v>1</v>
      </c>
      <c r="C3864">
        <v>1</v>
      </c>
    </row>
    <row r="3865" spans="1:3" x14ac:dyDescent="0.45">
      <c r="A3865" t="s">
        <v>168</v>
      </c>
      <c r="B3865">
        <v>1</v>
      </c>
      <c r="C3865">
        <v>1</v>
      </c>
    </row>
    <row r="3866" spans="1:3" x14ac:dyDescent="0.45">
      <c r="A3866" t="s">
        <v>6361</v>
      </c>
      <c r="B3866">
        <v>1</v>
      </c>
      <c r="C3866">
        <v>1</v>
      </c>
    </row>
    <row r="3867" spans="1:3" x14ac:dyDescent="0.45">
      <c r="A3867" t="s">
        <v>6362</v>
      </c>
      <c r="B3867">
        <v>1</v>
      </c>
      <c r="C3867">
        <v>1</v>
      </c>
    </row>
    <row r="3868" spans="1:3" x14ac:dyDescent="0.45">
      <c r="A3868" t="s">
        <v>6363</v>
      </c>
      <c r="B3868">
        <v>1</v>
      </c>
      <c r="C3868">
        <v>1</v>
      </c>
    </row>
    <row r="3869" spans="1:3" x14ac:dyDescent="0.45">
      <c r="A3869" t="s">
        <v>6364</v>
      </c>
      <c r="B3869">
        <v>1</v>
      </c>
      <c r="C3869">
        <v>1</v>
      </c>
    </row>
    <row r="3870" spans="1:3" x14ac:dyDescent="0.45">
      <c r="A3870" t="s">
        <v>6365</v>
      </c>
      <c r="B3870">
        <v>1</v>
      </c>
      <c r="C3870">
        <v>1</v>
      </c>
    </row>
    <row r="3871" spans="1:3" x14ac:dyDescent="0.45">
      <c r="A3871" t="s">
        <v>6366</v>
      </c>
      <c r="B3871">
        <v>1</v>
      </c>
      <c r="C3871">
        <v>1</v>
      </c>
    </row>
    <row r="3872" spans="1:3" x14ac:dyDescent="0.45">
      <c r="A3872" t="s">
        <v>6367</v>
      </c>
      <c r="B3872">
        <v>1</v>
      </c>
      <c r="C3872">
        <v>1</v>
      </c>
    </row>
    <row r="3873" spans="1:3" x14ac:dyDescent="0.45">
      <c r="A3873" t="s">
        <v>6368</v>
      </c>
      <c r="B3873">
        <v>1</v>
      </c>
      <c r="C3873">
        <v>1</v>
      </c>
    </row>
    <row r="3874" spans="1:3" x14ac:dyDescent="0.45">
      <c r="A3874" t="s">
        <v>6369</v>
      </c>
      <c r="B3874">
        <v>1</v>
      </c>
      <c r="C3874">
        <v>1</v>
      </c>
    </row>
    <row r="3875" spans="1:3" x14ac:dyDescent="0.45">
      <c r="A3875" t="s">
        <v>6370</v>
      </c>
      <c r="B3875">
        <v>1</v>
      </c>
      <c r="C3875">
        <v>1</v>
      </c>
    </row>
    <row r="3876" spans="1:3" x14ac:dyDescent="0.45">
      <c r="A3876" t="s">
        <v>6371</v>
      </c>
      <c r="B3876">
        <v>1</v>
      </c>
      <c r="C3876">
        <v>1</v>
      </c>
    </row>
    <row r="3877" spans="1:3" x14ac:dyDescent="0.45">
      <c r="A3877" t="s">
        <v>6372</v>
      </c>
      <c r="B3877">
        <v>1</v>
      </c>
      <c r="C3877">
        <v>1</v>
      </c>
    </row>
    <row r="3878" spans="1:3" x14ac:dyDescent="0.45">
      <c r="A3878" t="s">
        <v>6373</v>
      </c>
      <c r="B3878">
        <v>1</v>
      </c>
      <c r="C3878">
        <v>1</v>
      </c>
    </row>
    <row r="3879" spans="1:3" x14ac:dyDescent="0.45">
      <c r="A3879" t="s">
        <v>6374</v>
      </c>
      <c r="B3879">
        <v>1</v>
      </c>
      <c r="C3879">
        <v>1</v>
      </c>
    </row>
    <row r="3880" spans="1:3" x14ac:dyDescent="0.45">
      <c r="A3880" t="s">
        <v>6375</v>
      </c>
      <c r="B3880">
        <v>1</v>
      </c>
      <c r="C3880">
        <v>1</v>
      </c>
    </row>
    <row r="3881" spans="1:3" x14ac:dyDescent="0.45">
      <c r="A3881" t="s">
        <v>6376</v>
      </c>
      <c r="B3881">
        <v>1</v>
      </c>
      <c r="C3881">
        <v>1</v>
      </c>
    </row>
    <row r="3882" spans="1:3" x14ac:dyDescent="0.45">
      <c r="A3882" t="s">
        <v>6377</v>
      </c>
      <c r="B3882">
        <v>1</v>
      </c>
      <c r="C3882">
        <v>1</v>
      </c>
    </row>
    <row r="3883" spans="1:3" x14ac:dyDescent="0.45">
      <c r="A3883" t="s">
        <v>6378</v>
      </c>
      <c r="B3883">
        <v>1</v>
      </c>
      <c r="C3883">
        <v>1</v>
      </c>
    </row>
    <row r="3884" spans="1:3" x14ac:dyDescent="0.45">
      <c r="A3884" t="s">
        <v>6379</v>
      </c>
      <c r="B3884">
        <v>1</v>
      </c>
      <c r="C3884">
        <v>1</v>
      </c>
    </row>
    <row r="3885" spans="1:3" x14ac:dyDescent="0.45">
      <c r="A3885" t="s">
        <v>6380</v>
      </c>
      <c r="B3885">
        <v>1</v>
      </c>
      <c r="C3885">
        <v>1</v>
      </c>
    </row>
    <row r="3886" spans="1:3" x14ac:dyDescent="0.45">
      <c r="A3886" t="s">
        <v>6381</v>
      </c>
      <c r="B3886">
        <v>1</v>
      </c>
      <c r="C3886">
        <v>1</v>
      </c>
    </row>
    <row r="3887" spans="1:3" x14ac:dyDescent="0.45">
      <c r="A3887" t="s">
        <v>6382</v>
      </c>
      <c r="B3887">
        <v>1</v>
      </c>
      <c r="C3887">
        <v>1</v>
      </c>
    </row>
    <row r="3888" spans="1:3" x14ac:dyDescent="0.45">
      <c r="A3888" t="s">
        <v>6383</v>
      </c>
      <c r="B3888">
        <v>1</v>
      </c>
      <c r="C3888">
        <v>1</v>
      </c>
    </row>
    <row r="3889" spans="1:3" x14ac:dyDescent="0.45">
      <c r="A3889" t="s">
        <v>6384</v>
      </c>
      <c r="B3889">
        <v>1</v>
      </c>
      <c r="C3889">
        <v>1</v>
      </c>
    </row>
    <row r="3890" spans="1:3" x14ac:dyDescent="0.45">
      <c r="A3890" t="s">
        <v>6385</v>
      </c>
      <c r="B3890">
        <v>1</v>
      </c>
      <c r="C3890">
        <v>1</v>
      </c>
    </row>
    <row r="3891" spans="1:3" x14ac:dyDescent="0.45">
      <c r="A3891" t="s">
        <v>6386</v>
      </c>
      <c r="B3891">
        <v>1</v>
      </c>
      <c r="C3891">
        <v>1</v>
      </c>
    </row>
    <row r="3892" spans="1:3" x14ac:dyDescent="0.45">
      <c r="A3892" t="s">
        <v>6387</v>
      </c>
      <c r="B3892">
        <v>1</v>
      </c>
      <c r="C3892">
        <v>1</v>
      </c>
    </row>
    <row r="3893" spans="1:3" x14ac:dyDescent="0.45">
      <c r="A3893" t="s">
        <v>6388</v>
      </c>
      <c r="B3893">
        <v>1</v>
      </c>
      <c r="C3893">
        <v>1</v>
      </c>
    </row>
    <row r="3894" spans="1:3" x14ac:dyDescent="0.45">
      <c r="A3894" t="s">
        <v>6389</v>
      </c>
      <c r="B3894">
        <v>1</v>
      </c>
      <c r="C3894">
        <v>1</v>
      </c>
    </row>
    <row r="3895" spans="1:3" x14ac:dyDescent="0.45">
      <c r="A3895" t="s">
        <v>6390</v>
      </c>
      <c r="B3895">
        <v>1</v>
      </c>
      <c r="C3895">
        <v>1</v>
      </c>
    </row>
    <row r="3896" spans="1:3" x14ac:dyDescent="0.45">
      <c r="A3896" t="s">
        <v>6391</v>
      </c>
      <c r="B3896">
        <v>1</v>
      </c>
      <c r="C3896">
        <v>1</v>
      </c>
    </row>
    <row r="3897" spans="1:3" x14ac:dyDescent="0.45">
      <c r="A3897" t="s">
        <v>6392</v>
      </c>
      <c r="B3897">
        <v>1</v>
      </c>
      <c r="C3897">
        <v>1</v>
      </c>
    </row>
    <row r="3898" spans="1:3" x14ac:dyDescent="0.45">
      <c r="A3898" t="s">
        <v>6393</v>
      </c>
      <c r="B3898">
        <v>1</v>
      </c>
      <c r="C3898">
        <v>1</v>
      </c>
    </row>
    <row r="3899" spans="1:3" x14ac:dyDescent="0.45">
      <c r="A3899" t="s">
        <v>6394</v>
      </c>
      <c r="B3899">
        <v>1</v>
      </c>
      <c r="C3899">
        <v>1</v>
      </c>
    </row>
    <row r="3900" spans="1:3" x14ac:dyDescent="0.45">
      <c r="A3900" t="s">
        <v>6395</v>
      </c>
      <c r="B3900">
        <v>1</v>
      </c>
      <c r="C3900">
        <v>1</v>
      </c>
    </row>
    <row r="3901" spans="1:3" x14ac:dyDescent="0.45">
      <c r="A3901" t="s">
        <v>6396</v>
      </c>
      <c r="B3901">
        <v>1</v>
      </c>
      <c r="C3901">
        <v>1</v>
      </c>
    </row>
    <row r="3902" spans="1:3" x14ac:dyDescent="0.45">
      <c r="A3902" t="s">
        <v>6397</v>
      </c>
      <c r="B3902">
        <v>1</v>
      </c>
      <c r="C3902">
        <v>1</v>
      </c>
    </row>
    <row r="3903" spans="1:3" x14ac:dyDescent="0.45">
      <c r="A3903" t="s">
        <v>6398</v>
      </c>
      <c r="B3903">
        <v>1</v>
      </c>
      <c r="C3903">
        <v>1</v>
      </c>
    </row>
    <row r="3904" spans="1:3" x14ac:dyDescent="0.45">
      <c r="A3904" t="s">
        <v>6399</v>
      </c>
      <c r="B3904">
        <v>1</v>
      </c>
      <c r="C3904">
        <v>1</v>
      </c>
    </row>
    <row r="3905" spans="1:3" x14ac:dyDescent="0.45">
      <c r="A3905" t="s">
        <v>6400</v>
      </c>
      <c r="B3905">
        <v>1</v>
      </c>
      <c r="C3905">
        <v>1</v>
      </c>
    </row>
    <row r="3906" spans="1:3" x14ac:dyDescent="0.45">
      <c r="A3906" t="s">
        <v>6401</v>
      </c>
      <c r="B3906">
        <v>1</v>
      </c>
      <c r="C3906">
        <v>1</v>
      </c>
    </row>
    <row r="3907" spans="1:3" x14ac:dyDescent="0.45">
      <c r="A3907" t="s">
        <v>6402</v>
      </c>
      <c r="B3907">
        <v>1</v>
      </c>
      <c r="C3907">
        <v>1</v>
      </c>
    </row>
    <row r="3908" spans="1:3" x14ac:dyDescent="0.45">
      <c r="A3908" t="s">
        <v>6403</v>
      </c>
      <c r="B3908">
        <v>1</v>
      </c>
      <c r="C3908">
        <v>1</v>
      </c>
    </row>
    <row r="3909" spans="1:3" x14ac:dyDescent="0.45">
      <c r="A3909" t="s">
        <v>6404</v>
      </c>
      <c r="B3909">
        <v>1</v>
      </c>
      <c r="C3909">
        <v>1</v>
      </c>
    </row>
    <row r="3910" spans="1:3" x14ac:dyDescent="0.45">
      <c r="A3910" t="s">
        <v>6405</v>
      </c>
      <c r="B3910">
        <v>1</v>
      </c>
      <c r="C3910">
        <v>1</v>
      </c>
    </row>
    <row r="3911" spans="1:3" x14ac:dyDescent="0.45">
      <c r="A3911" t="s">
        <v>290</v>
      </c>
      <c r="B3911">
        <v>1</v>
      </c>
      <c r="C3911">
        <v>1</v>
      </c>
    </row>
    <row r="3912" spans="1:3" x14ac:dyDescent="0.45">
      <c r="A3912" t="s">
        <v>6406</v>
      </c>
      <c r="B3912">
        <v>1</v>
      </c>
      <c r="C3912">
        <v>1</v>
      </c>
    </row>
    <row r="3913" spans="1:3" x14ac:dyDescent="0.45">
      <c r="A3913" t="s">
        <v>6407</v>
      </c>
      <c r="B3913">
        <v>1</v>
      </c>
      <c r="C3913">
        <v>1</v>
      </c>
    </row>
    <row r="3914" spans="1:3" x14ac:dyDescent="0.45">
      <c r="A3914" t="s">
        <v>6408</v>
      </c>
      <c r="B3914">
        <v>1</v>
      </c>
      <c r="C3914">
        <v>1</v>
      </c>
    </row>
    <row r="3915" spans="1:3" x14ac:dyDescent="0.45">
      <c r="A3915" t="s">
        <v>6409</v>
      </c>
      <c r="B3915">
        <v>1</v>
      </c>
      <c r="C3915">
        <v>1</v>
      </c>
    </row>
    <row r="3916" spans="1:3" x14ac:dyDescent="0.45">
      <c r="A3916" t="s">
        <v>6410</v>
      </c>
      <c r="B3916">
        <v>1</v>
      </c>
      <c r="C3916">
        <v>1</v>
      </c>
    </row>
    <row r="3917" spans="1:3" x14ac:dyDescent="0.45">
      <c r="A3917" t="s">
        <v>6411</v>
      </c>
      <c r="B3917">
        <v>1</v>
      </c>
      <c r="C3917">
        <v>1</v>
      </c>
    </row>
    <row r="3918" spans="1:3" x14ac:dyDescent="0.45">
      <c r="A3918" t="s">
        <v>6412</v>
      </c>
      <c r="B3918">
        <v>1</v>
      </c>
      <c r="C3918">
        <v>1</v>
      </c>
    </row>
    <row r="3919" spans="1:3" x14ac:dyDescent="0.45">
      <c r="A3919" t="s">
        <v>115</v>
      </c>
      <c r="B3919">
        <v>1</v>
      </c>
      <c r="C3919">
        <v>1</v>
      </c>
    </row>
    <row r="3920" spans="1:3" x14ac:dyDescent="0.45">
      <c r="A3920" t="s">
        <v>6413</v>
      </c>
      <c r="B3920">
        <v>1</v>
      </c>
      <c r="C3920">
        <v>1</v>
      </c>
    </row>
    <row r="3921" spans="1:3" x14ac:dyDescent="0.45">
      <c r="A3921" t="s">
        <v>6414</v>
      </c>
      <c r="B3921">
        <v>1</v>
      </c>
      <c r="C3921">
        <v>1</v>
      </c>
    </row>
    <row r="3922" spans="1:3" x14ac:dyDescent="0.45">
      <c r="A3922" t="s">
        <v>6415</v>
      </c>
      <c r="B3922">
        <v>1</v>
      </c>
      <c r="C3922">
        <v>1</v>
      </c>
    </row>
    <row r="3923" spans="1:3" x14ac:dyDescent="0.45">
      <c r="A3923" t="s">
        <v>6416</v>
      </c>
      <c r="B3923">
        <v>1</v>
      </c>
      <c r="C3923">
        <v>1</v>
      </c>
    </row>
    <row r="3924" spans="1:3" x14ac:dyDescent="0.45">
      <c r="A3924" t="s">
        <v>6417</v>
      </c>
      <c r="B3924">
        <v>1</v>
      </c>
      <c r="C3924">
        <v>1</v>
      </c>
    </row>
    <row r="3925" spans="1:3" x14ac:dyDescent="0.45">
      <c r="A3925" t="s">
        <v>6418</v>
      </c>
      <c r="B3925">
        <v>1</v>
      </c>
      <c r="C3925">
        <v>1</v>
      </c>
    </row>
    <row r="3926" spans="1:3" x14ac:dyDescent="0.45">
      <c r="A3926" t="s">
        <v>6419</v>
      </c>
      <c r="B3926">
        <v>1</v>
      </c>
      <c r="C3926">
        <v>1</v>
      </c>
    </row>
    <row r="3927" spans="1:3" x14ac:dyDescent="0.45">
      <c r="A3927" t="s">
        <v>6420</v>
      </c>
      <c r="B3927">
        <v>1</v>
      </c>
      <c r="C3927">
        <v>1</v>
      </c>
    </row>
    <row r="3928" spans="1:3" x14ac:dyDescent="0.45">
      <c r="A3928" t="s">
        <v>6421</v>
      </c>
      <c r="B3928">
        <v>1</v>
      </c>
      <c r="C3928">
        <v>1</v>
      </c>
    </row>
    <row r="3929" spans="1:3" x14ac:dyDescent="0.45">
      <c r="A3929" t="s">
        <v>6422</v>
      </c>
      <c r="B3929">
        <v>1</v>
      </c>
      <c r="C3929">
        <v>1</v>
      </c>
    </row>
    <row r="3930" spans="1:3" x14ac:dyDescent="0.45">
      <c r="A3930" t="s">
        <v>6423</v>
      </c>
      <c r="B3930">
        <v>1</v>
      </c>
      <c r="C3930">
        <v>1</v>
      </c>
    </row>
    <row r="3931" spans="1:3" x14ac:dyDescent="0.45">
      <c r="A3931" t="s">
        <v>6424</v>
      </c>
      <c r="B3931">
        <v>1</v>
      </c>
      <c r="C3931">
        <v>1</v>
      </c>
    </row>
    <row r="3932" spans="1:3" x14ac:dyDescent="0.45">
      <c r="A3932" t="s">
        <v>6425</v>
      </c>
      <c r="B3932">
        <v>1</v>
      </c>
      <c r="C3932">
        <v>1</v>
      </c>
    </row>
    <row r="3933" spans="1:3" x14ac:dyDescent="0.45">
      <c r="A3933" t="s">
        <v>291</v>
      </c>
      <c r="B3933">
        <v>1</v>
      </c>
      <c r="C3933">
        <v>1</v>
      </c>
    </row>
    <row r="3934" spans="1:3" x14ac:dyDescent="0.45">
      <c r="A3934" t="s">
        <v>6426</v>
      </c>
      <c r="B3934">
        <v>1</v>
      </c>
      <c r="C3934">
        <v>1</v>
      </c>
    </row>
    <row r="3935" spans="1:3" x14ac:dyDescent="0.45">
      <c r="A3935" t="s">
        <v>6427</v>
      </c>
      <c r="B3935">
        <v>1</v>
      </c>
      <c r="C3935">
        <v>1</v>
      </c>
    </row>
    <row r="3936" spans="1:3" x14ac:dyDescent="0.45">
      <c r="A3936" t="s">
        <v>6428</v>
      </c>
      <c r="B3936">
        <v>1</v>
      </c>
      <c r="C3936">
        <v>1</v>
      </c>
    </row>
    <row r="3937" spans="1:3" x14ac:dyDescent="0.45">
      <c r="A3937" t="s">
        <v>6429</v>
      </c>
      <c r="B3937">
        <v>1</v>
      </c>
      <c r="C3937">
        <v>1</v>
      </c>
    </row>
    <row r="3938" spans="1:3" x14ac:dyDescent="0.45">
      <c r="A3938" t="s">
        <v>13</v>
      </c>
      <c r="B3938">
        <v>1</v>
      </c>
      <c r="C3938">
        <v>1</v>
      </c>
    </row>
    <row r="3939" spans="1:3" x14ac:dyDescent="0.45">
      <c r="A3939" t="s">
        <v>6430</v>
      </c>
      <c r="B3939">
        <v>1</v>
      </c>
      <c r="C3939">
        <v>1</v>
      </c>
    </row>
    <row r="3940" spans="1:3" x14ac:dyDescent="0.45">
      <c r="A3940" t="s">
        <v>6431</v>
      </c>
      <c r="B3940">
        <v>1</v>
      </c>
      <c r="C3940">
        <v>1</v>
      </c>
    </row>
    <row r="3941" spans="1:3" x14ac:dyDescent="0.45">
      <c r="A3941" t="s">
        <v>6432</v>
      </c>
      <c r="B3941">
        <v>1</v>
      </c>
      <c r="C3941">
        <v>1</v>
      </c>
    </row>
    <row r="3942" spans="1:3" x14ac:dyDescent="0.45">
      <c r="A3942" t="s">
        <v>6433</v>
      </c>
      <c r="B3942">
        <v>1</v>
      </c>
      <c r="C3942">
        <v>1</v>
      </c>
    </row>
    <row r="3943" spans="1:3" x14ac:dyDescent="0.45">
      <c r="A3943" t="s">
        <v>6434</v>
      </c>
      <c r="B3943">
        <v>1</v>
      </c>
      <c r="C3943">
        <v>1</v>
      </c>
    </row>
    <row r="3944" spans="1:3" x14ac:dyDescent="0.45">
      <c r="A3944" t="s">
        <v>6435</v>
      </c>
      <c r="B3944">
        <v>1</v>
      </c>
      <c r="C3944">
        <v>1</v>
      </c>
    </row>
    <row r="3945" spans="1:3" x14ac:dyDescent="0.45">
      <c r="A3945" t="s">
        <v>6436</v>
      </c>
      <c r="B3945">
        <v>1</v>
      </c>
      <c r="C3945">
        <v>1</v>
      </c>
    </row>
    <row r="3946" spans="1:3" x14ac:dyDescent="0.45">
      <c r="A3946" t="s">
        <v>6437</v>
      </c>
      <c r="B3946">
        <v>1</v>
      </c>
      <c r="C3946">
        <v>1</v>
      </c>
    </row>
    <row r="3947" spans="1:3" x14ac:dyDescent="0.45">
      <c r="A3947" t="s">
        <v>6438</v>
      </c>
      <c r="B3947">
        <v>1</v>
      </c>
      <c r="C3947">
        <v>1</v>
      </c>
    </row>
    <row r="3948" spans="1:3" x14ac:dyDescent="0.45">
      <c r="A3948" t="s">
        <v>6439</v>
      </c>
      <c r="B3948">
        <v>1</v>
      </c>
      <c r="C3948">
        <v>1</v>
      </c>
    </row>
    <row r="3949" spans="1:3" x14ac:dyDescent="0.45">
      <c r="A3949" t="s">
        <v>6440</v>
      </c>
      <c r="B3949">
        <v>1</v>
      </c>
      <c r="C3949">
        <v>1</v>
      </c>
    </row>
    <row r="3950" spans="1:3" x14ac:dyDescent="0.45">
      <c r="A3950" t="s">
        <v>6441</v>
      </c>
      <c r="B3950">
        <v>1</v>
      </c>
      <c r="C3950">
        <v>1</v>
      </c>
    </row>
    <row r="3951" spans="1:3" x14ac:dyDescent="0.45">
      <c r="A3951" t="s">
        <v>6442</v>
      </c>
      <c r="B3951">
        <v>1</v>
      </c>
      <c r="C3951">
        <v>1</v>
      </c>
    </row>
    <row r="3952" spans="1:3" x14ac:dyDescent="0.45">
      <c r="A3952" t="s">
        <v>6443</v>
      </c>
      <c r="B3952">
        <v>1</v>
      </c>
      <c r="C3952">
        <v>1</v>
      </c>
    </row>
    <row r="3953" spans="1:3" x14ac:dyDescent="0.45">
      <c r="A3953" t="s">
        <v>6444</v>
      </c>
      <c r="B3953">
        <v>1</v>
      </c>
      <c r="C3953">
        <v>1</v>
      </c>
    </row>
    <row r="3954" spans="1:3" x14ac:dyDescent="0.45">
      <c r="A3954" t="s">
        <v>6445</v>
      </c>
      <c r="B3954">
        <v>1</v>
      </c>
      <c r="C3954">
        <v>1</v>
      </c>
    </row>
    <row r="3955" spans="1:3" x14ac:dyDescent="0.45">
      <c r="A3955" t="s">
        <v>6446</v>
      </c>
      <c r="B3955">
        <v>1</v>
      </c>
      <c r="C3955">
        <v>1</v>
      </c>
    </row>
    <row r="3956" spans="1:3" x14ac:dyDescent="0.45">
      <c r="A3956" t="s">
        <v>6447</v>
      </c>
      <c r="B3956">
        <v>1</v>
      </c>
      <c r="C3956">
        <v>1</v>
      </c>
    </row>
    <row r="3957" spans="1:3" x14ac:dyDescent="0.45">
      <c r="A3957" t="s">
        <v>6448</v>
      </c>
      <c r="B3957">
        <v>1</v>
      </c>
      <c r="C3957">
        <v>1</v>
      </c>
    </row>
    <row r="3958" spans="1:3" x14ac:dyDescent="0.45">
      <c r="A3958" t="s">
        <v>6449</v>
      </c>
      <c r="B3958">
        <v>1</v>
      </c>
      <c r="C3958">
        <v>1</v>
      </c>
    </row>
    <row r="3959" spans="1:3" x14ac:dyDescent="0.45">
      <c r="A3959" t="s">
        <v>6450</v>
      </c>
      <c r="B3959">
        <v>1</v>
      </c>
      <c r="C3959">
        <v>1</v>
      </c>
    </row>
    <row r="3960" spans="1:3" x14ac:dyDescent="0.45">
      <c r="A3960" t="s">
        <v>6451</v>
      </c>
      <c r="B3960">
        <v>1</v>
      </c>
      <c r="C3960">
        <v>1</v>
      </c>
    </row>
    <row r="3961" spans="1:3" x14ac:dyDescent="0.45">
      <c r="A3961" t="s">
        <v>6452</v>
      </c>
      <c r="B3961">
        <v>1</v>
      </c>
      <c r="C3961">
        <v>1</v>
      </c>
    </row>
    <row r="3962" spans="1:3" x14ac:dyDescent="0.45">
      <c r="A3962" t="s">
        <v>6453</v>
      </c>
      <c r="B3962">
        <v>1</v>
      </c>
      <c r="C3962">
        <v>1</v>
      </c>
    </row>
    <row r="3963" spans="1:3" x14ac:dyDescent="0.45">
      <c r="A3963" t="s">
        <v>6454</v>
      </c>
      <c r="B3963">
        <v>1</v>
      </c>
      <c r="C3963">
        <v>1</v>
      </c>
    </row>
    <row r="3964" spans="1:3" x14ac:dyDescent="0.45">
      <c r="A3964" t="s">
        <v>6455</v>
      </c>
      <c r="B3964">
        <v>1</v>
      </c>
      <c r="C3964">
        <v>1</v>
      </c>
    </row>
    <row r="3965" spans="1:3" x14ac:dyDescent="0.45">
      <c r="A3965" t="s">
        <v>6456</v>
      </c>
      <c r="B3965">
        <v>1</v>
      </c>
      <c r="C3965">
        <v>1</v>
      </c>
    </row>
    <row r="3966" spans="1:3" x14ac:dyDescent="0.45">
      <c r="A3966" t="s">
        <v>6457</v>
      </c>
      <c r="B3966">
        <v>1</v>
      </c>
      <c r="C3966">
        <v>1</v>
      </c>
    </row>
    <row r="3967" spans="1:3" x14ac:dyDescent="0.45">
      <c r="A3967" t="s">
        <v>6458</v>
      </c>
      <c r="B3967">
        <v>1</v>
      </c>
      <c r="C3967">
        <v>1</v>
      </c>
    </row>
    <row r="3968" spans="1:3" x14ac:dyDescent="0.45">
      <c r="A3968" t="s">
        <v>6459</v>
      </c>
      <c r="B3968">
        <v>1</v>
      </c>
      <c r="C3968">
        <v>1</v>
      </c>
    </row>
    <row r="3969" spans="1:3" x14ac:dyDescent="0.45">
      <c r="A3969" t="s">
        <v>6460</v>
      </c>
      <c r="B3969">
        <v>1</v>
      </c>
      <c r="C3969">
        <v>1</v>
      </c>
    </row>
    <row r="3970" spans="1:3" x14ac:dyDescent="0.45">
      <c r="A3970" t="s">
        <v>16</v>
      </c>
      <c r="B3970">
        <v>1</v>
      </c>
      <c r="C3970">
        <v>1</v>
      </c>
    </row>
    <row r="3971" spans="1:3" x14ac:dyDescent="0.45">
      <c r="A3971" t="s">
        <v>6461</v>
      </c>
      <c r="B3971">
        <v>1</v>
      </c>
      <c r="C3971">
        <v>1</v>
      </c>
    </row>
    <row r="3972" spans="1:3" x14ac:dyDescent="0.45">
      <c r="A3972" t="s">
        <v>6462</v>
      </c>
      <c r="B3972">
        <v>1</v>
      </c>
      <c r="C3972">
        <v>1</v>
      </c>
    </row>
    <row r="3973" spans="1:3" x14ac:dyDescent="0.45">
      <c r="A3973" t="s">
        <v>6463</v>
      </c>
      <c r="B3973">
        <v>1</v>
      </c>
      <c r="C3973">
        <v>1</v>
      </c>
    </row>
    <row r="3974" spans="1:3" x14ac:dyDescent="0.45">
      <c r="A3974" t="s">
        <v>294</v>
      </c>
      <c r="B3974">
        <v>1</v>
      </c>
      <c r="C3974">
        <v>1</v>
      </c>
    </row>
    <row r="3975" spans="1:3" x14ac:dyDescent="0.45">
      <c r="A3975" t="s">
        <v>6464</v>
      </c>
      <c r="B3975">
        <v>1</v>
      </c>
      <c r="C3975">
        <v>1</v>
      </c>
    </row>
    <row r="3976" spans="1:3" x14ac:dyDescent="0.45">
      <c r="A3976" t="s">
        <v>6465</v>
      </c>
      <c r="B3976">
        <v>1</v>
      </c>
      <c r="C3976">
        <v>1</v>
      </c>
    </row>
    <row r="3977" spans="1:3" x14ac:dyDescent="0.45">
      <c r="A3977" t="s">
        <v>6466</v>
      </c>
      <c r="B3977">
        <v>1</v>
      </c>
      <c r="C3977">
        <v>1</v>
      </c>
    </row>
    <row r="3978" spans="1:3" x14ac:dyDescent="0.45">
      <c r="A3978" t="s">
        <v>6467</v>
      </c>
      <c r="B3978">
        <v>1</v>
      </c>
      <c r="C3978">
        <v>1</v>
      </c>
    </row>
    <row r="3979" spans="1:3" x14ac:dyDescent="0.45">
      <c r="A3979" t="s">
        <v>6468</v>
      </c>
      <c r="B3979">
        <v>1</v>
      </c>
      <c r="C3979">
        <v>1</v>
      </c>
    </row>
    <row r="3980" spans="1:3" x14ac:dyDescent="0.45">
      <c r="A3980" t="s">
        <v>6469</v>
      </c>
      <c r="B3980">
        <v>1</v>
      </c>
      <c r="C3980">
        <v>1</v>
      </c>
    </row>
    <row r="3981" spans="1:3" x14ac:dyDescent="0.45">
      <c r="A3981" t="s">
        <v>6470</v>
      </c>
      <c r="B3981">
        <v>1</v>
      </c>
      <c r="C3981">
        <v>1</v>
      </c>
    </row>
    <row r="3982" spans="1:3" x14ac:dyDescent="0.45">
      <c r="A3982" t="s">
        <v>6471</v>
      </c>
      <c r="B3982">
        <v>1</v>
      </c>
      <c r="C3982">
        <v>1</v>
      </c>
    </row>
    <row r="3983" spans="1:3" x14ac:dyDescent="0.45">
      <c r="A3983" t="s">
        <v>118</v>
      </c>
      <c r="B3983">
        <v>1</v>
      </c>
      <c r="C3983">
        <v>1</v>
      </c>
    </row>
    <row r="3984" spans="1:3" x14ac:dyDescent="0.45">
      <c r="A3984" t="s">
        <v>6472</v>
      </c>
      <c r="B3984">
        <v>1</v>
      </c>
      <c r="C3984">
        <v>1</v>
      </c>
    </row>
    <row r="3985" spans="1:3" x14ac:dyDescent="0.45">
      <c r="A3985" t="s">
        <v>6473</v>
      </c>
      <c r="B3985">
        <v>1</v>
      </c>
      <c r="C3985">
        <v>1</v>
      </c>
    </row>
    <row r="3986" spans="1:3" x14ac:dyDescent="0.45">
      <c r="A3986" t="s">
        <v>6474</v>
      </c>
      <c r="B3986">
        <v>1</v>
      </c>
      <c r="C3986">
        <v>1</v>
      </c>
    </row>
    <row r="3987" spans="1:3" x14ac:dyDescent="0.45">
      <c r="A3987" t="s">
        <v>6475</v>
      </c>
      <c r="B3987">
        <v>1</v>
      </c>
      <c r="C3987">
        <v>1</v>
      </c>
    </row>
    <row r="3988" spans="1:3" x14ac:dyDescent="0.45">
      <c r="A3988" t="s">
        <v>6476</v>
      </c>
      <c r="B3988">
        <v>1</v>
      </c>
      <c r="C3988">
        <v>1</v>
      </c>
    </row>
    <row r="3989" spans="1:3" x14ac:dyDescent="0.45">
      <c r="A3989" t="s">
        <v>6477</v>
      </c>
      <c r="B3989">
        <v>1</v>
      </c>
      <c r="C3989">
        <v>1</v>
      </c>
    </row>
    <row r="3990" spans="1:3" x14ac:dyDescent="0.45">
      <c r="A3990" t="s">
        <v>6478</v>
      </c>
      <c r="B3990">
        <v>1</v>
      </c>
      <c r="C3990">
        <v>1</v>
      </c>
    </row>
    <row r="3991" spans="1:3" x14ac:dyDescent="0.45">
      <c r="A3991" t="s">
        <v>6479</v>
      </c>
      <c r="B3991">
        <v>1</v>
      </c>
      <c r="C3991">
        <v>1</v>
      </c>
    </row>
    <row r="3992" spans="1:3" x14ac:dyDescent="0.45">
      <c r="A3992" t="s">
        <v>6480</v>
      </c>
      <c r="B3992">
        <v>1</v>
      </c>
      <c r="C3992">
        <v>1</v>
      </c>
    </row>
    <row r="3993" spans="1:3" x14ac:dyDescent="0.45">
      <c r="A3993" t="s">
        <v>6481</v>
      </c>
      <c r="B3993">
        <v>1</v>
      </c>
      <c r="C3993">
        <v>1</v>
      </c>
    </row>
    <row r="3994" spans="1:3" x14ac:dyDescent="0.45">
      <c r="A3994" t="s">
        <v>6482</v>
      </c>
      <c r="B3994">
        <v>1</v>
      </c>
      <c r="C3994">
        <v>1</v>
      </c>
    </row>
    <row r="3995" spans="1:3" x14ac:dyDescent="0.45">
      <c r="A3995" t="s">
        <v>6483</v>
      </c>
      <c r="B3995">
        <v>1</v>
      </c>
      <c r="C3995">
        <v>1</v>
      </c>
    </row>
    <row r="3996" spans="1:3" x14ac:dyDescent="0.45">
      <c r="A3996" t="s">
        <v>6484</v>
      </c>
      <c r="B3996">
        <v>1</v>
      </c>
      <c r="C3996">
        <v>1</v>
      </c>
    </row>
    <row r="3997" spans="1:3" x14ac:dyDescent="0.45">
      <c r="A3997" t="s">
        <v>6485</v>
      </c>
      <c r="B3997">
        <v>1</v>
      </c>
      <c r="C3997">
        <v>1</v>
      </c>
    </row>
    <row r="3998" spans="1:3" x14ac:dyDescent="0.45">
      <c r="A3998" t="s">
        <v>6486</v>
      </c>
      <c r="B3998">
        <v>1</v>
      </c>
      <c r="C3998">
        <v>1</v>
      </c>
    </row>
    <row r="3999" spans="1:3" x14ac:dyDescent="0.45">
      <c r="A3999" t="s">
        <v>6487</v>
      </c>
      <c r="B3999">
        <v>1</v>
      </c>
      <c r="C3999">
        <v>1</v>
      </c>
    </row>
    <row r="4000" spans="1:3" x14ac:dyDescent="0.45">
      <c r="A4000" t="s">
        <v>6488</v>
      </c>
      <c r="B4000">
        <v>1</v>
      </c>
      <c r="C4000">
        <v>1</v>
      </c>
    </row>
    <row r="4001" spans="1:3" x14ac:dyDescent="0.45">
      <c r="A4001" t="s">
        <v>6489</v>
      </c>
      <c r="B4001">
        <v>1</v>
      </c>
      <c r="C4001">
        <v>1</v>
      </c>
    </row>
    <row r="4002" spans="1:3" x14ac:dyDescent="0.45">
      <c r="A4002" t="s">
        <v>6490</v>
      </c>
      <c r="B4002">
        <v>1</v>
      </c>
      <c r="C4002">
        <v>1</v>
      </c>
    </row>
    <row r="4003" spans="1:3" x14ac:dyDescent="0.45">
      <c r="A4003" t="s">
        <v>6491</v>
      </c>
      <c r="B4003">
        <v>1</v>
      </c>
      <c r="C4003">
        <v>1</v>
      </c>
    </row>
    <row r="4004" spans="1:3" x14ac:dyDescent="0.45">
      <c r="A4004" t="s">
        <v>6492</v>
      </c>
      <c r="B4004">
        <v>1</v>
      </c>
      <c r="C4004">
        <v>1</v>
      </c>
    </row>
    <row r="4005" spans="1:3" x14ac:dyDescent="0.45">
      <c r="A4005" t="s">
        <v>6493</v>
      </c>
      <c r="B4005">
        <v>1</v>
      </c>
      <c r="C4005">
        <v>1</v>
      </c>
    </row>
    <row r="4006" spans="1:3" x14ac:dyDescent="0.45">
      <c r="A4006" t="s">
        <v>6494</v>
      </c>
      <c r="B4006">
        <v>1</v>
      </c>
      <c r="C4006">
        <v>1</v>
      </c>
    </row>
    <row r="4007" spans="1:3" x14ac:dyDescent="0.45">
      <c r="A4007" t="s">
        <v>6495</v>
      </c>
      <c r="B4007">
        <v>1</v>
      </c>
      <c r="C4007">
        <v>1</v>
      </c>
    </row>
    <row r="4008" spans="1:3" x14ac:dyDescent="0.45">
      <c r="A4008" t="s">
        <v>6496</v>
      </c>
      <c r="B4008">
        <v>1</v>
      </c>
      <c r="C4008">
        <v>1</v>
      </c>
    </row>
    <row r="4009" spans="1:3" x14ac:dyDescent="0.45">
      <c r="A4009" t="s">
        <v>6497</v>
      </c>
      <c r="B4009">
        <v>1</v>
      </c>
      <c r="C4009">
        <v>1</v>
      </c>
    </row>
    <row r="4010" spans="1:3" x14ac:dyDescent="0.45">
      <c r="A4010" t="s">
        <v>6498</v>
      </c>
      <c r="B4010">
        <v>1</v>
      </c>
      <c r="C4010">
        <v>1</v>
      </c>
    </row>
    <row r="4011" spans="1:3" x14ac:dyDescent="0.45">
      <c r="A4011" t="s">
        <v>6499</v>
      </c>
      <c r="B4011">
        <v>1</v>
      </c>
      <c r="C4011">
        <v>1</v>
      </c>
    </row>
    <row r="4012" spans="1:3" x14ac:dyDescent="0.45">
      <c r="A4012" t="s">
        <v>6500</v>
      </c>
      <c r="B4012">
        <v>1</v>
      </c>
      <c r="C4012">
        <v>1</v>
      </c>
    </row>
    <row r="4013" spans="1:3" x14ac:dyDescent="0.45">
      <c r="A4013" t="s">
        <v>6501</v>
      </c>
      <c r="B4013">
        <v>1</v>
      </c>
      <c r="C4013">
        <v>1</v>
      </c>
    </row>
    <row r="4014" spans="1:3" x14ac:dyDescent="0.45">
      <c r="A4014" t="s">
        <v>6502</v>
      </c>
      <c r="B4014">
        <v>1</v>
      </c>
      <c r="C4014">
        <v>1</v>
      </c>
    </row>
    <row r="4015" spans="1:3" x14ac:dyDescent="0.45">
      <c r="A4015" t="s">
        <v>6503</v>
      </c>
      <c r="B4015">
        <v>1</v>
      </c>
      <c r="C4015">
        <v>1</v>
      </c>
    </row>
    <row r="4016" spans="1:3" x14ac:dyDescent="0.45">
      <c r="A4016" t="s">
        <v>6504</v>
      </c>
      <c r="B4016">
        <v>1</v>
      </c>
      <c r="C4016">
        <v>1</v>
      </c>
    </row>
    <row r="4017" spans="1:3" x14ac:dyDescent="0.45">
      <c r="A4017" t="s">
        <v>6505</v>
      </c>
      <c r="B4017">
        <v>1</v>
      </c>
      <c r="C4017">
        <v>1</v>
      </c>
    </row>
    <row r="4018" spans="1:3" x14ac:dyDescent="0.45">
      <c r="A4018" t="s">
        <v>6506</v>
      </c>
      <c r="B4018">
        <v>1</v>
      </c>
      <c r="C4018">
        <v>1</v>
      </c>
    </row>
    <row r="4019" spans="1:3" x14ac:dyDescent="0.45">
      <c r="A4019" t="s">
        <v>6507</v>
      </c>
      <c r="B4019">
        <v>1</v>
      </c>
      <c r="C4019">
        <v>1</v>
      </c>
    </row>
    <row r="4020" spans="1:3" x14ac:dyDescent="0.45">
      <c r="A4020" t="s">
        <v>6508</v>
      </c>
      <c r="B4020">
        <v>1</v>
      </c>
      <c r="C4020">
        <v>1</v>
      </c>
    </row>
    <row r="4021" spans="1:3" x14ac:dyDescent="0.45">
      <c r="A4021" t="s">
        <v>295</v>
      </c>
      <c r="B4021">
        <v>1</v>
      </c>
      <c r="C4021">
        <v>1</v>
      </c>
    </row>
    <row r="4022" spans="1:3" x14ac:dyDescent="0.45">
      <c r="A4022" t="s">
        <v>6509</v>
      </c>
      <c r="B4022">
        <v>1</v>
      </c>
      <c r="C4022">
        <v>1</v>
      </c>
    </row>
    <row r="4023" spans="1:3" x14ac:dyDescent="0.45">
      <c r="A4023" t="s">
        <v>6510</v>
      </c>
      <c r="B4023">
        <v>1</v>
      </c>
      <c r="C4023">
        <v>1</v>
      </c>
    </row>
    <row r="4024" spans="1:3" x14ac:dyDescent="0.45">
      <c r="A4024" t="s">
        <v>6511</v>
      </c>
      <c r="B4024">
        <v>1</v>
      </c>
      <c r="C4024">
        <v>1</v>
      </c>
    </row>
    <row r="4025" spans="1:3" x14ac:dyDescent="0.45">
      <c r="A4025" t="s">
        <v>232</v>
      </c>
      <c r="B4025">
        <v>1</v>
      </c>
      <c r="C4025">
        <v>1</v>
      </c>
    </row>
    <row r="4026" spans="1:3" x14ac:dyDescent="0.45">
      <c r="A4026" t="s">
        <v>6512</v>
      </c>
      <c r="B4026">
        <v>1</v>
      </c>
      <c r="C4026">
        <v>1</v>
      </c>
    </row>
    <row r="4027" spans="1:3" x14ac:dyDescent="0.45">
      <c r="A4027" t="s">
        <v>6513</v>
      </c>
      <c r="B4027">
        <v>1</v>
      </c>
      <c r="C4027">
        <v>1</v>
      </c>
    </row>
    <row r="4028" spans="1:3" x14ac:dyDescent="0.45">
      <c r="A4028" t="s">
        <v>6514</v>
      </c>
      <c r="B4028">
        <v>1</v>
      </c>
      <c r="C4028">
        <v>1</v>
      </c>
    </row>
    <row r="4029" spans="1:3" x14ac:dyDescent="0.45">
      <c r="A4029" t="s">
        <v>6515</v>
      </c>
      <c r="B4029">
        <v>1</v>
      </c>
      <c r="C4029">
        <v>1</v>
      </c>
    </row>
    <row r="4030" spans="1:3" x14ac:dyDescent="0.45">
      <c r="A4030" t="s">
        <v>6516</v>
      </c>
      <c r="B4030">
        <v>1</v>
      </c>
      <c r="C4030">
        <v>1</v>
      </c>
    </row>
    <row r="4031" spans="1:3" x14ac:dyDescent="0.45">
      <c r="A4031" t="s">
        <v>6517</v>
      </c>
      <c r="B4031">
        <v>1</v>
      </c>
      <c r="C4031">
        <v>1</v>
      </c>
    </row>
    <row r="4032" spans="1:3" x14ac:dyDescent="0.45">
      <c r="A4032" t="s">
        <v>6518</v>
      </c>
      <c r="B4032">
        <v>1</v>
      </c>
      <c r="C4032">
        <v>1</v>
      </c>
    </row>
    <row r="4033" spans="1:3" x14ac:dyDescent="0.45">
      <c r="A4033" t="s">
        <v>6519</v>
      </c>
      <c r="B4033">
        <v>1</v>
      </c>
      <c r="C4033">
        <v>1</v>
      </c>
    </row>
    <row r="4034" spans="1:3" x14ac:dyDescent="0.45">
      <c r="A4034" t="s">
        <v>6520</v>
      </c>
      <c r="B4034">
        <v>1</v>
      </c>
      <c r="C4034">
        <v>1</v>
      </c>
    </row>
    <row r="4035" spans="1:3" x14ac:dyDescent="0.45">
      <c r="A4035" t="s">
        <v>6521</v>
      </c>
      <c r="B4035">
        <v>1</v>
      </c>
      <c r="C4035">
        <v>1</v>
      </c>
    </row>
    <row r="4036" spans="1:3" x14ac:dyDescent="0.45">
      <c r="A4036" t="s">
        <v>6522</v>
      </c>
      <c r="B4036">
        <v>1</v>
      </c>
      <c r="C4036">
        <v>1</v>
      </c>
    </row>
    <row r="4037" spans="1:3" x14ac:dyDescent="0.45">
      <c r="A4037" t="s">
        <v>6523</v>
      </c>
      <c r="B4037">
        <v>1</v>
      </c>
      <c r="C4037">
        <v>1</v>
      </c>
    </row>
    <row r="4038" spans="1:3" x14ac:dyDescent="0.45">
      <c r="A4038" t="s">
        <v>169</v>
      </c>
      <c r="B4038">
        <v>1</v>
      </c>
      <c r="C4038">
        <v>1</v>
      </c>
    </row>
    <row r="4039" spans="1:3" x14ac:dyDescent="0.45">
      <c r="A4039" t="s">
        <v>6524</v>
      </c>
      <c r="B4039">
        <v>1</v>
      </c>
      <c r="C4039">
        <v>1</v>
      </c>
    </row>
    <row r="4040" spans="1:3" x14ac:dyDescent="0.45">
      <c r="A4040" t="s">
        <v>6525</v>
      </c>
      <c r="B4040">
        <v>1</v>
      </c>
      <c r="C4040">
        <v>1</v>
      </c>
    </row>
    <row r="4041" spans="1:3" x14ac:dyDescent="0.45">
      <c r="A4041" t="s">
        <v>6526</v>
      </c>
      <c r="B4041">
        <v>1</v>
      </c>
      <c r="C4041">
        <v>1</v>
      </c>
    </row>
    <row r="4042" spans="1:3" x14ac:dyDescent="0.45">
      <c r="A4042" t="s">
        <v>6527</v>
      </c>
      <c r="B4042">
        <v>1</v>
      </c>
      <c r="C4042">
        <v>1</v>
      </c>
    </row>
    <row r="4043" spans="1:3" x14ac:dyDescent="0.45">
      <c r="A4043" t="s">
        <v>6528</v>
      </c>
      <c r="B4043">
        <v>1</v>
      </c>
      <c r="C4043">
        <v>1</v>
      </c>
    </row>
    <row r="4044" spans="1:3" x14ac:dyDescent="0.45">
      <c r="A4044" t="s">
        <v>6529</v>
      </c>
      <c r="B4044">
        <v>1</v>
      </c>
      <c r="C4044">
        <v>1</v>
      </c>
    </row>
    <row r="4045" spans="1:3" x14ac:dyDescent="0.45">
      <c r="A4045" t="s">
        <v>6530</v>
      </c>
      <c r="B4045">
        <v>1</v>
      </c>
      <c r="C4045">
        <v>1</v>
      </c>
    </row>
    <row r="4046" spans="1:3" x14ac:dyDescent="0.45">
      <c r="A4046" t="s">
        <v>6531</v>
      </c>
      <c r="B4046">
        <v>1</v>
      </c>
      <c r="C4046">
        <v>1</v>
      </c>
    </row>
    <row r="4047" spans="1:3" x14ac:dyDescent="0.45">
      <c r="A4047" t="s">
        <v>6532</v>
      </c>
      <c r="B4047">
        <v>1</v>
      </c>
      <c r="C4047">
        <v>1</v>
      </c>
    </row>
    <row r="4048" spans="1:3" x14ac:dyDescent="0.45">
      <c r="A4048" t="s">
        <v>6533</v>
      </c>
      <c r="B4048">
        <v>1</v>
      </c>
      <c r="C4048">
        <v>1</v>
      </c>
    </row>
    <row r="4049" spans="1:3" x14ac:dyDescent="0.45">
      <c r="A4049" t="s">
        <v>6534</v>
      </c>
      <c r="B4049">
        <v>1</v>
      </c>
      <c r="C4049">
        <v>1</v>
      </c>
    </row>
    <row r="4050" spans="1:3" x14ac:dyDescent="0.45">
      <c r="A4050" t="s">
        <v>6535</v>
      </c>
      <c r="B4050">
        <v>1</v>
      </c>
      <c r="C4050">
        <v>1</v>
      </c>
    </row>
    <row r="4051" spans="1:3" x14ac:dyDescent="0.45">
      <c r="A4051" t="s">
        <v>6536</v>
      </c>
      <c r="B4051">
        <v>1</v>
      </c>
      <c r="C4051">
        <v>1</v>
      </c>
    </row>
    <row r="4052" spans="1:3" x14ac:dyDescent="0.45">
      <c r="A4052" t="s">
        <v>6537</v>
      </c>
      <c r="B4052">
        <v>1</v>
      </c>
      <c r="C4052">
        <v>1</v>
      </c>
    </row>
    <row r="4053" spans="1:3" x14ac:dyDescent="0.45">
      <c r="A4053" t="s">
        <v>6538</v>
      </c>
      <c r="B4053">
        <v>1</v>
      </c>
      <c r="C4053">
        <v>1</v>
      </c>
    </row>
    <row r="4054" spans="1:3" x14ac:dyDescent="0.45">
      <c r="A4054" t="s">
        <v>6539</v>
      </c>
      <c r="B4054">
        <v>1</v>
      </c>
      <c r="C4054">
        <v>1</v>
      </c>
    </row>
    <row r="4055" spans="1:3" x14ac:dyDescent="0.45">
      <c r="A4055" t="s">
        <v>6540</v>
      </c>
      <c r="B4055">
        <v>1</v>
      </c>
      <c r="C4055">
        <v>1</v>
      </c>
    </row>
    <row r="4056" spans="1:3" x14ac:dyDescent="0.45">
      <c r="A4056" t="s">
        <v>6541</v>
      </c>
      <c r="B4056">
        <v>1</v>
      </c>
      <c r="C4056">
        <v>1</v>
      </c>
    </row>
    <row r="4057" spans="1:3" x14ac:dyDescent="0.45">
      <c r="A4057" t="s">
        <v>6542</v>
      </c>
      <c r="B4057">
        <v>1</v>
      </c>
      <c r="C4057">
        <v>1</v>
      </c>
    </row>
    <row r="4058" spans="1:3" x14ac:dyDescent="0.45">
      <c r="A4058" t="s">
        <v>6543</v>
      </c>
      <c r="B4058">
        <v>1</v>
      </c>
      <c r="C4058">
        <v>1</v>
      </c>
    </row>
    <row r="4059" spans="1:3" x14ac:dyDescent="0.45">
      <c r="A4059" t="s">
        <v>6544</v>
      </c>
      <c r="B4059">
        <v>1</v>
      </c>
      <c r="C4059">
        <v>1</v>
      </c>
    </row>
    <row r="4060" spans="1:3" x14ac:dyDescent="0.45">
      <c r="A4060" t="s">
        <v>6545</v>
      </c>
      <c r="B4060">
        <v>1</v>
      </c>
      <c r="C4060">
        <v>1</v>
      </c>
    </row>
    <row r="4061" spans="1:3" x14ac:dyDescent="0.45">
      <c r="A4061" t="s">
        <v>6546</v>
      </c>
      <c r="B4061">
        <v>1</v>
      </c>
      <c r="C4061">
        <v>1</v>
      </c>
    </row>
    <row r="4062" spans="1:3" x14ac:dyDescent="0.45">
      <c r="A4062" t="s">
        <v>6547</v>
      </c>
      <c r="B4062">
        <v>1</v>
      </c>
      <c r="C4062">
        <v>1</v>
      </c>
    </row>
    <row r="4063" spans="1:3" x14ac:dyDescent="0.45">
      <c r="A4063" t="s">
        <v>6548</v>
      </c>
      <c r="B4063">
        <v>1</v>
      </c>
      <c r="C4063">
        <v>1</v>
      </c>
    </row>
    <row r="4064" spans="1:3" x14ac:dyDescent="0.45">
      <c r="A4064" t="s">
        <v>6549</v>
      </c>
      <c r="B4064">
        <v>1</v>
      </c>
      <c r="C4064">
        <v>1</v>
      </c>
    </row>
    <row r="4065" spans="1:3" x14ac:dyDescent="0.45">
      <c r="A4065" t="s">
        <v>6550</v>
      </c>
      <c r="B4065">
        <v>1</v>
      </c>
      <c r="C4065">
        <v>1</v>
      </c>
    </row>
    <row r="4066" spans="1:3" x14ac:dyDescent="0.45">
      <c r="A4066" t="s">
        <v>6551</v>
      </c>
      <c r="B4066">
        <v>1</v>
      </c>
      <c r="C4066">
        <v>1</v>
      </c>
    </row>
    <row r="4067" spans="1:3" x14ac:dyDescent="0.45">
      <c r="A4067" t="s">
        <v>6552</v>
      </c>
      <c r="B4067">
        <v>1</v>
      </c>
      <c r="C4067">
        <v>1</v>
      </c>
    </row>
    <row r="4068" spans="1:3" x14ac:dyDescent="0.45">
      <c r="A4068" t="s">
        <v>6553</v>
      </c>
      <c r="B4068">
        <v>1</v>
      </c>
      <c r="C4068">
        <v>1</v>
      </c>
    </row>
    <row r="4069" spans="1:3" x14ac:dyDescent="0.45">
      <c r="A4069" t="s">
        <v>6554</v>
      </c>
      <c r="B4069">
        <v>1</v>
      </c>
      <c r="C4069">
        <v>1</v>
      </c>
    </row>
    <row r="4070" spans="1:3" x14ac:dyDescent="0.45">
      <c r="A4070" t="s">
        <v>6555</v>
      </c>
      <c r="B4070">
        <v>1</v>
      </c>
      <c r="C4070">
        <v>1</v>
      </c>
    </row>
    <row r="4071" spans="1:3" x14ac:dyDescent="0.45">
      <c r="A4071" t="s">
        <v>6556</v>
      </c>
      <c r="B4071">
        <v>1</v>
      </c>
      <c r="C4071">
        <v>1</v>
      </c>
    </row>
    <row r="4072" spans="1:3" x14ac:dyDescent="0.45">
      <c r="A4072" t="s">
        <v>6557</v>
      </c>
      <c r="B4072">
        <v>1</v>
      </c>
      <c r="C4072">
        <v>1</v>
      </c>
    </row>
    <row r="4073" spans="1:3" x14ac:dyDescent="0.45">
      <c r="A4073" t="s">
        <v>6558</v>
      </c>
      <c r="B4073">
        <v>1</v>
      </c>
      <c r="C4073">
        <v>1</v>
      </c>
    </row>
    <row r="4074" spans="1:3" x14ac:dyDescent="0.45">
      <c r="A4074" t="s">
        <v>6559</v>
      </c>
      <c r="B4074">
        <v>1</v>
      </c>
      <c r="C4074">
        <v>1</v>
      </c>
    </row>
    <row r="4075" spans="1:3" x14ac:dyDescent="0.45">
      <c r="A4075" t="s">
        <v>6560</v>
      </c>
      <c r="B4075">
        <v>1</v>
      </c>
      <c r="C4075">
        <v>1</v>
      </c>
    </row>
    <row r="4076" spans="1:3" x14ac:dyDescent="0.45">
      <c r="A4076" t="s">
        <v>6561</v>
      </c>
      <c r="B4076">
        <v>1</v>
      </c>
      <c r="C4076">
        <v>1</v>
      </c>
    </row>
    <row r="4077" spans="1:3" x14ac:dyDescent="0.45">
      <c r="A4077" t="s">
        <v>6562</v>
      </c>
      <c r="B4077">
        <v>1</v>
      </c>
      <c r="C4077">
        <v>1</v>
      </c>
    </row>
    <row r="4078" spans="1:3" x14ac:dyDescent="0.45">
      <c r="A4078" t="s">
        <v>6563</v>
      </c>
      <c r="B4078">
        <v>1</v>
      </c>
      <c r="C4078">
        <v>1</v>
      </c>
    </row>
    <row r="4079" spans="1:3" x14ac:dyDescent="0.45">
      <c r="A4079" t="s">
        <v>6564</v>
      </c>
      <c r="B4079">
        <v>1</v>
      </c>
      <c r="C4079">
        <v>1</v>
      </c>
    </row>
    <row r="4080" spans="1:3" x14ac:dyDescent="0.45">
      <c r="A4080" t="s">
        <v>6565</v>
      </c>
      <c r="B4080">
        <v>1</v>
      </c>
      <c r="C4080">
        <v>1</v>
      </c>
    </row>
    <row r="4081" spans="1:3" x14ac:dyDescent="0.45">
      <c r="A4081" t="s">
        <v>6566</v>
      </c>
      <c r="B4081">
        <v>1</v>
      </c>
      <c r="C4081">
        <v>1</v>
      </c>
    </row>
    <row r="4082" spans="1:3" x14ac:dyDescent="0.45">
      <c r="A4082" t="s">
        <v>6567</v>
      </c>
      <c r="B4082">
        <v>1</v>
      </c>
      <c r="C4082">
        <v>1</v>
      </c>
    </row>
    <row r="4083" spans="1:3" x14ac:dyDescent="0.45">
      <c r="A4083" t="s">
        <v>6568</v>
      </c>
      <c r="B4083">
        <v>1</v>
      </c>
      <c r="C4083">
        <v>1</v>
      </c>
    </row>
    <row r="4084" spans="1:3" x14ac:dyDescent="0.45">
      <c r="A4084" t="s">
        <v>6569</v>
      </c>
      <c r="B4084">
        <v>1</v>
      </c>
      <c r="C4084">
        <v>1</v>
      </c>
    </row>
    <row r="4085" spans="1:3" x14ac:dyDescent="0.45">
      <c r="A4085" t="s">
        <v>6570</v>
      </c>
      <c r="B4085">
        <v>1</v>
      </c>
      <c r="C4085">
        <v>1</v>
      </c>
    </row>
    <row r="4086" spans="1:3" x14ac:dyDescent="0.45">
      <c r="A4086" t="s">
        <v>6571</v>
      </c>
      <c r="B4086">
        <v>1</v>
      </c>
      <c r="C4086">
        <v>1</v>
      </c>
    </row>
    <row r="4087" spans="1:3" x14ac:dyDescent="0.45">
      <c r="A4087" t="s">
        <v>6572</v>
      </c>
      <c r="B4087">
        <v>1</v>
      </c>
      <c r="C4087">
        <v>1</v>
      </c>
    </row>
    <row r="4088" spans="1:3" x14ac:dyDescent="0.45">
      <c r="A4088" t="s">
        <v>6573</v>
      </c>
      <c r="B4088">
        <v>1</v>
      </c>
      <c r="C4088">
        <v>1</v>
      </c>
    </row>
    <row r="4089" spans="1:3" x14ac:dyDescent="0.45">
      <c r="A4089" t="s">
        <v>6574</v>
      </c>
      <c r="B4089">
        <v>1</v>
      </c>
      <c r="C4089">
        <v>1</v>
      </c>
    </row>
    <row r="4090" spans="1:3" x14ac:dyDescent="0.45">
      <c r="A4090" t="s">
        <v>6575</v>
      </c>
      <c r="B4090">
        <v>1</v>
      </c>
      <c r="C4090">
        <v>1</v>
      </c>
    </row>
    <row r="4091" spans="1:3" x14ac:dyDescent="0.45">
      <c r="A4091" t="s">
        <v>6576</v>
      </c>
      <c r="B4091">
        <v>1</v>
      </c>
      <c r="C4091">
        <v>1</v>
      </c>
    </row>
    <row r="4092" spans="1:3" x14ac:dyDescent="0.45">
      <c r="A4092" t="s">
        <v>6577</v>
      </c>
      <c r="B4092">
        <v>1</v>
      </c>
      <c r="C4092">
        <v>1</v>
      </c>
    </row>
    <row r="4093" spans="1:3" x14ac:dyDescent="0.45">
      <c r="A4093" t="s">
        <v>6578</v>
      </c>
      <c r="B4093">
        <v>1</v>
      </c>
      <c r="C4093">
        <v>1</v>
      </c>
    </row>
    <row r="4094" spans="1:3" x14ac:dyDescent="0.45">
      <c r="A4094" t="s">
        <v>6579</v>
      </c>
      <c r="B4094">
        <v>1</v>
      </c>
      <c r="C4094">
        <v>1</v>
      </c>
    </row>
    <row r="4095" spans="1:3" x14ac:dyDescent="0.45">
      <c r="A4095" t="s">
        <v>6580</v>
      </c>
      <c r="B4095">
        <v>1</v>
      </c>
      <c r="C4095">
        <v>1</v>
      </c>
    </row>
    <row r="4096" spans="1:3" x14ac:dyDescent="0.45">
      <c r="A4096" t="s">
        <v>6581</v>
      </c>
      <c r="B4096">
        <v>1</v>
      </c>
      <c r="C4096">
        <v>1</v>
      </c>
    </row>
    <row r="4097" spans="1:3" x14ac:dyDescent="0.45">
      <c r="A4097" t="s">
        <v>6582</v>
      </c>
      <c r="B4097">
        <v>1</v>
      </c>
      <c r="C4097">
        <v>1</v>
      </c>
    </row>
    <row r="4098" spans="1:3" x14ac:dyDescent="0.45">
      <c r="A4098" t="s">
        <v>6583</v>
      </c>
      <c r="B4098">
        <v>1</v>
      </c>
      <c r="C4098">
        <v>1</v>
      </c>
    </row>
    <row r="4099" spans="1:3" x14ac:dyDescent="0.45">
      <c r="A4099" t="s">
        <v>6584</v>
      </c>
      <c r="B4099">
        <v>1</v>
      </c>
      <c r="C4099">
        <v>1</v>
      </c>
    </row>
    <row r="4100" spans="1:3" x14ac:dyDescent="0.45">
      <c r="A4100" t="s">
        <v>6585</v>
      </c>
      <c r="B4100">
        <v>1</v>
      </c>
      <c r="C4100">
        <v>1</v>
      </c>
    </row>
    <row r="4101" spans="1:3" x14ac:dyDescent="0.45">
      <c r="A4101" t="s">
        <v>6586</v>
      </c>
      <c r="B4101">
        <v>1</v>
      </c>
      <c r="C4101">
        <v>1</v>
      </c>
    </row>
    <row r="4102" spans="1:3" x14ac:dyDescent="0.45">
      <c r="A4102" t="s">
        <v>6587</v>
      </c>
      <c r="B4102">
        <v>1</v>
      </c>
      <c r="C4102">
        <v>1</v>
      </c>
    </row>
    <row r="4103" spans="1:3" x14ac:dyDescent="0.45">
      <c r="A4103" t="s">
        <v>6588</v>
      </c>
      <c r="B4103">
        <v>1</v>
      </c>
      <c r="C4103">
        <v>1</v>
      </c>
    </row>
    <row r="4104" spans="1:3" x14ac:dyDescent="0.45">
      <c r="A4104" t="s">
        <v>6589</v>
      </c>
      <c r="B4104">
        <v>1</v>
      </c>
      <c r="C4104">
        <v>1</v>
      </c>
    </row>
    <row r="4105" spans="1:3" x14ac:dyDescent="0.45">
      <c r="A4105" t="s">
        <v>6590</v>
      </c>
      <c r="B4105">
        <v>1</v>
      </c>
      <c r="C4105">
        <v>1</v>
      </c>
    </row>
    <row r="4106" spans="1:3" x14ac:dyDescent="0.45">
      <c r="A4106" t="s">
        <v>6591</v>
      </c>
      <c r="B4106">
        <v>1</v>
      </c>
      <c r="C4106">
        <v>1</v>
      </c>
    </row>
    <row r="4107" spans="1:3" x14ac:dyDescent="0.45">
      <c r="A4107" t="s">
        <v>6592</v>
      </c>
      <c r="B4107">
        <v>1</v>
      </c>
      <c r="C4107">
        <v>1</v>
      </c>
    </row>
    <row r="4108" spans="1:3" x14ac:dyDescent="0.45">
      <c r="A4108" t="s">
        <v>6593</v>
      </c>
      <c r="B4108">
        <v>1</v>
      </c>
      <c r="C4108">
        <v>1</v>
      </c>
    </row>
    <row r="4109" spans="1:3" x14ac:dyDescent="0.45">
      <c r="A4109" t="s">
        <v>6594</v>
      </c>
      <c r="B4109">
        <v>1</v>
      </c>
      <c r="C4109">
        <v>1</v>
      </c>
    </row>
    <row r="4110" spans="1:3" x14ac:dyDescent="0.45">
      <c r="A4110" t="s">
        <v>6595</v>
      </c>
      <c r="B4110">
        <v>1</v>
      </c>
      <c r="C4110">
        <v>1</v>
      </c>
    </row>
    <row r="4111" spans="1:3" x14ac:dyDescent="0.45">
      <c r="A4111" t="s">
        <v>6596</v>
      </c>
      <c r="B4111">
        <v>1</v>
      </c>
      <c r="C4111">
        <v>1</v>
      </c>
    </row>
    <row r="4112" spans="1:3" x14ac:dyDescent="0.45">
      <c r="A4112" t="s">
        <v>6597</v>
      </c>
      <c r="B4112">
        <v>1</v>
      </c>
      <c r="C4112">
        <v>1</v>
      </c>
    </row>
    <row r="4113" spans="1:3" x14ac:dyDescent="0.45">
      <c r="A4113" t="s">
        <v>6598</v>
      </c>
      <c r="B4113">
        <v>1</v>
      </c>
      <c r="C4113">
        <v>1</v>
      </c>
    </row>
    <row r="4114" spans="1:3" x14ac:dyDescent="0.45">
      <c r="A4114" t="s">
        <v>6599</v>
      </c>
      <c r="B4114">
        <v>1</v>
      </c>
      <c r="C4114">
        <v>1</v>
      </c>
    </row>
    <row r="4115" spans="1:3" x14ac:dyDescent="0.45">
      <c r="A4115" t="s">
        <v>6600</v>
      </c>
      <c r="B4115">
        <v>1</v>
      </c>
      <c r="C4115">
        <v>1</v>
      </c>
    </row>
    <row r="4116" spans="1:3" x14ac:dyDescent="0.45">
      <c r="A4116" t="s">
        <v>6601</v>
      </c>
      <c r="B4116">
        <v>1</v>
      </c>
      <c r="C4116">
        <v>1</v>
      </c>
    </row>
    <row r="4117" spans="1:3" x14ac:dyDescent="0.45">
      <c r="A4117" t="s">
        <v>6602</v>
      </c>
      <c r="B4117">
        <v>1</v>
      </c>
      <c r="C4117">
        <v>1</v>
      </c>
    </row>
    <row r="4118" spans="1:3" x14ac:dyDescent="0.45">
      <c r="A4118" t="s">
        <v>6603</v>
      </c>
      <c r="B4118">
        <v>1</v>
      </c>
      <c r="C4118">
        <v>1</v>
      </c>
    </row>
    <row r="4119" spans="1:3" x14ac:dyDescent="0.45">
      <c r="A4119" t="s">
        <v>6604</v>
      </c>
      <c r="B4119">
        <v>1</v>
      </c>
      <c r="C4119">
        <v>1</v>
      </c>
    </row>
    <row r="4120" spans="1:3" x14ac:dyDescent="0.45">
      <c r="A4120" t="s">
        <v>6605</v>
      </c>
      <c r="B4120">
        <v>1</v>
      </c>
      <c r="C4120">
        <v>1</v>
      </c>
    </row>
    <row r="4121" spans="1:3" x14ac:dyDescent="0.45">
      <c r="A4121" t="s">
        <v>6606</v>
      </c>
      <c r="B4121">
        <v>1</v>
      </c>
      <c r="C4121">
        <v>1</v>
      </c>
    </row>
    <row r="4122" spans="1:3" x14ac:dyDescent="0.45">
      <c r="A4122" t="s">
        <v>6607</v>
      </c>
      <c r="B4122">
        <v>1</v>
      </c>
      <c r="C4122">
        <v>1</v>
      </c>
    </row>
    <row r="4123" spans="1:3" x14ac:dyDescent="0.45">
      <c r="A4123" t="s">
        <v>6608</v>
      </c>
      <c r="B4123">
        <v>1</v>
      </c>
      <c r="C4123">
        <v>1</v>
      </c>
    </row>
    <row r="4124" spans="1:3" x14ac:dyDescent="0.45">
      <c r="A4124" t="s">
        <v>6609</v>
      </c>
      <c r="B4124">
        <v>1</v>
      </c>
      <c r="C4124">
        <v>1</v>
      </c>
    </row>
    <row r="4125" spans="1:3" x14ac:dyDescent="0.45">
      <c r="A4125" t="s">
        <v>6610</v>
      </c>
      <c r="B4125">
        <v>1</v>
      </c>
      <c r="C4125">
        <v>1</v>
      </c>
    </row>
    <row r="4126" spans="1:3" x14ac:dyDescent="0.45">
      <c r="A4126" t="s">
        <v>6611</v>
      </c>
      <c r="B4126">
        <v>1</v>
      </c>
      <c r="C4126">
        <v>1</v>
      </c>
    </row>
    <row r="4127" spans="1:3" x14ac:dyDescent="0.45">
      <c r="A4127" t="s">
        <v>6612</v>
      </c>
      <c r="B4127">
        <v>1</v>
      </c>
      <c r="C4127">
        <v>1</v>
      </c>
    </row>
    <row r="4128" spans="1:3" x14ac:dyDescent="0.45">
      <c r="A4128" t="s">
        <v>6613</v>
      </c>
      <c r="B4128">
        <v>1</v>
      </c>
      <c r="C4128">
        <v>1</v>
      </c>
    </row>
    <row r="4129" spans="1:3" x14ac:dyDescent="0.45">
      <c r="A4129" t="s">
        <v>6614</v>
      </c>
      <c r="B4129">
        <v>1</v>
      </c>
      <c r="C4129">
        <v>1</v>
      </c>
    </row>
    <row r="4130" spans="1:3" x14ac:dyDescent="0.45">
      <c r="A4130" t="s">
        <v>6615</v>
      </c>
      <c r="B4130">
        <v>1</v>
      </c>
      <c r="C4130">
        <v>1</v>
      </c>
    </row>
    <row r="4131" spans="1:3" x14ac:dyDescent="0.45">
      <c r="A4131" t="s">
        <v>6616</v>
      </c>
      <c r="B4131">
        <v>1</v>
      </c>
      <c r="C4131">
        <v>1</v>
      </c>
    </row>
    <row r="4132" spans="1:3" x14ac:dyDescent="0.45">
      <c r="A4132" t="s">
        <v>6617</v>
      </c>
      <c r="B4132">
        <v>1</v>
      </c>
      <c r="C4132">
        <v>1</v>
      </c>
    </row>
    <row r="4133" spans="1:3" x14ac:dyDescent="0.45">
      <c r="A4133" t="s">
        <v>6618</v>
      </c>
      <c r="B4133">
        <v>1</v>
      </c>
      <c r="C4133">
        <v>1</v>
      </c>
    </row>
    <row r="4134" spans="1:3" x14ac:dyDescent="0.45">
      <c r="A4134" t="s">
        <v>6619</v>
      </c>
      <c r="B4134">
        <v>1</v>
      </c>
      <c r="C4134">
        <v>1</v>
      </c>
    </row>
    <row r="4135" spans="1:3" x14ac:dyDescent="0.45">
      <c r="A4135" t="s">
        <v>6620</v>
      </c>
      <c r="B4135">
        <v>1</v>
      </c>
      <c r="C4135">
        <v>1</v>
      </c>
    </row>
    <row r="4136" spans="1:3" x14ac:dyDescent="0.45">
      <c r="A4136" t="s">
        <v>6621</v>
      </c>
      <c r="B4136">
        <v>1</v>
      </c>
      <c r="C4136">
        <v>1</v>
      </c>
    </row>
    <row r="4137" spans="1:3" x14ac:dyDescent="0.45">
      <c r="A4137" t="s">
        <v>6622</v>
      </c>
      <c r="B4137">
        <v>1</v>
      </c>
      <c r="C4137">
        <v>1</v>
      </c>
    </row>
    <row r="4138" spans="1:3" x14ac:dyDescent="0.45">
      <c r="A4138" t="s">
        <v>6623</v>
      </c>
      <c r="B4138">
        <v>1</v>
      </c>
      <c r="C4138">
        <v>1</v>
      </c>
    </row>
    <row r="4139" spans="1:3" x14ac:dyDescent="0.45">
      <c r="A4139" t="s">
        <v>6624</v>
      </c>
      <c r="B4139">
        <v>1</v>
      </c>
      <c r="C4139">
        <v>1</v>
      </c>
    </row>
    <row r="4140" spans="1:3" x14ac:dyDescent="0.45">
      <c r="A4140" t="s">
        <v>6625</v>
      </c>
      <c r="B4140">
        <v>1</v>
      </c>
      <c r="C4140">
        <v>1</v>
      </c>
    </row>
    <row r="4141" spans="1:3" x14ac:dyDescent="0.45">
      <c r="A4141" t="s">
        <v>6626</v>
      </c>
      <c r="B4141">
        <v>1</v>
      </c>
      <c r="C4141">
        <v>1</v>
      </c>
    </row>
    <row r="4142" spans="1:3" x14ac:dyDescent="0.45">
      <c r="A4142" t="s">
        <v>6627</v>
      </c>
      <c r="B4142">
        <v>1</v>
      </c>
      <c r="C4142">
        <v>1</v>
      </c>
    </row>
    <row r="4143" spans="1:3" x14ac:dyDescent="0.45">
      <c r="A4143" t="s">
        <v>6628</v>
      </c>
      <c r="B4143">
        <v>1</v>
      </c>
      <c r="C4143">
        <v>1</v>
      </c>
    </row>
    <row r="4144" spans="1:3" x14ac:dyDescent="0.45">
      <c r="A4144" t="s">
        <v>6629</v>
      </c>
      <c r="B4144">
        <v>1</v>
      </c>
      <c r="C4144">
        <v>1</v>
      </c>
    </row>
    <row r="4145" spans="1:3" x14ac:dyDescent="0.45">
      <c r="A4145" t="s">
        <v>6630</v>
      </c>
      <c r="B4145">
        <v>1</v>
      </c>
      <c r="C4145">
        <v>1</v>
      </c>
    </row>
    <row r="4146" spans="1:3" x14ac:dyDescent="0.45">
      <c r="A4146" t="s">
        <v>6631</v>
      </c>
      <c r="B4146">
        <v>1</v>
      </c>
      <c r="C4146">
        <v>1</v>
      </c>
    </row>
    <row r="4147" spans="1:3" x14ac:dyDescent="0.45">
      <c r="A4147" t="s">
        <v>6632</v>
      </c>
      <c r="B4147">
        <v>1</v>
      </c>
      <c r="C4147">
        <v>1</v>
      </c>
    </row>
    <row r="4148" spans="1:3" x14ac:dyDescent="0.45">
      <c r="A4148" t="s">
        <v>6633</v>
      </c>
      <c r="B4148">
        <v>1</v>
      </c>
      <c r="C4148">
        <v>1</v>
      </c>
    </row>
    <row r="4149" spans="1:3" x14ac:dyDescent="0.45">
      <c r="A4149" t="s">
        <v>6634</v>
      </c>
      <c r="B4149">
        <v>1</v>
      </c>
      <c r="C4149">
        <v>1</v>
      </c>
    </row>
    <row r="4150" spans="1:3" x14ac:dyDescent="0.45">
      <c r="A4150" t="s">
        <v>6635</v>
      </c>
      <c r="B4150">
        <v>1</v>
      </c>
      <c r="C4150">
        <v>1</v>
      </c>
    </row>
    <row r="4151" spans="1:3" x14ac:dyDescent="0.45">
      <c r="A4151" t="s">
        <v>6636</v>
      </c>
      <c r="B4151">
        <v>1</v>
      </c>
      <c r="C4151">
        <v>1</v>
      </c>
    </row>
    <row r="4152" spans="1:3" x14ac:dyDescent="0.45">
      <c r="A4152" t="s">
        <v>6637</v>
      </c>
      <c r="B4152">
        <v>1</v>
      </c>
      <c r="C4152">
        <v>1</v>
      </c>
    </row>
    <row r="4153" spans="1:3" x14ac:dyDescent="0.45">
      <c r="A4153" t="s">
        <v>6638</v>
      </c>
      <c r="B4153">
        <v>1</v>
      </c>
      <c r="C4153">
        <v>1</v>
      </c>
    </row>
    <row r="4154" spans="1:3" x14ac:dyDescent="0.45">
      <c r="A4154" t="s">
        <v>6639</v>
      </c>
      <c r="B4154">
        <v>1</v>
      </c>
      <c r="C4154">
        <v>1</v>
      </c>
    </row>
    <row r="4155" spans="1:3" x14ac:dyDescent="0.45">
      <c r="A4155" t="s">
        <v>6640</v>
      </c>
      <c r="B4155">
        <v>1</v>
      </c>
      <c r="C4155">
        <v>1</v>
      </c>
    </row>
    <row r="4156" spans="1:3" x14ac:dyDescent="0.45">
      <c r="A4156" t="s">
        <v>6641</v>
      </c>
      <c r="B4156">
        <v>1</v>
      </c>
      <c r="C4156">
        <v>1</v>
      </c>
    </row>
    <row r="4157" spans="1:3" x14ac:dyDescent="0.45">
      <c r="A4157" t="s">
        <v>6642</v>
      </c>
      <c r="B4157">
        <v>1</v>
      </c>
      <c r="C4157">
        <v>1</v>
      </c>
    </row>
    <row r="4158" spans="1:3" x14ac:dyDescent="0.45">
      <c r="A4158" t="s">
        <v>6643</v>
      </c>
      <c r="B4158">
        <v>1</v>
      </c>
      <c r="C4158">
        <v>1</v>
      </c>
    </row>
    <row r="4159" spans="1:3" x14ac:dyDescent="0.45">
      <c r="A4159" t="s">
        <v>6644</v>
      </c>
      <c r="B4159">
        <v>1</v>
      </c>
      <c r="C4159">
        <v>1</v>
      </c>
    </row>
    <row r="4160" spans="1:3" x14ac:dyDescent="0.45">
      <c r="A4160" t="s">
        <v>6645</v>
      </c>
      <c r="B4160">
        <v>1</v>
      </c>
      <c r="C4160">
        <v>1</v>
      </c>
    </row>
    <row r="4161" spans="1:3" x14ac:dyDescent="0.45">
      <c r="A4161" t="s">
        <v>6646</v>
      </c>
      <c r="B4161">
        <v>1</v>
      </c>
      <c r="C4161">
        <v>1</v>
      </c>
    </row>
    <row r="4162" spans="1:3" x14ac:dyDescent="0.45">
      <c r="A4162" t="s">
        <v>6647</v>
      </c>
      <c r="B4162">
        <v>1</v>
      </c>
      <c r="C4162">
        <v>1</v>
      </c>
    </row>
    <row r="4163" spans="1:3" x14ac:dyDescent="0.45">
      <c r="A4163" t="s">
        <v>6648</v>
      </c>
      <c r="B4163">
        <v>1</v>
      </c>
      <c r="C4163">
        <v>1</v>
      </c>
    </row>
    <row r="4164" spans="1:3" x14ac:dyDescent="0.45">
      <c r="A4164" t="s">
        <v>6649</v>
      </c>
      <c r="B4164">
        <v>1</v>
      </c>
      <c r="C4164">
        <v>1</v>
      </c>
    </row>
    <row r="4165" spans="1:3" x14ac:dyDescent="0.45">
      <c r="A4165" t="s">
        <v>6650</v>
      </c>
      <c r="B4165">
        <v>1</v>
      </c>
      <c r="C4165">
        <v>1</v>
      </c>
    </row>
    <row r="4166" spans="1:3" x14ac:dyDescent="0.45">
      <c r="A4166" t="s">
        <v>6651</v>
      </c>
      <c r="B4166">
        <v>1</v>
      </c>
      <c r="C4166">
        <v>1</v>
      </c>
    </row>
    <row r="4167" spans="1:3" x14ac:dyDescent="0.45">
      <c r="A4167" t="s">
        <v>6652</v>
      </c>
      <c r="B4167">
        <v>1</v>
      </c>
      <c r="C4167">
        <v>1</v>
      </c>
    </row>
    <row r="4168" spans="1:3" x14ac:dyDescent="0.45">
      <c r="A4168" t="s">
        <v>6653</v>
      </c>
      <c r="B4168">
        <v>1</v>
      </c>
      <c r="C4168">
        <v>1</v>
      </c>
    </row>
    <row r="4169" spans="1:3" x14ac:dyDescent="0.45">
      <c r="A4169" t="s">
        <v>6654</v>
      </c>
      <c r="B4169">
        <v>1</v>
      </c>
      <c r="C4169">
        <v>1</v>
      </c>
    </row>
    <row r="4170" spans="1:3" x14ac:dyDescent="0.45">
      <c r="A4170" t="s">
        <v>6655</v>
      </c>
      <c r="B4170">
        <v>1</v>
      </c>
      <c r="C4170">
        <v>1</v>
      </c>
    </row>
    <row r="4171" spans="1:3" x14ac:dyDescent="0.45">
      <c r="A4171" t="s">
        <v>6656</v>
      </c>
      <c r="B4171">
        <v>1</v>
      </c>
      <c r="C4171">
        <v>1</v>
      </c>
    </row>
    <row r="4172" spans="1:3" x14ac:dyDescent="0.45">
      <c r="A4172" t="s">
        <v>6657</v>
      </c>
      <c r="B4172">
        <v>1</v>
      </c>
      <c r="C4172">
        <v>1</v>
      </c>
    </row>
    <row r="4173" spans="1:3" x14ac:dyDescent="0.45">
      <c r="A4173" t="s">
        <v>6658</v>
      </c>
      <c r="B4173">
        <v>1</v>
      </c>
      <c r="C4173">
        <v>1</v>
      </c>
    </row>
    <row r="4174" spans="1:3" x14ac:dyDescent="0.45">
      <c r="A4174" t="s">
        <v>6659</v>
      </c>
      <c r="B4174">
        <v>1</v>
      </c>
      <c r="C4174">
        <v>1</v>
      </c>
    </row>
    <row r="4175" spans="1:3" x14ac:dyDescent="0.45">
      <c r="A4175" t="s">
        <v>6660</v>
      </c>
      <c r="B4175">
        <v>1</v>
      </c>
      <c r="C4175">
        <v>1</v>
      </c>
    </row>
    <row r="4176" spans="1:3" x14ac:dyDescent="0.45">
      <c r="A4176" t="s">
        <v>6661</v>
      </c>
      <c r="B4176">
        <v>1</v>
      </c>
      <c r="C4176">
        <v>1</v>
      </c>
    </row>
    <row r="4177" spans="1:3" x14ac:dyDescent="0.45">
      <c r="A4177" t="s">
        <v>6662</v>
      </c>
      <c r="B4177">
        <v>1</v>
      </c>
      <c r="C4177">
        <v>1</v>
      </c>
    </row>
    <row r="4178" spans="1:3" x14ac:dyDescent="0.45">
      <c r="A4178" t="s">
        <v>6663</v>
      </c>
      <c r="B4178">
        <v>1</v>
      </c>
      <c r="C4178">
        <v>1</v>
      </c>
    </row>
    <row r="4179" spans="1:3" x14ac:dyDescent="0.45">
      <c r="A4179" t="s">
        <v>6664</v>
      </c>
      <c r="B4179">
        <v>1</v>
      </c>
      <c r="C4179">
        <v>1</v>
      </c>
    </row>
    <row r="4180" spans="1:3" x14ac:dyDescent="0.45">
      <c r="A4180" t="s">
        <v>6665</v>
      </c>
      <c r="B4180">
        <v>1</v>
      </c>
      <c r="C4180">
        <v>1</v>
      </c>
    </row>
    <row r="4181" spans="1:3" x14ac:dyDescent="0.45">
      <c r="A4181" t="s">
        <v>6666</v>
      </c>
      <c r="B4181">
        <v>1</v>
      </c>
      <c r="C4181">
        <v>1</v>
      </c>
    </row>
    <row r="4182" spans="1:3" x14ac:dyDescent="0.45">
      <c r="A4182" t="s">
        <v>6667</v>
      </c>
      <c r="B4182">
        <v>1</v>
      </c>
      <c r="C4182">
        <v>1</v>
      </c>
    </row>
    <row r="4183" spans="1:3" x14ac:dyDescent="0.45">
      <c r="A4183" t="s">
        <v>6668</v>
      </c>
      <c r="B4183">
        <v>1</v>
      </c>
      <c r="C4183">
        <v>1</v>
      </c>
    </row>
    <row r="4184" spans="1:3" x14ac:dyDescent="0.45">
      <c r="A4184" t="s">
        <v>6669</v>
      </c>
      <c r="B4184">
        <v>1</v>
      </c>
      <c r="C4184">
        <v>1</v>
      </c>
    </row>
    <row r="4185" spans="1:3" x14ac:dyDescent="0.45">
      <c r="A4185" t="s">
        <v>6670</v>
      </c>
      <c r="B4185">
        <v>1</v>
      </c>
      <c r="C4185">
        <v>1</v>
      </c>
    </row>
    <row r="4186" spans="1:3" x14ac:dyDescent="0.45">
      <c r="A4186" t="s">
        <v>6671</v>
      </c>
      <c r="B4186">
        <v>1</v>
      </c>
      <c r="C4186">
        <v>1</v>
      </c>
    </row>
    <row r="4187" spans="1:3" x14ac:dyDescent="0.45">
      <c r="A4187" t="s">
        <v>6672</v>
      </c>
      <c r="B4187">
        <v>1</v>
      </c>
      <c r="C4187">
        <v>1</v>
      </c>
    </row>
    <row r="4188" spans="1:3" x14ac:dyDescent="0.45">
      <c r="A4188" t="s">
        <v>6673</v>
      </c>
      <c r="B4188">
        <v>1</v>
      </c>
      <c r="C4188">
        <v>1</v>
      </c>
    </row>
    <row r="4189" spans="1:3" x14ac:dyDescent="0.45">
      <c r="A4189" t="s">
        <v>6674</v>
      </c>
      <c r="B4189">
        <v>1</v>
      </c>
      <c r="C4189">
        <v>1</v>
      </c>
    </row>
    <row r="4190" spans="1:3" x14ac:dyDescent="0.45">
      <c r="A4190" t="s">
        <v>6675</v>
      </c>
      <c r="B4190">
        <v>1</v>
      </c>
      <c r="C4190">
        <v>1</v>
      </c>
    </row>
    <row r="4191" spans="1:3" x14ac:dyDescent="0.45">
      <c r="A4191" t="s">
        <v>6676</v>
      </c>
      <c r="B4191">
        <v>1</v>
      </c>
      <c r="C4191">
        <v>1</v>
      </c>
    </row>
    <row r="4192" spans="1:3" x14ac:dyDescent="0.45">
      <c r="A4192" t="s">
        <v>6677</v>
      </c>
      <c r="B4192">
        <v>1</v>
      </c>
      <c r="C4192">
        <v>1</v>
      </c>
    </row>
    <row r="4193" spans="1:3" x14ac:dyDescent="0.45">
      <c r="A4193" t="s">
        <v>6678</v>
      </c>
      <c r="B4193">
        <v>1</v>
      </c>
      <c r="C4193">
        <v>1</v>
      </c>
    </row>
    <row r="4194" spans="1:3" x14ac:dyDescent="0.45">
      <c r="A4194" t="s">
        <v>6679</v>
      </c>
      <c r="B4194">
        <v>1</v>
      </c>
      <c r="C4194">
        <v>1</v>
      </c>
    </row>
    <row r="4195" spans="1:3" x14ac:dyDescent="0.45">
      <c r="A4195" t="s">
        <v>6680</v>
      </c>
      <c r="B4195">
        <v>1</v>
      </c>
      <c r="C4195">
        <v>1</v>
      </c>
    </row>
    <row r="4196" spans="1:3" x14ac:dyDescent="0.45">
      <c r="A4196" t="s">
        <v>6681</v>
      </c>
      <c r="B4196">
        <v>1</v>
      </c>
      <c r="C4196">
        <v>1</v>
      </c>
    </row>
    <row r="4197" spans="1:3" x14ac:dyDescent="0.45">
      <c r="A4197" t="s">
        <v>6682</v>
      </c>
      <c r="B4197">
        <v>1</v>
      </c>
      <c r="C4197">
        <v>1</v>
      </c>
    </row>
    <row r="4198" spans="1:3" x14ac:dyDescent="0.45">
      <c r="A4198" t="s">
        <v>6683</v>
      </c>
      <c r="B4198">
        <v>1</v>
      </c>
      <c r="C4198">
        <v>1</v>
      </c>
    </row>
    <row r="4199" spans="1:3" x14ac:dyDescent="0.45">
      <c r="A4199" t="s">
        <v>6684</v>
      </c>
      <c r="B4199">
        <v>1</v>
      </c>
      <c r="C4199">
        <v>1</v>
      </c>
    </row>
    <row r="4200" spans="1:3" x14ac:dyDescent="0.45">
      <c r="A4200" t="s">
        <v>6685</v>
      </c>
      <c r="B4200">
        <v>1</v>
      </c>
      <c r="C4200">
        <v>1</v>
      </c>
    </row>
    <row r="4201" spans="1:3" x14ac:dyDescent="0.45">
      <c r="A4201" t="s">
        <v>6686</v>
      </c>
      <c r="B4201">
        <v>1</v>
      </c>
      <c r="C4201">
        <v>1</v>
      </c>
    </row>
    <row r="4202" spans="1:3" x14ac:dyDescent="0.45">
      <c r="A4202" t="s">
        <v>6687</v>
      </c>
      <c r="B4202">
        <v>1</v>
      </c>
      <c r="C4202">
        <v>1</v>
      </c>
    </row>
    <row r="4203" spans="1:3" x14ac:dyDescent="0.45">
      <c r="A4203" t="s">
        <v>6688</v>
      </c>
      <c r="B4203">
        <v>1</v>
      </c>
      <c r="C4203">
        <v>1</v>
      </c>
    </row>
    <row r="4204" spans="1:3" x14ac:dyDescent="0.45">
      <c r="A4204" t="s">
        <v>6689</v>
      </c>
      <c r="B4204">
        <v>1</v>
      </c>
      <c r="C4204">
        <v>1</v>
      </c>
    </row>
    <row r="4205" spans="1:3" x14ac:dyDescent="0.45">
      <c r="A4205" t="s">
        <v>6690</v>
      </c>
      <c r="B4205">
        <v>1</v>
      </c>
      <c r="C4205">
        <v>1</v>
      </c>
    </row>
    <row r="4206" spans="1:3" x14ac:dyDescent="0.45">
      <c r="A4206" t="s">
        <v>6691</v>
      </c>
      <c r="B4206">
        <v>1</v>
      </c>
      <c r="C4206">
        <v>1</v>
      </c>
    </row>
    <row r="4207" spans="1:3" x14ac:dyDescent="0.45">
      <c r="A4207" t="s">
        <v>6692</v>
      </c>
      <c r="B4207">
        <v>1</v>
      </c>
      <c r="C4207">
        <v>1</v>
      </c>
    </row>
    <row r="4208" spans="1:3" x14ac:dyDescent="0.45">
      <c r="A4208" t="s">
        <v>6693</v>
      </c>
      <c r="B4208">
        <v>1</v>
      </c>
      <c r="C4208">
        <v>1</v>
      </c>
    </row>
    <row r="4209" spans="1:3" x14ac:dyDescent="0.45">
      <c r="A4209" t="s">
        <v>6694</v>
      </c>
      <c r="B4209">
        <v>1</v>
      </c>
      <c r="C4209">
        <v>1</v>
      </c>
    </row>
    <row r="4210" spans="1:3" x14ac:dyDescent="0.45">
      <c r="A4210" t="s">
        <v>6695</v>
      </c>
      <c r="B4210">
        <v>1</v>
      </c>
      <c r="C4210">
        <v>1</v>
      </c>
    </row>
    <row r="4211" spans="1:3" x14ac:dyDescent="0.45">
      <c r="A4211" t="s">
        <v>6696</v>
      </c>
      <c r="B4211">
        <v>1</v>
      </c>
      <c r="C4211">
        <v>1</v>
      </c>
    </row>
    <row r="4212" spans="1:3" x14ac:dyDescent="0.45">
      <c r="A4212" t="s">
        <v>6697</v>
      </c>
      <c r="B4212">
        <v>1</v>
      </c>
      <c r="C4212">
        <v>1</v>
      </c>
    </row>
    <row r="4213" spans="1:3" x14ac:dyDescent="0.45">
      <c r="A4213" t="s">
        <v>6698</v>
      </c>
      <c r="B4213">
        <v>1</v>
      </c>
      <c r="C4213">
        <v>1</v>
      </c>
    </row>
    <row r="4214" spans="1:3" x14ac:dyDescent="0.45">
      <c r="A4214" t="s">
        <v>6699</v>
      </c>
      <c r="B4214">
        <v>1</v>
      </c>
      <c r="C4214">
        <v>1</v>
      </c>
    </row>
    <row r="4215" spans="1:3" x14ac:dyDescent="0.45">
      <c r="A4215" t="s">
        <v>6700</v>
      </c>
      <c r="B4215">
        <v>1</v>
      </c>
      <c r="C4215">
        <v>1</v>
      </c>
    </row>
    <row r="4216" spans="1:3" x14ac:dyDescent="0.45">
      <c r="A4216" t="s">
        <v>6701</v>
      </c>
      <c r="B4216">
        <v>1</v>
      </c>
      <c r="C4216">
        <v>1</v>
      </c>
    </row>
    <row r="4217" spans="1:3" x14ac:dyDescent="0.45">
      <c r="A4217" t="s">
        <v>6702</v>
      </c>
      <c r="B4217">
        <v>1</v>
      </c>
      <c r="C4217">
        <v>1</v>
      </c>
    </row>
    <row r="4218" spans="1:3" x14ac:dyDescent="0.45">
      <c r="A4218" t="s">
        <v>6703</v>
      </c>
      <c r="B4218">
        <v>1</v>
      </c>
      <c r="C4218">
        <v>1</v>
      </c>
    </row>
    <row r="4219" spans="1:3" x14ac:dyDescent="0.45">
      <c r="A4219" t="s">
        <v>6704</v>
      </c>
      <c r="B4219">
        <v>1</v>
      </c>
      <c r="C4219">
        <v>1</v>
      </c>
    </row>
    <row r="4220" spans="1:3" x14ac:dyDescent="0.45">
      <c r="A4220" t="s">
        <v>6705</v>
      </c>
      <c r="B4220">
        <v>1</v>
      </c>
      <c r="C4220">
        <v>1</v>
      </c>
    </row>
    <row r="4221" spans="1:3" x14ac:dyDescent="0.45">
      <c r="A4221" t="s">
        <v>6706</v>
      </c>
      <c r="B4221">
        <v>1</v>
      </c>
      <c r="C4221">
        <v>1</v>
      </c>
    </row>
    <row r="4222" spans="1:3" x14ac:dyDescent="0.45">
      <c r="A4222" t="s">
        <v>6707</v>
      </c>
      <c r="B4222">
        <v>1</v>
      </c>
      <c r="C4222">
        <v>1</v>
      </c>
    </row>
    <row r="4223" spans="1:3" x14ac:dyDescent="0.45">
      <c r="A4223" t="s">
        <v>6708</v>
      </c>
      <c r="B4223">
        <v>1</v>
      </c>
      <c r="C4223">
        <v>1</v>
      </c>
    </row>
    <row r="4224" spans="1:3" x14ac:dyDescent="0.45">
      <c r="A4224" t="s">
        <v>6709</v>
      </c>
      <c r="B4224">
        <v>1</v>
      </c>
      <c r="C4224">
        <v>1</v>
      </c>
    </row>
    <row r="4225" spans="1:3" x14ac:dyDescent="0.45">
      <c r="A4225" t="s">
        <v>6710</v>
      </c>
      <c r="B4225">
        <v>1</v>
      </c>
      <c r="C4225">
        <v>1</v>
      </c>
    </row>
    <row r="4226" spans="1:3" x14ac:dyDescent="0.45">
      <c r="A4226" t="s">
        <v>6711</v>
      </c>
      <c r="B4226">
        <v>1</v>
      </c>
      <c r="C4226">
        <v>1</v>
      </c>
    </row>
    <row r="4227" spans="1:3" x14ac:dyDescent="0.45">
      <c r="A4227" t="s">
        <v>6712</v>
      </c>
      <c r="B4227">
        <v>1</v>
      </c>
      <c r="C4227">
        <v>1</v>
      </c>
    </row>
    <row r="4228" spans="1:3" x14ac:dyDescent="0.45">
      <c r="A4228" t="s">
        <v>6713</v>
      </c>
      <c r="B4228">
        <v>1</v>
      </c>
      <c r="C4228">
        <v>1</v>
      </c>
    </row>
    <row r="4229" spans="1:3" x14ac:dyDescent="0.45">
      <c r="A4229" t="s">
        <v>6714</v>
      </c>
      <c r="B4229">
        <v>1</v>
      </c>
      <c r="C4229">
        <v>1</v>
      </c>
    </row>
    <row r="4230" spans="1:3" x14ac:dyDescent="0.45">
      <c r="A4230" t="s">
        <v>6715</v>
      </c>
      <c r="B4230">
        <v>1</v>
      </c>
      <c r="C4230">
        <v>1</v>
      </c>
    </row>
    <row r="4231" spans="1:3" x14ac:dyDescent="0.45">
      <c r="A4231" t="s">
        <v>6716</v>
      </c>
      <c r="B4231">
        <v>1</v>
      </c>
      <c r="C4231">
        <v>1</v>
      </c>
    </row>
    <row r="4232" spans="1:3" x14ac:dyDescent="0.45">
      <c r="A4232" t="s">
        <v>6717</v>
      </c>
      <c r="B4232">
        <v>1</v>
      </c>
      <c r="C4232">
        <v>1</v>
      </c>
    </row>
    <row r="4233" spans="1:3" x14ac:dyDescent="0.45">
      <c r="A4233" t="s">
        <v>6718</v>
      </c>
      <c r="B4233">
        <v>1</v>
      </c>
      <c r="C4233">
        <v>1</v>
      </c>
    </row>
    <row r="4234" spans="1:3" x14ac:dyDescent="0.45">
      <c r="A4234" t="s">
        <v>6719</v>
      </c>
      <c r="B4234">
        <v>1</v>
      </c>
      <c r="C4234">
        <v>1</v>
      </c>
    </row>
    <row r="4235" spans="1:3" x14ac:dyDescent="0.45">
      <c r="A4235" t="s">
        <v>6720</v>
      </c>
      <c r="B4235">
        <v>1</v>
      </c>
      <c r="C4235">
        <v>1</v>
      </c>
    </row>
    <row r="4236" spans="1:3" x14ac:dyDescent="0.45">
      <c r="A4236" t="s">
        <v>6721</v>
      </c>
      <c r="B4236">
        <v>1</v>
      </c>
      <c r="C4236">
        <v>1</v>
      </c>
    </row>
    <row r="4237" spans="1:3" x14ac:dyDescent="0.45">
      <c r="A4237" t="s">
        <v>6722</v>
      </c>
      <c r="B4237">
        <v>1</v>
      </c>
      <c r="C4237">
        <v>1</v>
      </c>
    </row>
    <row r="4238" spans="1:3" x14ac:dyDescent="0.45">
      <c r="A4238" t="s">
        <v>6723</v>
      </c>
      <c r="B4238">
        <v>1</v>
      </c>
      <c r="C4238">
        <v>1</v>
      </c>
    </row>
    <row r="4239" spans="1:3" x14ac:dyDescent="0.45">
      <c r="A4239" t="s">
        <v>6724</v>
      </c>
      <c r="B4239">
        <v>1</v>
      </c>
      <c r="C4239">
        <v>1</v>
      </c>
    </row>
    <row r="4240" spans="1:3" x14ac:dyDescent="0.45">
      <c r="A4240" t="s">
        <v>6725</v>
      </c>
      <c r="B4240">
        <v>1</v>
      </c>
      <c r="C4240">
        <v>1</v>
      </c>
    </row>
    <row r="4241" spans="1:3" x14ac:dyDescent="0.45">
      <c r="A4241" t="s">
        <v>6726</v>
      </c>
      <c r="B4241">
        <v>1</v>
      </c>
      <c r="C4241">
        <v>1</v>
      </c>
    </row>
    <row r="4242" spans="1:3" x14ac:dyDescent="0.45">
      <c r="A4242" t="s">
        <v>6727</v>
      </c>
      <c r="B4242">
        <v>1</v>
      </c>
      <c r="C4242">
        <v>1</v>
      </c>
    </row>
    <row r="4243" spans="1:3" x14ac:dyDescent="0.45">
      <c r="A4243" t="s">
        <v>6728</v>
      </c>
      <c r="B4243">
        <v>1</v>
      </c>
      <c r="C4243">
        <v>1</v>
      </c>
    </row>
    <row r="4244" spans="1:3" x14ac:dyDescent="0.45">
      <c r="A4244" t="s">
        <v>6729</v>
      </c>
      <c r="B4244">
        <v>1</v>
      </c>
      <c r="C4244">
        <v>1</v>
      </c>
    </row>
    <row r="4245" spans="1:3" x14ac:dyDescent="0.45">
      <c r="A4245" t="s">
        <v>6730</v>
      </c>
      <c r="B4245">
        <v>1</v>
      </c>
      <c r="C4245">
        <v>1</v>
      </c>
    </row>
    <row r="4246" spans="1:3" x14ac:dyDescent="0.45">
      <c r="A4246" t="s">
        <v>6731</v>
      </c>
      <c r="B4246">
        <v>1</v>
      </c>
      <c r="C4246">
        <v>1</v>
      </c>
    </row>
    <row r="4247" spans="1:3" x14ac:dyDescent="0.45">
      <c r="A4247" t="s">
        <v>6732</v>
      </c>
      <c r="B4247">
        <v>1</v>
      </c>
      <c r="C4247">
        <v>1</v>
      </c>
    </row>
    <row r="4248" spans="1:3" x14ac:dyDescent="0.45">
      <c r="A4248" t="s">
        <v>6733</v>
      </c>
      <c r="B4248">
        <v>1</v>
      </c>
      <c r="C4248">
        <v>1</v>
      </c>
    </row>
    <row r="4249" spans="1:3" x14ac:dyDescent="0.45">
      <c r="A4249" t="s">
        <v>6734</v>
      </c>
      <c r="B4249">
        <v>1</v>
      </c>
      <c r="C4249">
        <v>1</v>
      </c>
    </row>
    <row r="4250" spans="1:3" x14ac:dyDescent="0.45">
      <c r="A4250" t="s">
        <v>6735</v>
      </c>
      <c r="B4250">
        <v>1</v>
      </c>
      <c r="C4250">
        <v>1</v>
      </c>
    </row>
    <row r="4251" spans="1:3" x14ac:dyDescent="0.45">
      <c r="A4251" t="s">
        <v>6736</v>
      </c>
      <c r="B4251">
        <v>1</v>
      </c>
      <c r="C4251">
        <v>1</v>
      </c>
    </row>
    <row r="4252" spans="1:3" x14ac:dyDescent="0.45">
      <c r="A4252" t="s">
        <v>6737</v>
      </c>
      <c r="B4252">
        <v>1</v>
      </c>
      <c r="C4252">
        <v>1</v>
      </c>
    </row>
    <row r="4253" spans="1:3" x14ac:dyDescent="0.45">
      <c r="A4253" t="s">
        <v>6738</v>
      </c>
      <c r="B4253">
        <v>1</v>
      </c>
      <c r="C4253">
        <v>1</v>
      </c>
    </row>
    <row r="4254" spans="1:3" x14ac:dyDescent="0.45">
      <c r="A4254" t="s">
        <v>6739</v>
      </c>
      <c r="B4254">
        <v>1</v>
      </c>
      <c r="C4254">
        <v>1</v>
      </c>
    </row>
    <row r="4255" spans="1:3" x14ac:dyDescent="0.45">
      <c r="A4255" t="s">
        <v>6740</v>
      </c>
      <c r="B4255">
        <v>1</v>
      </c>
      <c r="C4255">
        <v>1</v>
      </c>
    </row>
    <row r="4256" spans="1:3" x14ac:dyDescent="0.45">
      <c r="A4256" t="s">
        <v>6741</v>
      </c>
      <c r="B4256">
        <v>1</v>
      </c>
      <c r="C4256">
        <v>1</v>
      </c>
    </row>
    <row r="4257" spans="1:3" x14ac:dyDescent="0.45">
      <c r="A4257" t="s">
        <v>6742</v>
      </c>
      <c r="B4257">
        <v>1</v>
      </c>
      <c r="C4257">
        <v>1</v>
      </c>
    </row>
    <row r="4258" spans="1:3" x14ac:dyDescent="0.45">
      <c r="A4258" t="s">
        <v>6743</v>
      </c>
      <c r="B4258">
        <v>1</v>
      </c>
      <c r="C4258">
        <v>1</v>
      </c>
    </row>
    <row r="4259" spans="1:3" x14ac:dyDescent="0.45">
      <c r="A4259" t="s">
        <v>6744</v>
      </c>
      <c r="B4259">
        <v>1</v>
      </c>
      <c r="C4259">
        <v>1</v>
      </c>
    </row>
    <row r="4260" spans="1:3" x14ac:dyDescent="0.45">
      <c r="A4260" t="s">
        <v>6745</v>
      </c>
      <c r="B4260">
        <v>1</v>
      </c>
      <c r="C4260">
        <v>1</v>
      </c>
    </row>
    <row r="4261" spans="1:3" x14ac:dyDescent="0.45">
      <c r="A4261" t="s">
        <v>6746</v>
      </c>
      <c r="B4261">
        <v>1</v>
      </c>
      <c r="C4261">
        <v>1</v>
      </c>
    </row>
    <row r="4262" spans="1:3" x14ac:dyDescent="0.45">
      <c r="A4262" t="s">
        <v>6747</v>
      </c>
      <c r="B4262">
        <v>1</v>
      </c>
      <c r="C4262">
        <v>1</v>
      </c>
    </row>
    <row r="4263" spans="1:3" x14ac:dyDescent="0.45">
      <c r="A4263" t="s">
        <v>6748</v>
      </c>
      <c r="B4263">
        <v>1</v>
      </c>
      <c r="C4263">
        <v>1</v>
      </c>
    </row>
    <row r="4264" spans="1:3" x14ac:dyDescent="0.45">
      <c r="A4264" t="s">
        <v>6749</v>
      </c>
      <c r="B4264">
        <v>1</v>
      </c>
      <c r="C4264">
        <v>1</v>
      </c>
    </row>
    <row r="4265" spans="1:3" x14ac:dyDescent="0.45">
      <c r="A4265" t="s">
        <v>6750</v>
      </c>
      <c r="B4265">
        <v>1</v>
      </c>
      <c r="C4265">
        <v>1</v>
      </c>
    </row>
    <row r="4266" spans="1:3" x14ac:dyDescent="0.45">
      <c r="A4266" t="s">
        <v>6751</v>
      </c>
      <c r="B4266">
        <v>1</v>
      </c>
      <c r="C4266">
        <v>1</v>
      </c>
    </row>
    <row r="4267" spans="1:3" x14ac:dyDescent="0.45">
      <c r="A4267" t="s">
        <v>6752</v>
      </c>
      <c r="B4267">
        <v>1</v>
      </c>
      <c r="C4267">
        <v>1</v>
      </c>
    </row>
    <row r="4268" spans="1:3" x14ac:dyDescent="0.45">
      <c r="A4268" t="s">
        <v>6753</v>
      </c>
      <c r="B4268">
        <v>1</v>
      </c>
      <c r="C4268">
        <v>1</v>
      </c>
    </row>
    <row r="4269" spans="1:3" x14ac:dyDescent="0.45">
      <c r="A4269" t="s">
        <v>6754</v>
      </c>
      <c r="B4269">
        <v>1</v>
      </c>
      <c r="C4269">
        <v>1</v>
      </c>
    </row>
    <row r="4270" spans="1:3" x14ac:dyDescent="0.45">
      <c r="A4270" t="s">
        <v>6755</v>
      </c>
      <c r="B4270">
        <v>1</v>
      </c>
      <c r="C4270">
        <v>1</v>
      </c>
    </row>
    <row r="4271" spans="1:3" x14ac:dyDescent="0.45">
      <c r="A4271" t="s">
        <v>6756</v>
      </c>
      <c r="B4271">
        <v>1</v>
      </c>
      <c r="C4271">
        <v>1</v>
      </c>
    </row>
    <row r="4272" spans="1:3" x14ac:dyDescent="0.45">
      <c r="A4272" t="s">
        <v>6757</v>
      </c>
      <c r="B4272">
        <v>1</v>
      </c>
      <c r="C4272">
        <v>1</v>
      </c>
    </row>
    <row r="4273" spans="1:3" x14ac:dyDescent="0.45">
      <c r="A4273" t="s">
        <v>6758</v>
      </c>
      <c r="B4273">
        <v>1</v>
      </c>
      <c r="C4273">
        <v>1</v>
      </c>
    </row>
    <row r="4274" spans="1:3" x14ac:dyDescent="0.45">
      <c r="A4274" t="s">
        <v>6759</v>
      </c>
      <c r="B4274">
        <v>1</v>
      </c>
      <c r="C4274">
        <v>1</v>
      </c>
    </row>
    <row r="4275" spans="1:3" x14ac:dyDescent="0.45">
      <c r="A4275" t="s">
        <v>6760</v>
      </c>
      <c r="B4275">
        <v>1</v>
      </c>
      <c r="C4275">
        <v>1</v>
      </c>
    </row>
    <row r="4276" spans="1:3" x14ac:dyDescent="0.45">
      <c r="A4276" t="s">
        <v>6761</v>
      </c>
      <c r="B4276">
        <v>1</v>
      </c>
      <c r="C4276">
        <v>1</v>
      </c>
    </row>
    <row r="4277" spans="1:3" x14ac:dyDescent="0.45">
      <c r="A4277" t="s">
        <v>6762</v>
      </c>
      <c r="B4277">
        <v>1</v>
      </c>
      <c r="C4277">
        <v>1</v>
      </c>
    </row>
    <row r="4278" spans="1:3" x14ac:dyDescent="0.45">
      <c r="A4278" t="s">
        <v>6763</v>
      </c>
      <c r="B4278">
        <v>1</v>
      </c>
      <c r="C4278">
        <v>1</v>
      </c>
    </row>
    <row r="4279" spans="1:3" x14ac:dyDescent="0.45">
      <c r="A4279" t="s">
        <v>6764</v>
      </c>
      <c r="B4279">
        <v>1</v>
      </c>
      <c r="C4279">
        <v>1</v>
      </c>
    </row>
    <row r="4280" spans="1:3" x14ac:dyDescent="0.45">
      <c r="A4280" t="s">
        <v>6765</v>
      </c>
      <c r="B4280">
        <v>1</v>
      </c>
      <c r="C4280">
        <v>1</v>
      </c>
    </row>
    <row r="4281" spans="1:3" x14ac:dyDescent="0.45">
      <c r="A4281" t="s">
        <v>6766</v>
      </c>
      <c r="B4281">
        <v>1</v>
      </c>
      <c r="C4281">
        <v>1</v>
      </c>
    </row>
    <row r="4282" spans="1:3" x14ac:dyDescent="0.45">
      <c r="A4282" t="s">
        <v>6767</v>
      </c>
      <c r="B4282">
        <v>1</v>
      </c>
      <c r="C4282">
        <v>1</v>
      </c>
    </row>
    <row r="4283" spans="1:3" x14ac:dyDescent="0.45">
      <c r="A4283" t="s">
        <v>6768</v>
      </c>
      <c r="B4283">
        <v>1</v>
      </c>
      <c r="C4283">
        <v>1</v>
      </c>
    </row>
    <row r="4284" spans="1:3" x14ac:dyDescent="0.45">
      <c r="A4284" t="s">
        <v>6769</v>
      </c>
      <c r="B4284">
        <v>1</v>
      </c>
      <c r="C4284">
        <v>1</v>
      </c>
    </row>
    <row r="4285" spans="1:3" x14ac:dyDescent="0.45">
      <c r="A4285" t="s">
        <v>6770</v>
      </c>
      <c r="B4285">
        <v>1</v>
      </c>
      <c r="C4285">
        <v>1</v>
      </c>
    </row>
    <row r="4286" spans="1:3" x14ac:dyDescent="0.45">
      <c r="A4286" t="s">
        <v>6771</v>
      </c>
      <c r="B4286">
        <v>1</v>
      </c>
      <c r="C4286">
        <v>1</v>
      </c>
    </row>
    <row r="4287" spans="1:3" x14ac:dyDescent="0.45">
      <c r="A4287" t="s">
        <v>6772</v>
      </c>
      <c r="B4287">
        <v>1</v>
      </c>
      <c r="C4287">
        <v>1</v>
      </c>
    </row>
    <row r="4288" spans="1:3" x14ac:dyDescent="0.45">
      <c r="A4288" t="s">
        <v>6773</v>
      </c>
      <c r="B4288">
        <v>1</v>
      </c>
      <c r="C4288">
        <v>1</v>
      </c>
    </row>
    <row r="4289" spans="1:3" x14ac:dyDescent="0.45">
      <c r="A4289" t="s">
        <v>6774</v>
      </c>
      <c r="B4289">
        <v>1</v>
      </c>
      <c r="C4289">
        <v>1</v>
      </c>
    </row>
    <row r="4290" spans="1:3" x14ac:dyDescent="0.45">
      <c r="A4290" t="s">
        <v>6775</v>
      </c>
      <c r="B4290">
        <v>1</v>
      </c>
      <c r="C4290">
        <v>1</v>
      </c>
    </row>
    <row r="4291" spans="1:3" x14ac:dyDescent="0.45">
      <c r="A4291" t="s">
        <v>6776</v>
      </c>
      <c r="B4291">
        <v>1</v>
      </c>
      <c r="C4291">
        <v>1</v>
      </c>
    </row>
    <row r="4292" spans="1:3" x14ac:dyDescent="0.45">
      <c r="A4292" t="s">
        <v>6777</v>
      </c>
      <c r="B4292">
        <v>1</v>
      </c>
      <c r="C4292">
        <v>1</v>
      </c>
    </row>
    <row r="4293" spans="1:3" x14ac:dyDescent="0.45">
      <c r="A4293" t="s">
        <v>6778</v>
      </c>
      <c r="B4293">
        <v>1</v>
      </c>
      <c r="C4293">
        <v>1</v>
      </c>
    </row>
    <row r="4294" spans="1:3" x14ac:dyDescent="0.45">
      <c r="A4294" t="s">
        <v>6779</v>
      </c>
      <c r="B4294">
        <v>1</v>
      </c>
      <c r="C4294">
        <v>1</v>
      </c>
    </row>
    <row r="4295" spans="1:3" x14ac:dyDescent="0.45">
      <c r="A4295" t="s">
        <v>6780</v>
      </c>
      <c r="B4295">
        <v>1</v>
      </c>
      <c r="C4295">
        <v>1</v>
      </c>
    </row>
    <row r="4296" spans="1:3" x14ac:dyDescent="0.45">
      <c r="A4296" t="s">
        <v>6781</v>
      </c>
      <c r="B4296">
        <v>1</v>
      </c>
      <c r="C4296">
        <v>1</v>
      </c>
    </row>
    <row r="4297" spans="1:3" x14ac:dyDescent="0.45">
      <c r="A4297" t="s">
        <v>6782</v>
      </c>
      <c r="B4297">
        <v>1</v>
      </c>
      <c r="C4297">
        <v>1</v>
      </c>
    </row>
    <row r="4298" spans="1:3" x14ac:dyDescent="0.45">
      <c r="A4298" t="s">
        <v>6783</v>
      </c>
      <c r="B4298">
        <v>1</v>
      </c>
      <c r="C4298">
        <v>1</v>
      </c>
    </row>
    <row r="4299" spans="1:3" x14ac:dyDescent="0.45">
      <c r="A4299" t="s">
        <v>6784</v>
      </c>
      <c r="B4299">
        <v>1</v>
      </c>
      <c r="C4299">
        <v>1</v>
      </c>
    </row>
    <row r="4300" spans="1:3" x14ac:dyDescent="0.45">
      <c r="A4300" t="s">
        <v>6785</v>
      </c>
      <c r="B4300">
        <v>1</v>
      </c>
      <c r="C4300">
        <v>1</v>
      </c>
    </row>
    <row r="4301" spans="1:3" x14ac:dyDescent="0.45">
      <c r="A4301" t="s">
        <v>6786</v>
      </c>
      <c r="B4301">
        <v>1</v>
      </c>
      <c r="C4301">
        <v>1</v>
      </c>
    </row>
    <row r="4302" spans="1:3" x14ac:dyDescent="0.45">
      <c r="A4302" t="s">
        <v>6787</v>
      </c>
      <c r="B4302">
        <v>1</v>
      </c>
      <c r="C4302">
        <v>1</v>
      </c>
    </row>
    <row r="4303" spans="1:3" x14ac:dyDescent="0.45">
      <c r="A4303" t="s">
        <v>6788</v>
      </c>
      <c r="B4303">
        <v>1</v>
      </c>
      <c r="C4303">
        <v>1</v>
      </c>
    </row>
    <row r="4304" spans="1:3" x14ac:dyDescent="0.45">
      <c r="A4304" t="s">
        <v>6789</v>
      </c>
      <c r="B4304">
        <v>1</v>
      </c>
      <c r="C4304">
        <v>1</v>
      </c>
    </row>
    <row r="4305" spans="1:3" x14ac:dyDescent="0.45">
      <c r="A4305" t="s">
        <v>6790</v>
      </c>
      <c r="B4305">
        <v>1</v>
      </c>
      <c r="C4305">
        <v>1</v>
      </c>
    </row>
    <row r="4306" spans="1:3" x14ac:dyDescent="0.45">
      <c r="A4306" t="s">
        <v>6791</v>
      </c>
      <c r="B4306">
        <v>1</v>
      </c>
      <c r="C4306">
        <v>1</v>
      </c>
    </row>
    <row r="4307" spans="1:3" x14ac:dyDescent="0.45">
      <c r="A4307" t="s">
        <v>6792</v>
      </c>
      <c r="B4307">
        <v>1</v>
      </c>
      <c r="C4307">
        <v>1</v>
      </c>
    </row>
    <row r="4308" spans="1:3" x14ac:dyDescent="0.45">
      <c r="A4308" t="s">
        <v>6793</v>
      </c>
      <c r="B4308">
        <v>1</v>
      </c>
      <c r="C4308">
        <v>1</v>
      </c>
    </row>
    <row r="4309" spans="1:3" x14ac:dyDescent="0.45">
      <c r="A4309" t="s">
        <v>6794</v>
      </c>
      <c r="B4309">
        <v>1</v>
      </c>
      <c r="C4309">
        <v>1</v>
      </c>
    </row>
    <row r="4310" spans="1:3" x14ac:dyDescent="0.45">
      <c r="A4310" t="s">
        <v>6795</v>
      </c>
      <c r="B4310">
        <v>1</v>
      </c>
      <c r="C4310">
        <v>1</v>
      </c>
    </row>
    <row r="4311" spans="1:3" x14ac:dyDescent="0.45">
      <c r="A4311" t="s">
        <v>6796</v>
      </c>
      <c r="B4311">
        <v>1</v>
      </c>
      <c r="C4311">
        <v>1</v>
      </c>
    </row>
    <row r="4312" spans="1:3" x14ac:dyDescent="0.45">
      <c r="A4312" t="s">
        <v>6797</v>
      </c>
      <c r="B4312">
        <v>1</v>
      </c>
      <c r="C4312">
        <v>1</v>
      </c>
    </row>
    <row r="4313" spans="1:3" x14ac:dyDescent="0.45">
      <c r="A4313" t="s">
        <v>6798</v>
      </c>
      <c r="B4313">
        <v>1</v>
      </c>
      <c r="C4313">
        <v>1</v>
      </c>
    </row>
    <row r="4314" spans="1:3" x14ac:dyDescent="0.45">
      <c r="A4314" t="s">
        <v>6799</v>
      </c>
      <c r="B4314">
        <v>1</v>
      </c>
      <c r="C4314">
        <v>1</v>
      </c>
    </row>
    <row r="4315" spans="1:3" x14ac:dyDescent="0.45">
      <c r="A4315" t="s">
        <v>6800</v>
      </c>
      <c r="B4315">
        <v>1</v>
      </c>
      <c r="C4315">
        <v>1</v>
      </c>
    </row>
    <row r="4316" spans="1:3" x14ac:dyDescent="0.45">
      <c r="A4316" t="s">
        <v>6801</v>
      </c>
      <c r="B4316">
        <v>1</v>
      </c>
      <c r="C4316">
        <v>1</v>
      </c>
    </row>
    <row r="4317" spans="1:3" x14ac:dyDescent="0.45">
      <c r="A4317" t="s">
        <v>6802</v>
      </c>
      <c r="B4317">
        <v>1</v>
      </c>
      <c r="C4317">
        <v>1</v>
      </c>
    </row>
    <row r="4318" spans="1:3" x14ac:dyDescent="0.45">
      <c r="A4318" t="s">
        <v>6803</v>
      </c>
      <c r="B4318">
        <v>1</v>
      </c>
      <c r="C4318">
        <v>1</v>
      </c>
    </row>
    <row r="4319" spans="1:3" x14ac:dyDescent="0.45">
      <c r="A4319" t="s">
        <v>6804</v>
      </c>
      <c r="B4319">
        <v>1</v>
      </c>
      <c r="C4319">
        <v>1</v>
      </c>
    </row>
    <row r="4320" spans="1:3" x14ac:dyDescent="0.45">
      <c r="A4320" t="s">
        <v>6805</v>
      </c>
      <c r="B4320">
        <v>1</v>
      </c>
      <c r="C4320">
        <v>1</v>
      </c>
    </row>
    <row r="4321" spans="1:3" x14ac:dyDescent="0.45">
      <c r="A4321" t="s">
        <v>6806</v>
      </c>
      <c r="B4321">
        <v>1</v>
      </c>
      <c r="C4321">
        <v>1</v>
      </c>
    </row>
    <row r="4322" spans="1:3" x14ac:dyDescent="0.45">
      <c r="A4322" t="s">
        <v>6807</v>
      </c>
      <c r="B4322">
        <v>1</v>
      </c>
      <c r="C4322">
        <v>1</v>
      </c>
    </row>
    <row r="4323" spans="1:3" x14ac:dyDescent="0.45">
      <c r="A4323" t="s">
        <v>6808</v>
      </c>
      <c r="B4323">
        <v>1</v>
      </c>
      <c r="C4323">
        <v>1</v>
      </c>
    </row>
    <row r="4324" spans="1:3" x14ac:dyDescent="0.45">
      <c r="A4324" t="s">
        <v>6809</v>
      </c>
      <c r="B4324">
        <v>1</v>
      </c>
      <c r="C4324">
        <v>1</v>
      </c>
    </row>
    <row r="4325" spans="1:3" x14ac:dyDescent="0.45">
      <c r="A4325" t="s">
        <v>6810</v>
      </c>
      <c r="B4325">
        <v>1</v>
      </c>
      <c r="C4325">
        <v>1</v>
      </c>
    </row>
    <row r="4326" spans="1:3" x14ac:dyDescent="0.45">
      <c r="A4326" t="s">
        <v>6811</v>
      </c>
      <c r="B4326">
        <v>1</v>
      </c>
      <c r="C4326">
        <v>1</v>
      </c>
    </row>
    <row r="4327" spans="1:3" x14ac:dyDescent="0.45">
      <c r="A4327" t="s">
        <v>6812</v>
      </c>
      <c r="B4327">
        <v>1</v>
      </c>
      <c r="C4327">
        <v>1</v>
      </c>
    </row>
    <row r="4328" spans="1:3" x14ac:dyDescent="0.45">
      <c r="A4328" t="s">
        <v>6813</v>
      </c>
      <c r="B4328">
        <v>1</v>
      </c>
      <c r="C4328">
        <v>1</v>
      </c>
    </row>
    <row r="4329" spans="1:3" x14ac:dyDescent="0.45">
      <c r="A4329" t="s">
        <v>6814</v>
      </c>
      <c r="B4329">
        <v>1</v>
      </c>
      <c r="C4329">
        <v>1</v>
      </c>
    </row>
    <row r="4330" spans="1:3" x14ac:dyDescent="0.45">
      <c r="A4330" t="s">
        <v>6815</v>
      </c>
      <c r="B4330">
        <v>1</v>
      </c>
      <c r="C4330">
        <v>1</v>
      </c>
    </row>
    <row r="4331" spans="1:3" x14ac:dyDescent="0.45">
      <c r="A4331" t="s">
        <v>6816</v>
      </c>
      <c r="B4331">
        <v>1</v>
      </c>
      <c r="C4331">
        <v>1</v>
      </c>
    </row>
    <row r="4332" spans="1:3" x14ac:dyDescent="0.45">
      <c r="A4332" t="s">
        <v>6817</v>
      </c>
      <c r="B4332">
        <v>1</v>
      </c>
      <c r="C4332">
        <v>1</v>
      </c>
    </row>
    <row r="4333" spans="1:3" x14ac:dyDescent="0.45">
      <c r="A4333" t="s">
        <v>6818</v>
      </c>
      <c r="B4333">
        <v>1</v>
      </c>
      <c r="C4333">
        <v>1</v>
      </c>
    </row>
    <row r="4334" spans="1:3" x14ac:dyDescent="0.45">
      <c r="A4334" t="s">
        <v>6819</v>
      </c>
      <c r="B4334">
        <v>1</v>
      </c>
      <c r="C4334">
        <v>1</v>
      </c>
    </row>
    <row r="4335" spans="1:3" x14ac:dyDescent="0.45">
      <c r="A4335" t="s">
        <v>6820</v>
      </c>
      <c r="B4335">
        <v>1</v>
      </c>
      <c r="C4335">
        <v>1</v>
      </c>
    </row>
    <row r="4336" spans="1:3" x14ac:dyDescent="0.45">
      <c r="A4336" t="s">
        <v>6821</v>
      </c>
      <c r="B4336">
        <v>1</v>
      </c>
      <c r="C4336">
        <v>1</v>
      </c>
    </row>
    <row r="4337" spans="1:3" x14ac:dyDescent="0.45">
      <c r="A4337" t="s">
        <v>6822</v>
      </c>
      <c r="B4337">
        <v>1</v>
      </c>
      <c r="C4337">
        <v>1</v>
      </c>
    </row>
    <row r="4338" spans="1:3" x14ac:dyDescent="0.45">
      <c r="A4338" t="s">
        <v>6823</v>
      </c>
      <c r="B4338">
        <v>1</v>
      </c>
      <c r="C4338">
        <v>1</v>
      </c>
    </row>
    <row r="4339" spans="1:3" x14ac:dyDescent="0.45">
      <c r="A4339" t="s">
        <v>6824</v>
      </c>
      <c r="B4339">
        <v>1</v>
      </c>
      <c r="C4339">
        <v>1</v>
      </c>
    </row>
    <row r="4340" spans="1:3" x14ac:dyDescent="0.45">
      <c r="A4340" t="s">
        <v>6825</v>
      </c>
      <c r="B4340">
        <v>1</v>
      </c>
      <c r="C4340">
        <v>1</v>
      </c>
    </row>
    <row r="4341" spans="1:3" x14ac:dyDescent="0.45">
      <c r="A4341" t="s">
        <v>6826</v>
      </c>
      <c r="B4341">
        <v>1</v>
      </c>
      <c r="C4341">
        <v>1</v>
      </c>
    </row>
    <row r="4342" spans="1:3" x14ac:dyDescent="0.45">
      <c r="A4342" t="s">
        <v>6827</v>
      </c>
      <c r="B4342">
        <v>1</v>
      </c>
      <c r="C4342">
        <v>1</v>
      </c>
    </row>
    <row r="4343" spans="1:3" x14ac:dyDescent="0.45">
      <c r="A4343" t="s">
        <v>6828</v>
      </c>
      <c r="B4343">
        <v>1</v>
      </c>
      <c r="C4343">
        <v>1</v>
      </c>
    </row>
    <row r="4344" spans="1:3" x14ac:dyDescent="0.45">
      <c r="A4344" t="s">
        <v>6829</v>
      </c>
      <c r="B4344">
        <v>1</v>
      </c>
      <c r="C4344">
        <v>1</v>
      </c>
    </row>
    <row r="4345" spans="1:3" x14ac:dyDescent="0.45">
      <c r="A4345" t="s">
        <v>6830</v>
      </c>
      <c r="B4345">
        <v>1</v>
      </c>
      <c r="C4345">
        <v>1</v>
      </c>
    </row>
    <row r="4346" spans="1:3" x14ac:dyDescent="0.45">
      <c r="A4346" t="s">
        <v>6831</v>
      </c>
      <c r="B4346">
        <v>1</v>
      </c>
      <c r="C4346">
        <v>1</v>
      </c>
    </row>
    <row r="4347" spans="1:3" x14ac:dyDescent="0.45">
      <c r="A4347" t="s">
        <v>6832</v>
      </c>
      <c r="B4347">
        <v>1</v>
      </c>
      <c r="C4347">
        <v>1</v>
      </c>
    </row>
    <row r="4348" spans="1:3" x14ac:dyDescent="0.45">
      <c r="A4348" t="s">
        <v>6833</v>
      </c>
      <c r="B4348">
        <v>1</v>
      </c>
      <c r="C4348">
        <v>1</v>
      </c>
    </row>
    <row r="4349" spans="1:3" x14ac:dyDescent="0.45">
      <c r="A4349" t="s">
        <v>6834</v>
      </c>
      <c r="B4349">
        <v>1</v>
      </c>
      <c r="C4349">
        <v>1</v>
      </c>
    </row>
    <row r="4350" spans="1:3" x14ac:dyDescent="0.45">
      <c r="A4350" t="s">
        <v>6835</v>
      </c>
      <c r="B4350">
        <v>1</v>
      </c>
      <c r="C4350">
        <v>1</v>
      </c>
    </row>
    <row r="4351" spans="1:3" x14ac:dyDescent="0.45">
      <c r="A4351" t="s">
        <v>6836</v>
      </c>
      <c r="B4351">
        <v>1</v>
      </c>
      <c r="C4351">
        <v>1</v>
      </c>
    </row>
    <row r="4352" spans="1:3" x14ac:dyDescent="0.45">
      <c r="A4352" t="s">
        <v>6837</v>
      </c>
      <c r="B4352">
        <v>1</v>
      </c>
      <c r="C4352">
        <v>1</v>
      </c>
    </row>
    <row r="4353" spans="1:3" x14ac:dyDescent="0.45">
      <c r="A4353" t="s">
        <v>6838</v>
      </c>
      <c r="B4353">
        <v>1</v>
      </c>
      <c r="C4353">
        <v>1</v>
      </c>
    </row>
    <row r="4354" spans="1:3" x14ac:dyDescent="0.45">
      <c r="A4354" t="s">
        <v>6839</v>
      </c>
      <c r="B4354">
        <v>1</v>
      </c>
      <c r="C4354">
        <v>1</v>
      </c>
    </row>
    <row r="4355" spans="1:3" x14ac:dyDescent="0.45">
      <c r="A4355" t="s">
        <v>6840</v>
      </c>
      <c r="B4355">
        <v>1</v>
      </c>
      <c r="C4355">
        <v>1</v>
      </c>
    </row>
    <row r="4356" spans="1:3" x14ac:dyDescent="0.45">
      <c r="A4356" t="s">
        <v>6841</v>
      </c>
      <c r="B4356">
        <v>1</v>
      </c>
      <c r="C4356">
        <v>1</v>
      </c>
    </row>
    <row r="4357" spans="1:3" x14ac:dyDescent="0.45">
      <c r="A4357" t="s">
        <v>6842</v>
      </c>
      <c r="B4357">
        <v>1</v>
      </c>
      <c r="C4357">
        <v>1</v>
      </c>
    </row>
    <row r="4358" spans="1:3" x14ac:dyDescent="0.45">
      <c r="A4358" t="s">
        <v>6843</v>
      </c>
      <c r="B4358">
        <v>1</v>
      </c>
      <c r="C4358">
        <v>1</v>
      </c>
    </row>
    <row r="4359" spans="1:3" x14ac:dyDescent="0.45">
      <c r="A4359" t="s">
        <v>6844</v>
      </c>
      <c r="B4359">
        <v>1</v>
      </c>
      <c r="C4359">
        <v>1</v>
      </c>
    </row>
    <row r="4360" spans="1:3" x14ac:dyDescent="0.45">
      <c r="A4360" t="s">
        <v>6845</v>
      </c>
      <c r="B4360">
        <v>1</v>
      </c>
      <c r="C4360">
        <v>1</v>
      </c>
    </row>
    <row r="4361" spans="1:3" x14ac:dyDescent="0.45">
      <c r="A4361" t="s">
        <v>6846</v>
      </c>
      <c r="B4361">
        <v>1</v>
      </c>
      <c r="C4361">
        <v>1</v>
      </c>
    </row>
    <row r="4362" spans="1:3" x14ac:dyDescent="0.45">
      <c r="A4362" t="s">
        <v>6847</v>
      </c>
      <c r="B4362">
        <v>1</v>
      </c>
      <c r="C4362">
        <v>1</v>
      </c>
    </row>
    <row r="4363" spans="1:3" x14ac:dyDescent="0.45">
      <c r="A4363" t="s">
        <v>6848</v>
      </c>
      <c r="B4363">
        <v>1</v>
      </c>
      <c r="C4363">
        <v>1</v>
      </c>
    </row>
    <row r="4364" spans="1:3" x14ac:dyDescent="0.45">
      <c r="A4364" t="s">
        <v>6849</v>
      </c>
      <c r="B4364">
        <v>1</v>
      </c>
      <c r="C4364">
        <v>1</v>
      </c>
    </row>
    <row r="4365" spans="1:3" x14ac:dyDescent="0.45">
      <c r="A4365" t="s">
        <v>6850</v>
      </c>
      <c r="B4365">
        <v>1</v>
      </c>
      <c r="C4365">
        <v>1</v>
      </c>
    </row>
    <row r="4366" spans="1:3" x14ac:dyDescent="0.45">
      <c r="A4366" t="s">
        <v>6851</v>
      </c>
      <c r="B4366">
        <v>1</v>
      </c>
      <c r="C4366">
        <v>1</v>
      </c>
    </row>
    <row r="4367" spans="1:3" x14ac:dyDescent="0.45">
      <c r="A4367" t="s">
        <v>6852</v>
      </c>
      <c r="B4367">
        <v>1</v>
      </c>
      <c r="C4367">
        <v>1</v>
      </c>
    </row>
    <row r="4368" spans="1:3" x14ac:dyDescent="0.45">
      <c r="A4368" t="s">
        <v>6853</v>
      </c>
      <c r="B4368">
        <v>1</v>
      </c>
      <c r="C4368">
        <v>1</v>
      </c>
    </row>
    <row r="4369" spans="1:3" x14ac:dyDescent="0.45">
      <c r="A4369" t="s">
        <v>6854</v>
      </c>
      <c r="B4369">
        <v>1</v>
      </c>
      <c r="C4369">
        <v>1</v>
      </c>
    </row>
    <row r="4370" spans="1:3" x14ac:dyDescent="0.45">
      <c r="A4370" t="s">
        <v>6855</v>
      </c>
      <c r="B4370">
        <v>1</v>
      </c>
      <c r="C4370">
        <v>1</v>
      </c>
    </row>
    <row r="4371" spans="1:3" x14ac:dyDescent="0.45">
      <c r="A4371" t="s">
        <v>6856</v>
      </c>
      <c r="B4371">
        <v>1</v>
      </c>
      <c r="C4371">
        <v>1</v>
      </c>
    </row>
    <row r="4372" spans="1:3" x14ac:dyDescent="0.45">
      <c r="A4372" t="s">
        <v>6857</v>
      </c>
      <c r="B4372">
        <v>1</v>
      </c>
      <c r="C4372">
        <v>1</v>
      </c>
    </row>
    <row r="4373" spans="1:3" x14ac:dyDescent="0.45">
      <c r="A4373" t="s">
        <v>6858</v>
      </c>
      <c r="B4373">
        <v>1</v>
      </c>
      <c r="C4373">
        <v>1</v>
      </c>
    </row>
    <row r="4374" spans="1:3" x14ac:dyDescent="0.45">
      <c r="A4374" t="s">
        <v>6859</v>
      </c>
      <c r="B4374">
        <v>1</v>
      </c>
      <c r="C4374">
        <v>1</v>
      </c>
    </row>
    <row r="4375" spans="1:3" x14ac:dyDescent="0.45">
      <c r="A4375" t="s">
        <v>6860</v>
      </c>
      <c r="B4375">
        <v>1</v>
      </c>
      <c r="C4375">
        <v>1</v>
      </c>
    </row>
    <row r="4376" spans="1:3" x14ac:dyDescent="0.45">
      <c r="A4376" t="s">
        <v>6861</v>
      </c>
      <c r="B4376">
        <v>1</v>
      </c>
      <c r="C4376">
        <v>1</v>
      </c>
    </row>
    <row r="4377" spans="1:3" x14ac:dyDescent="0.45">
      <c r="A4377" t="s">
        <v>6862</v>
      </c>
      <c r="B4377">
        <v>1</v>
      </c>
      <c r="C4377">
        <v>1</v>
      </c>
    </row>
    <row r="4378" spans="1:3" x14ac:dyDescent="0.45">
      <c r="A4378" t="s">
        <v>6863</v>
      </c>
      <c r="B4378">
        <v>1</v>
      </c>
      <c r="C4378">
        <v>1</v>
      </c>
    </row>
    <row r="4379" spans="1:3" x14ac:dyDescent="0.45">
      <c r="A4379" t="s">
        <v>6864</v>
      </c>
      <c r="B4379">
        <v>1</v>
      </c>
      <c r="C4379">
        <v>1</v>
      </c>
    </row>
    <row r="4380" spans="1:3" x14ac:dyDescent="0.45">
      <c r="A4380" t="s">
        <v>6865</v>
      </c>
      <c r="B4380">
        <v>1</v>
      </c>
      <c r="C4380">
        <v>1</v>
      </c>
    </row>
    <row r="4381" spans="1:3" x14ac:dyDescent="0.45">
      <c r="A4381" t="s">
        <v>6866</v>
      </c>
      <c r="B4381">
        <v>1</v>
      </c>
      <c r="C4381">
        <v>1</v>
      </c>
    </row>
    <row r="4382" spans="1:3" x14ac:dyDescent="0.45">
      <c r="A4382" t="s">
        <v>6867</v>
      </c>
      <c r="B4382">
        <v>1</v>
      </c>
      <c r="C4382">
        <v>1</v>
      </c>
    </row>
    <row r="4383" spans="1:3" x14ac:dyDescent="0.45">
      <c r="A4383" t="s">
        <v>6868</v>
      </c>
      <c r="B4383">
        <v>1</v>
      </c>
      <c r="C4383">
        <v>1</v>
      </c>
    </row>
    <row r="4384" spans="1:3" x14ac:dyDescent="0.45">
      <c r="A4384" t="s">
        <v>6869</v>
      </c>
      <c r="B4384">
        <v>1</v>
      </c>
      <c r="C4384">
        <v>1</v>
      </c>
    </row>
    <row r="4385" spans="1:3" x14ac:dyDescent="0.45">
      <c r="A4385" t="s">
        <v>6870</v>
      </c>
      <c r="B4385">
        <v>1</v>
      </c>
      <c r="C4385">
        <v>1</v>
      </c>
    </row>
    <row r="4386" spans="1:3" x14ac:dyDescent="0.45">
      <c r="A4386" t="s">
        <v>6871</v>
      </c>
      <c r="B4386">
        <v>1</v>
      </c>
      <c r="C4386">
        <v>1</v>
      </c>
    </row>
    <row r="4387" spans="1:3" x14ac:dyDescent="0.45">
      <c r="A4387" t="s">
        <v>6872</v>
      </c>
      <c r="B4387">
        <v>1</v>
      </c>
      <c r="C4387">
        <v>1</v>
      </c>
    </row>
    <row r="4388" spans="1:3" x14ac:dyDescent="0.45">
      <c r="A4388" t="s">
        <v>6873</v>
      </c>
      <c r="B4388">
        <v>1</v>
      </c>
      <c r="C4388">
        <v>1</v>
      </c>
    </row>
    <row r="4389" spans="1:3" x14ac:dyDescent="0.45">
      <c r="A4389" t="s">
        <v>6874</v>
      </c>
      <c r="B4389">
        <v>1</v>
      </c>
      <c r="C4389">
        <v>1</v>
      </c>
    </row>
    <row r="4390" spans="1:3" x14ac:dyDescent="0.45">
      <c r="A4390" t="s">
        <v>6875</v>
      </c>
      <c r="B4390">
        <v>1</v>
      </c>
      <c r="C4390">
        <v>1</v>
      </c>
    </row>
    <row r="4391" spans="1:3" x14ac:dyDescent="0.45">
      <c r="A4391" t="s">
        <v>6876</v>
      </c>
      <c r="B4391">
        <v>1</v>
      </c>
      <c r="C4391">
        <v>1</v>
      </c>
    </row>
    <row r="4392" spans="1:3" x14ac:dyDescent="0.45">
      <c r="A4392" t="s">
        <v>6877</v>
      </c>
      <c r="B4392">
        <v>1</v>
      </c>
      <c r="C4392">
        <v>1</v>
      </c>
    </row>
    <row r="4393" spans="1:3" x14ac:dyDescent="0.45">
      <c r="A4393" t="s">
        <v>6878</v>
      </c>
      <c r="B4393">
        <v>1</v>
      </c>
      <c r="C4393">
        <v>1</v>
      </c>
    </row>
    <row r="4394" spans="1:3" x14ac:dyDescent="0.45">
      <c r="A4394" t="s">
        <v>6879</v>
      </c>
      <c r="B4394">
        <v>1</v>
      </c>
      <c r="C4394">
        <v>1</v>
      </c>
    </row>
    <row r="4395" spans="1:3" x14ac:dyDescent="0.45">
      <c r="A4395" t="s">
        <v>6880</v>
      </c>
      <c r="B4395">
        <v>1</v>
      </c>
      <c r="C4395">
        <v>1</v>
      </c>
    </row>
    <row r="4396" spans="1:3" x14ac:dyDescent="0.45">
      <c r="A4396" t="s">
        <v>6881</v>
      </c>
      <c r="B4396">
        <v>1</v>
      </c>
      <c r="C4396">
        <v>1</v>
      </c>
    </row>
    <row r="4397" spans="1:3" x14ac:dyDescent="0.45">
      <c r="A4397" t="s">
        <v>6882</v>
      </c>
      <c r="B4397">
        <v>1</v>
      </c>
      <c r="C4397">
        <v>1</v>
      </c>
    </row>
    <row r="4398" spans="1:3" x14ac:dyDescent="0.45">
      <c r="A4398" t="s">
        <v>6883</v>
      </c>
      <c r="B4398">
        <v>1</v>
      </c>
      <c r="C4398">
        <v>1</v>
      </c>
    </row>
    <row r="4399" spans="1:3" x14ac:dyDescent="0.45">
      <c r="A4399" t="s">
        <v>6884</v>
      </c>
      <c r="B4399">
        <v>1</v>
      </c>
      <c r="C4399">
        <v>1</v>
      </c>
    </row>
    <row r="4400" spans="1:3" x14ac:dyDescent="0.45">
      <c r="A4400" t="s">
        <v>6885</v>
      </c>
      <c r="B4400">
        <v>1</v>
      </c>
      <c r="C4400">
        <v>1</v>
      </c>
    </row>
    <row r="4401" spans="1:3" x14ac:dyDescent="0.45">
      <c r="A4401" t="s">
        <v>6886</v>
      </c>
      <c r="B4401">
        <v>1</v>
      </c>
      <c r="C4401">
        <v>1</v>
      </c>
    </row>
    <row r="4402" spans="1:3" x14ac:dyDescent="0.45">
      <c r="A4402" t="s">
        <v>6887</v>
      </c>
      <c r="B4402">
        <v>1</v>
      </c>
      <c r="C4402">
        <v>1</v>
      </c>
    </row>
    <row r="4403" spans="1:3" x14ac:dyDescent="0.45">
      <c r="A4403" t="s">
        <v>6888</v>
      </c>
      <c r="B4403">
        <v>1</v>
      </c>
      <c r="C4403">
        <v>1</v>
      </c>
    </row>
    <row r="4404" spans="1:3" x14ac:dyDescent="0.45">
      <c r="A4404" t="s">
        <v>6889</v>
      </c>
      <c r="B4404">
        <v>1</v>
      </c>
      <c r="C4404">
        <v>1</v>
      </c>
    </row>
    <row r="4405" spans="1:3" x14ac:dyDescent="0.45">
      <c r="A4405" t="s">
        <v>6890</v>
      </c>
      <c r="B4405">
        <v>1</v>
      </c>
      <c r="C4405">
        <v>1</v>
      </c>
    </row>
    <row r="4406" spans="1:3" x14ac:dyDescent="0.45">
      <c r="A4406" t="s">
        <v>6891</v>
      </c>
      <c r="B4406">
        <v>1</v>
      </c>
      <c r="C4406">
        <v>1</v>
      </c>
    </row>
    <row r="4407" spans="1:3" x14ac:dyDescent="0.45">
      <c r="A4407" t="s">
        <v>6892</v>
      </c>
      <c r="B4407">
        <v>1</v>
      </c>
      <c r="C4407">
        <v>1</v>
      </c>
    </row>
    <row r="4408" spans="1:3" x14ac:dyDescent="0.45">
      <c r="A4408" t="s">
        <v>6893</v>
      </c>
      <c r="B4408">
        <v>1</v>
      </c>
      <c r="C4408">
        <v>1</v>
      </c>
    </row>
    <row r="4409" spans="1:3" x14ac:dyDescent="0.45">
      <c r="A4409" t="s">
        <v>6894</v>
      </c>
      <c r="B4409">
        <v>1</v>
      </c>
      <c r="C4409">
        <v>1</v>
      </c>
    </row>
    <row r="4410" spans="1:3" x14ac:dyDescent="0.45">
      <c r="A4410" t="s">
        <v>6895</v>
      </c>
      <c r="B4410">
        <v>1</v>
      </c>
      <c r="C4410">
        <v>1</v>
      </c>
    </row>
    <row r="4411" spans="1:3" x14ac:dyDescent="0.45">
      <c r="A4411" t="s">
        <v>6896</v>
      </c>
      <c r="B4411">
        <v>1</v>
      </c>
      <c r="C4411">
        <v>1</v>
      </c>
    </row>
    <row r="4412" spans="1:3" x14ac:dyDescent="0.45">
      <c r="A4412" t="s">
        <v>6897</v>
      </c>
      <c r="B4412">
        <v>1</v>
      </c>
      <c r="C4412">
        <v>1</v>
      </c>
    </row>
    <row r="4413" spans="1:3" x14ac:dyDescent="0.45">
      <c r="A4413" t="s">
        <v>6898</v>
      </c>
      <c r="B4413">
        <v>1</v>
      </c>
      <c r="C4413">
        <v>1</v>
      </c>
    </row>
    <row r="4414" spans="1:3" x14ac:dyDescent="0.45">
      <c r="A4414" t="s">
        <v>6899</v>
      </c>
      <c r="B4414">
        <v>1</v>
      </c>
      <c r="C4414">
        <v>1</v>
      </c>
    </row>
    <row r="4415" spans="1:3" x14ac:dyDescent="0.45">
      <c r="A4415" t="s">
        <v>6900</v>
      </c>
      <c r="B4415">
        <v>1</v>
      </c>
      <c r="C4415">
        <v>1</v>
      </c>
    </row>
    <row r="4416" spans="1:3" x14ac:dyDescent="0.45">
      <c r="A4416" t="s">
        <v>6901</v>
      </c>
      <c r="B4416">
        <v>1</v>
      </c>
      <c r="C4416">
        <v>1</v>
      </c>
    </row>
    <row r="4417" spans="1:3" x14ac:dyDescent="0.45">
      <c r="A4417" t="s">
        <v>6902</v>
      </c>
      <c r="B4417">
        <v>1</v>
      </c>
      <c r="C4417">
        <v>1</v>
      </c>
    </row>
    <row r="4418" spans="1:3" x14ac:dyDescent="0.45">
      <c r="A4418" t="s">
        <v>6903</v>
      </c>
      <c r="B4418">
        <v>1</v>
      </c>
      <c r="C4418">
        <v>1</v>
      </c>
    </row>
    <row r="4419" spans="1:3" x14ac:dyDescent="0.45">
      <c r="A4419" t="s">
        <v>6904</v>
      </c>
      <c r="B4419">
        <v>1</v>
      </c>
      <c r="C4419">
        <v>1</v>
      </c>
    </row>
    <row r="4420" spans="1:3" x14ac:dyDescent="0.45">
      <c r="A4420" t="s">
        <v>6905</v>
      </c>
      <c r="B4420">
        <v>1</v>
      </c>
      <c r="C4420">
        <v>1</v>
      </c>
    </row>
    <row r="4421" spans="1:3" x14ac:dyDescent="0.45">
      <c r="A4421" t="s">
        <v>6906</v>
      </c>
      <c r="B4421">
        <v>1</v>
      </c>
      <c r="C4421">
        <v>1</v>
      </c>
    </row>
    <row r="4422" spans="1:3" x14ac:dyDescent="0.45">
      <c r="A4422" t="s">
        <v>6907</v>
      </c>
      <c r="B4422">
        <v>1</v>
      </c>
      <c r="C4422">
        <v>1</v>
      </c>
    </row>
    <row r="4423" spans="1:3" x14ac:dyDescent="0.45">
      <c r="A4423" t="s">
        <v>6908</v>
      </c>
      <c r="B4423">
        <v>1</v>
      </c>
      <c r="C4423">
        <v>1</v>
      </c>
    </row>
    <row r="4424" spans="1:3" x14ac:dyDescent="0.45">
      <c r="A4424" t="s">
        <v>6909</v>
      </c>
      <c r="B4424">
        <v>1</v>
      </c>
      <c r="C4424">
        <v>1</v>
      </c>
    </row>
    <row r="4425" spans="1:3" x14ac:dyDescent="0.45">
      <c r="A4425" t="s">
        <v>6910</v>
      </c>
      <c r="B4425">
        <v>1</v>
      </c>
      <c r="C4425">
        <v>1</v>
      </c>
    </row>
    <row r="4426" spans="1:3" x14ac:dyDescent="0.45">
      <c r="A4426" t="s">
        <v>6911</v>
      </c>
      <c r="B4426">
        <v>1</v>
      </c>
      <c r="C4426">
        <v>1</v>
      </c>
    </row>
    <row r="4427" spans="1:3" x14ac:dyDescent="0.45">
      <c r="A4427" t="s">
        <v>6912</v>
      </c>
      <c r="B4427">
        <v>1</v>
      </c>
      <c r="C4427">
        <v>1</v>
      </c>
    </row>
    <row r="4428" spans="1:3" x14ac:dyDescent="0.45">
      <c r="A4428" t="s">
        <v>6913</v>
      </c>
      <c r="B4428">
        <v>1</v>
      </c>
      <c r="C4428">
        <v>1</v>
      </c>
    </row>
    <row r="4429" spans="1:3" x14ac:dyDescent="0.45">
      <c r="A4429" t="s">
        <v>6914</v>
      </c>
      <c r="B4429">
        <v>1</v>
      </c>
      <c r="C4429">
        <v>1</v>
      </c>
    </row>
    <row r="4430" spans="1:3" x14ac:dyDescent="0.45">
      <c r="A4430" t="s">
        <v>6915</v>
      </c>
      <c r="B4430">
        <v>1</v>
      </c>
      <c r="C4430">
        <v>1</v>
      </c>
    </row>
    <row r="4431" spans="1:3" x14ac:dyDescent="0.45">
      <c r="A4431" t="s">
        <v>6916</v>
      </c>
      <c r="B4431">
        <v>1</v>
      </c>
      <c r="C4431">
        <v>1</v>
      </c>
    </row>
    <row r="4432" spans="1:3" x14ac:dyDescent="0.45">
      <c r="A4432" t="s">
        <v>6917</v>
      </c>
      <c r="B4432">
        <v>1</v>
      </c>
      <c r="C4432">
        <v>1</v>
      </c>
    </row>
    <row r="4433" spans="1:3" x14ac:dyDescent="0.45">
      <c r="A4433" t="s">
        <v>6918</v>
      </c>
      <c r="B4433">
        <v>1</v>
      </c>
      <c r="C4433">
        <v>1</v>
      </c>
    </row>
    <row r="4434" spans="1:3" x14ac:dyDescent="0.45">
      <c r="A4434" t="s">
        <v>6919</v>
      </c>
      <c r="B4434">
        <v>1</v>
      </c>
      <c r="C4434">
        <v>1</v>
      </c>
    </row>
    <row r="4435" spans="1:3" x14ac:dyDescent="0.45">
      <c r="A4435" t="s">
        <v>6920</v>
      </c>
      <c r="B4435">
        <v>1</v>
      </c>
      <c r="C4435">
        <v>1</v>
      </c>
    </row>
    <row r="4436" spans="1:3" x14ac:dyDescent="0.45">
      <c r="A4436" t="s">
        <v>6921</v>
      </c>
      <c r="B4436">
        <v>1</v>
      </c>
      <c r="C4436">
        <v>1</v>
      </c>
    </row>
    <row r="4437" spans="1:3" x14ac:dyDescent="0.45">
      <c r="A4437" t="s">
        <v>6922</v>
      </c>
      <c r="B4437">
        <v>1</v>
      </c>
      <c r="C4437">
        <v>1</v>
      </c>
    </row>
    <row r="4438" spans="1:3" x14ac:dyDescent="0.45">
      <c r="A4438" t="s">
        <v>6923</v>
      </c>
      <c r="B4438">
        <v>1</v>
      </c>
      <c r="C4438">
        <v>1</v>
      </c>
    </row>
    <row r="4439" spans="1:3" x14ac:dyDescent="0.45">
      <c r="A4439" t="s">
        <v>6924</v>
      </c>
      <c r="B4439">
        <v>1</v>
      </c>
      <c r="C4439">
        <v>1</v>
      </c>
    </row>
    <row r="4440" spans="1:3" x14ac:dyDescent="0.45">
      <c r="A4440" t="s">
        <v>6925</v>
      </c>
      <c r="B4440">
        <v>1</v>
      </c>
      <c r="C4440">
        <v>1</v>
      </c>
    </row>
    <row r="4441" spans="1:3" x14ac:dyDescent="0.45">
      <c r="A4441" t="s">
        <v>6926</v>
      </c>
      <c r="B4441">
        <v>1</v>
      </c>
      <c r="C4441">
        <v>1</v>
      </c>
    </row>
    <row r="4442" spans="1:3" x14ac:dyDescent="0.45">
      <c r="A4442" t="s">
        <v>6927</v>
      </c>
      <c r="B4442">
        <v>1</v>
      </c>
      <c r="C4442">
        <v>1</v>
      </c>
    </row>
    <row r="4443" spans="1:3" x14ac:dyDescent="0.45">
      <c r="A4443" t="s">
        <v>6928</v>
      </c>
      <c r="B4443">
        <v>1</v>
      </c>
      <c r="C4443">
        <v>1</v>
      </c>
    </row>
    <row r="4444" spans="1:3" x14ac:dyDescent="0.45">
      <c r="A4444" t="s">
        <v>6929</v>
      </c>
      <c r="B4444">
        <v>1</v>
      </c>
      <c r="C4444">
        <v>1</v>
      </c>
    </row>
    <row r="4445" spans="1:3" x14ac:dyDescent="0.45">
      <c r="A4445" t="s">
        <v>6930</v>
      </c>
      <c r="B4445">
        <v>1</v>
      </c>
      <c r="C4445">
        <v>1</v>
      </c>
    </row>
    <row r="4446" spans="1:3" x14ac:dyDescent="0.45">
      <c r="A4446" t="s">
        <v>6931</v>
      </c>
      <c r="B4446">
        <v>1</v>
      </c>
      <c r="C4446">
        <v>1</v>
      </c>
    </row>
    <row r="4447" spans="1:3" x14ac:dyDescent="0.45">
      <c r="A4447" t="s">
        <v>6932</v>
      </c>
      <c r="B4447">
        <v>1</v>
      </c>
      <c r="C4447">
        <v>1</v>
      </c>
    </row>
    <row r="4448" spans="1:3" x14ac:dyDescent="0.45">
      <c r="A4448" t="s">
        <v>6933</v>
      </c>
      <c r="B4448">
        <v>1</v>
      </c>
      <c r="C4448">
        <v>1</v>
      </c>
    </row>
    <row r="4449" spans="1:3" x14ac:dyDescent="0.45">
      <c r="A4449" t="s">
        <v>6934</v>
      </c>
      <c r="B4449">
        <v>1</v>
      </c>
      <c r="C4449">
        <v>1</v>
      </c>
    </row>
    <row r="4450" spans="1:3" x14ac:dyDescent="0.45">
      <c r="A4450" t="s">
        <v>6935</v>
      </c>
      <c r="B4450">
        <v>1</v>
      </c>
      <c r="C4450">
        <v>1</v>
      </c>
    </row>
    <row r="4451" spans="1:3" x14ac:dyDescent="0.45">
      <c r="A4451" t="s">
        <v>6936</v>
      </c>
      <c r="B4451">
        <v>1</v>
      </c>
      <c r="C4451">
        <v>1</v>
      </c>
    </row>
    <row r="4452" spans="1:3" x14ac:dyDescent="0.45">
      <c r="A4452" t="s">
        <v>6937</v>
      </c>
      <c r="B4452">
        <v>1</v>
      </c>
      <c r="C4452">
        <v>1</v>
      </c>
    </row>
    <row r="4453" spans="1:3" x14ac:dyDescent="0.45">
      <c r="A4453" t="s">
        <v>6938</v>
      </c>
      <c r="B4453">
        <v>1</v>
      </c>
      <c r="C4453">
        <v>1</v>
      </c>
    </row>
    <row r="4454" spans="1:3" x14ac:dyDescent="0.45">
      <c r="A4454" t="s">
        <v>6939</v>
      </c>
      <c r="B4454">
        <v>1</v>
      </c>
      <c r="C4454">
        <v>1</v>
      </c>
    </row>
    <row r="4455" spans="1:3" x14ac:dyDescent="0.45">
      <c r="A4455" t="s">
        <v>6940</v>
      </c>
      <c r="B4455">
        <v>1</v>
      </c>
      <c r="C4455">
        <v>1</v>
      </c>
    </row>
    <row r="4456" spans="1:3" x14ac:dyDescent="0.45">
      <c r="A4456" t="s">
        <v>6941</v>
      </c>
      <c r="B4456">
        <v>1</v>
      </c>
      <c r="C4456">
        <v>1</v>
      </c>
    </row>
    <row r="4457" spans="1:3" x14ac:dyDescent="0.45">
      <c r="A4457" t="s">
        <v>6942</v>
      </c>
      <c r="B4457">
        <v>1</v>
      </c>
      <c r="C4457">
        <v>1</v>
      </c>
    </row>
    <row r="4458" spans="1:3" x14ac:dyDescent="0.45">
      <c r="A4458" t="s">
        <v>6943</v>
      </c>
      <c r="B4458">
        <v>1</v>
      </c>
      <c r="C4458">
        <v>1</v>
      </c>
    </row>
    <row r="4459" spans="1:3" x14ac:dyDescent="0.45">
      <c r="A4459" t="s">
        <v>6944</v>
      </c>
      <c r="B4459">
        <v>1</v>
      </c>
      <c r="C4459">
        <v>1</v>
      </c>
    </row>
    <row r="4460" spans="1:3" x14ac:dyDescent="0.45">
      <c r="A4460" t="s">
        <v>6945</v>
      </c>
      <c r="B4460">
        <v>1</v>
      </c>
      <c r="C4460">
        <v>1</v>
      </c>
    </row>
    <row r="4461" spans="1:3" x14ac:dyDescent="0.45">
      <c r="A4461" t="s">
        <v>6946</v>
      </c>
      <c r="B4461">
        <v>1</v>
      </c>
      <c r="C4461">
        <v>1</v>
      </c>
    </row>
    <row r="4462" spans="1:3" x14ac:dyDescent="0.45">
      <c r="A4462" t="s">
        <v>6947</v>
      </c>
      <c r="B4462">
        <v>1</v>
      </c>
      <c r="C4462">
        <v>1</v>
      </c>
    </row>
    <row r="4463" spans="1:3" x14ac:dyDescent="0.45">
      <c r="A4463" t="s">
        <v>6948</v>
      </c>
      <c r="B4463">
        <v>1</v>
      </c>
      <c r="C4463">
        <v>1</v>
      </c>
    </row>
    <row r="4464" spans="1:3" x14ac:dyDescent="0.45">
      <c r="A4464" t="s">
        <v>6949</v>
      </c>
      <c r="B4464">
        <v>1</v>
      </c>
      <c r="C4464">
        <v>1</v>
      </c>
    </row>
    <row r="4465" spans="1:3" x14ac:dyDescent="0.45">
      <c r="A4465" t="s">
        <v>6950</v>
      </c>
      <c r="B4465">
        <v>1</v>
      </c>
      <c r="C4465">
        <v>1</v>
      </c>
    </row>
    <row r="4466" spans="1:3" x14ac:dyDescent="0.45">
      <c r="A4466" t="s">
        <v>6951</v>
      </c>
      <c r="B4466">
        <v>1</v>
      </c>
      <c r="C4466">
        <v>1</v>
      </c>
    </row>
    <row r="4467" spans="1:3" x14ac:dyDescent="0.45">
      <c r="A4467" t="s">
        <v>6952</v>
      </c>
      <c r="B4467">
        <v>1</v>
      </c>
      <c r="C4467">
        <v>1</v>
      </c>
    </row>
    <row r="4468" spans="1:3" x14ac:dyDescent="0.45">
      <c r="A4468" t="s">
        <v>6953</v>
      </c>
      <c r="B4468">
        <v>1</v>
      </c>
      <c r="C4468">
        <v>1</v>
      </c>
    </row>
    <row r="4469" spans="1:3" x14ac:dyDescent="0.45">
      <c r="A4469" t="s">
        <v>6954</v>
      </c>
      <c r="B4469">
        <v>1</v>
      </c>
      <c r="C4469">
        <v>1</v>
      </c>
    </row>
    <row r="4470" spans="1:3" x14ac:dyDescent="0.45">
      <c r="A4470" t="s">
        <v>6955</v>
      </c>
      <c r="B4470">
        <v>1</v>
      </c>
      <c r="C4470">
        <v>1</v>
      </c>
    </row>
    <row r="4471" spans="1:3" x14ac:dyDescent="0.45">
      <c r="A4471" t="s">
        <v>6956</v>
      </c>
      <c r="B4471">
        <v>1</v>
      </c>
      <c r="C4471">
        <v>1</v>
      </c>
    </row>
    <row r="4472" spans="1:3" x14ac:dyDescent="0.45">
      <c r="A4472" t="s">
        <v>6957</v>
      </c>
      <c r="B4472">
        <v>1</v>
      </c>
      <c r="C4472">
        <v>1</v>
      </c>
    </row>
    <row r="4473" spans="1:3" x14ac:dyDescent="0.45">
      <c r="A4473" t="s">
        <v>6958</v>
      </c>
      <c r="B4473">
        <v>1</v>
      </c>
      <c r="C4473">
        <v>1</v>
      </c>
    </row>
    <row r="4474" spans="1:3" x14ac:dyDescent="0.45">
      <c r="A4474" t="s">
        <v>6959</v>
      </c>
      <c r="B4474">
        <v>1</v>
      </c>
      <c r="C4474">
        <v>1</v>
      </c>
    </row>
    <row r="4475" spans="1:3" x14ac:dyDescent="0.45">
      <c r="A4475" t="s">
        <v>6960</v>
      </c>
      <c r="B4475">
        <v>1</v>
      </c>
      <c r="C4475">
        <v>1</v>
      </c>
    </row>
    <row r="4476" spans="1:3" x14ac:dyDescent="0.45">
      <c r="A4476" t="s">
        <v>6961</v>
      </c>
      <c r="B4476">
        <v>1</v>
      </c>
      <c r="C4476">
        <v>1</v>
      </c>
    </row>
    <row r="4477" spans="1:3" x14ac:dyDescent="0.45">
      <c r="A4477" t="s">
        <v>6962</v>
      </c>
      <c r="B4477">
        <v>1</v>
      </c>
      <c r="C4477">
        <v>1</v>
      </c>
    </row>
    <row r="4478" spans="1:3" x14ac:dyDescent="0.45">
      <c r="A4478" t="s">
        <v>6963</v>
      </c>
      <c r="B4478">
        <v>1</v>
      </c>
      <c r="C4478">
        <v>1</v>
      </c>
    </row>
    <row r="4479" spans="1:3" x14ac:dyDescent="0.45">
      <c r="A4479" t="s">
        <v>6964</v>
      </c>
      <c r="B4479">
        <v>1</v>
      </c>
      <c r="C4479">
        <v>1</v>
      </c>
    </row>
    <row r="4480" spans="1:3" x14ac:dyDescent="0.45">
      <c r="A4480" t="s">
        <v>6965</v>
      </c>
      <c r="B4480">
        <v>1</v>
      </c>
      <c r="C4480">
        <v>1</v>
      </c>
    </row>
    <row r="4481" spans="1:3" x14ac:dyDescent="0.45">
      <c r="A4481" t="s">
        <v>6966</v>
      </c>
      <c r="B4481">
        <v>1</v>
      </c>
      <c r="C4481">
        <v>1</v>
      </c>
    </row>
    <row r="4482" spans="1:3" x14ac:dyDescent="0.45">
      <c r="A4482" t="s">
        <v>6967</v>
      </c>
      <c r="B4482">
        <v>1</v>
      </c>
      <c r="C4482">
        <v>1</v>
      </c>
    </row>
    <row r="4483" spans="1:3" x14ac:dyDescent="0.45">
      <c r="A4483" t="s">
        <v>6968</v>
      </c>
      <c r="B4483">
        <v>1</v>
      </c>
      <c r="C4483">
        <v>1</v>
      </c>
    </row>
    <row r="4484" spans="1:3" x14ac:dyDescent="0.45">
      <c r="A4484" t="s">
        <v>6969</v>
      </c>
      <c r="B4484">
        <v>1</v>
      </c>
      <c r="C4484">
        <v>1</v>
      </c>
    </row>
    <row r="4485" spans="1:3" x14ac:dyDescent="0.45">
      <c r="A4485" t="s">
        <v>6970</v>
      </c>
      <c r="B4485">
        <v>1</v>
      </c>
      <c r="C4485">
        <v>1</v>
      </c>
    </row>
    <row r="4486" spans="1:3" x14ac:dyDescent="0.45">
      <c r="A4486" t="s">
        <v>6971</v>
      </c>
      <c r="B4486">
        <v>1</v>
      </c>
      <c r="C4486">
        <v>1</v>
      </c>
    </row>
    <row r="4487" spans="1:3" x14ac:dyDescent="0.45">
      <c r="A4487" t="s">
        <v>6972</v>
      </c>
      <c r="B4487">
        <v>1</v>
      </c>
      <c r="C4487">
        <v>1</v>
      </c>
    </row>
    <row r="4488" spans="1:3" x14ac:dyDescent="0.45">
      <c r="A4488" t="s">
        <v>6973</v>
      </c>
      <c r="B4488">
        <v>1</v>
      </c>
      <c r="C4488">
        <v>1</v>
      </c>
    </row>
    <row r="4489" spans="1:3" x14ac:dyDescent="0.45">
      <c r="A4489" t="s">
        <v>6974</v>
      </c>
      <c r="B4489">
        <v>1</v>
      </c>
      <c r="C4489">
        <v>1</v>
      </c>
    </row>
    <row r="4490" spans="1:3" x14ac:dyDescent="0.45">
      <c r="A4490" t="s">
        <v>6975</v>
      </c>
      <c r="B4490">
        <v>1</v>
      </c>
      <c r="C4490">
        <v>1</v>
      </c>
    </row>
    <row r="4491" spans="1:3" x14ac:dyDescent="0.45">
      <c r="A4491" t="s">
        <v>6976</v>
      </c>
      <c r="B4491">
        <v>1</v>
      </c>
      <c r="C4491">
        <v>1</v>
      </c>
    </row>
    <row r="4492" spans="1:3" x14ac:dyDescent="0.45">
      <c r="A4492" t="s">
        <v>6977</v>
      </c>
      <c r="B4492">
        <v>1</v>
      </c>
      <c r="C4492">
        <v>1</v>
      </c>
    </row>
    <row r="4493" spans="1:3" x14ac:dyDescent="0.45">
      <c r="A4493" t="s">
        <v>6978</v>
      </c>
      <c r="B4493">
        <v>1</v>
      </c>
      <c r="C4493">
        <v>1</v>
      </c>
    </row>
    <row r="4494" spans="1:3" x14ac:dyDescent="0.45">
      <c r="A4494" t="s">
        <v>6979</v>
      </c>
      <c r="B4494">
        <v>1</v>
      </c>
      <c r="C4494">
        <v>1</v>
      </c>
    </row>
    <row r="4495" spans="1:3" x14ac:dyDescent="0.45">
      <c r="A4495" t="s">
        <v>6980</v>
      </c>
      <c r="B4495">
        <v>1</v>
      </c>
      <c r="C4495">
        <v>1</v>
      </c>
    </row>
    <row r="4496" spans="1:3" x14ac:dyDescent="0.45">
      <c r="A4496" t="s">
        <v>6981</v>
      </c>
      <c r="B4496">
        <v>1</v>
      </c>
      <c r="C4496">
        <v>1</v>
      </c>
    </row>
    <row r="4497" spans="1:3" x14ac:dyDescent="0.45">
      <c r="A4497" t="s">
        <v>6982</v>
      </c>
      <c r="B4497">
        <v>1</v>
      </c>
      <c r="C4497">
        <v>1</v>
      </c>
    </row>
    <row r="4498" spans="1:3" x14ac:dyDescent="0.45">
      <c r="A4498" t="s">
        <v>6983</v>
      </c>
      <c r="B4498">
        <v>1</v>
      </c>
      <c r="C4498">
        <v>1</v>
      </c>
    </row>
    <row r="4499" spans="1:3" x14ac:dyDescent="0.45">
      <c r="A4499" t="s">
        <v>6984</v>
      </c>
      <c r="B4499">
        <v>1</v>
      </c>
      <c r="C4499">
        <v>1</v>
      </c>
    </row>
    <row r="4500" spans="1:3" x14ac:dyDescent="0.45">
      <c r="A4500" t="s">
        <v>6985</v>
      </c>
      <c r="B4500">
        <v>1</v>
      </c>
      <c r="C4500">
        <v>1</v>
      </c>
    </row>
    <row r="4501" spans="1:3" x14ac:dyDescent="0.45">
      <c r="A4501" t="s">
        <v>6986</v>
      </c>
      <c r="B4501">
        <v>1</v>
      </c>
      <c r="C4501">
        <v>1</v>
      </c>
    </row>
    <row r="4502" spans="1:3" x14ac:dyDescent="0.45">
      <c r="A4502" t="s">
        <v>6987</v>
      </c>
      <c r="B4502">
        <v>1</v>
      </c>
      <c r="C4502">
        <v>1</v>
      </c>
    </row>
    <row r="4503" spans="1:3" x14ac:dyDescent="0.45">
      <c r="A4503" t="s">
        <v>6988</v>
      </c>
      <c r="B4503">
        <v>1</v>
      </c>
      <c r="C4503">
        <v>1</v>
      </c>
    </row>
    <row r="4504" spans="1:3" x14ac:dyDescent="0.45">
      <c r="A4504" t="s">
        <v>6989</v>
      </c>
      <c r="B4504">
        <v>1</v>
      </c>
      <c r="C4504">
        <v>1</v>
      </c>
    </row>
    <row r="4505" spans="1:3" x14ac:dyDescent="0.45">
      <c r="A4505" t="s">
        <v>6990</v>
      </c>
      <c r="B4505">
        <v>1</v>
      </c>
      <c r="C4505">
        <v>1</v>
      </c>
    </row>
    <row r="4506" spans="1:3" x14ac:dyDescent="0.45">
      <c r="A4506" t="s">
        <v>6991</v>
      </c>
      <c r="B4506">
        <v>1</v>
      </c>
      <c r="C4506">
        <v>1</v>
      </c>
    </row>
    <row r="4507" spans="1:3" x14ac:dyDescent="0.45">
      <c r="A4507" t="s">
        <v>6992</v>
      </c>
      <c r="B4507">
        <v>1</v>
      </c>
      <c r="C4507">
        <v>1</v>
      </c>
    </row>
    <row r="4508" spans="1:3" x14ac:dyDescent="0.45">
      <c r="A4508" t="s">
        <v>6993</v>
      </c>
      <c r="B4508">
        <v>1</v>
      </c>
      <c r="C4508">
        <v>1</v>
      </c>
    </row>
    <row r="4509" spans="1:3" x14ac:dyDescent="0.45">
      <c r="A4509" t="s">
        <v>6994</v>
      </c>
      <c r="B4509">
        <v>1</v>
      </c>
      <c r="C4509">
        <v>1</v>
      </c>
    </row>
    <row r="4510" spans="1:3" x14ac:dyDescent="0.45">
      <c r="A4510" t="s">
        <v>6995</v>
      </c>
      <c r="B4510">
        <v>1</v>
      </c>
      <c r="C4510">
        <v>1</v>
      </c>
    </row>
    <row r="4511" spans="1:3" x14ac:dyDescent="0.45">
      <c r="A4511" t="s">
        <v>6996</v>
      </c>
      <c r="B4511">
        <v>1</v>
      </c>
      <c r="C4511">
        <v>1</v>
      </c>
    </row>
    <row r="4512" spans="1:3" x14ac:dyDescent="0.45">
      <c r="A4512" t="s">
        <v>6997</v>
      </c>
      <c r="B4512">
        <v>1</v>
      </c>
      <c r="C4512">
        <v>1</v>
      </c>
    </row>
    <row r="4513" spans="1:3" x14ac:dyDescent="0.45">
      <c r="A4513" t="s">
        <v>6998</v>
      </c>
      <c r="B4513">
        <v>1</v>
      </c>
      <c r="C4513">
        <v>1</v>
      </c>
    </row>
    <row r="4514" spans="1:3" x14ac:dyDescent="0.45">
      <c r="A4514" t="s">
        <v>6999</v>
      </c>
      <c r="B4514">
        <v>1</v>
      </c>
      <c r="C4514">
        <v>1</v>
      </c>
    </row>
    <row r="4515" spans="1:3" x14ac:dyDescent="0.45">
      <c r="A4515" t="s">
        <v>7000</v>
      </c>
      <c r="B4515">
        <v>1</v>
      </c>
      <c r="C4515">
        <v>1</v>
      </c>
    </row>
    <row r="4516" spans="1:3" x14ac:dyDescent="0.45">
      <c r="A4516" t="s">
        <v>7001</v>
      </c>
      <c r="B4516">
        <v>1</v>
      </c>
      <c r="C4516">
        <v>1</v>
      </c>
    </row>
    <row r="4517" spans="1:3" x14ac:dyDescent="0.45">
      <c r="A4517" t="s">
        <v>7002</v>
      </c>
      <c r="B4517">
        <v>1</v>
      </c>
      <c r="C4517">
        <v>1</v>
      </c>
    </row>
    <row r="4518" spans="1:3" x14ac:dyDescent="0.45">
      <c r="A4518" t="s">
        <v>7003</v>
      </c>
      <c r="B4518">
        <v>1</v>
      </c>
      <c r="C4518">
        <v>1</v>
      </c>
    </row>
    <row r="4519" spans="1:3" x14ac:dyDescent="0.45">
      <c r="A4519" t="s">
        <v>7004</v>
      </c>
      <c r="B4519">
        <v>1</v>
      </c>
      <c r="C4519">
        <v>1</v>
      </c>
    </row>
    <row r="4520" spans="1:3" x14ac:dyDescent="0.45">
      <c r="A4520" t="s">
        <v>7005</v>
      </c>
      <c r="B4520">
        <v>1</v>
      </c>
      <c r="C4520">
        <v>1</v>
      </c>
    </row>
    <row r="4521" spans="1:3" x14ac:dyDescent="0.45">
      <c r="A4521" t="s">
        <v>7006</v>
      </c>
      <c r="B4521">
        <v>1</v>
      </c>
      <c r="C4521">
        <v>1</v>
      </c>
    </row>
    <row r="4522" spans="1:3" x14ac:dyDescent="0.45">
      <c r="A4522" t="s">
        <v>7007</v>
      </c>
      <c r="B4522">
        <v>1</v>
      </c>
      <c r="C4522">
        <v>1</v>
      </c>
    </row>
    <row r="4523" spans="1:3" x14ac:dyDescent="0.45">
      <c r="A4523" t="s">
        <v>7008</v>
      </c>
      <c r="B4523">
        <v>1</v>
      </c>
      <c r="C4523">
        <v>1</v>
      </c>
    </row>
    <row r="4524" spans="1:3" x14ac:dyDescent="0.45">
      <c r="A4524" t="s">
        <v>7009</v>
      </c>
      <c r="B4524">
        <v>1</v>
      </c>
      <c r="C4524">
        <v>1</v>
      </c>
    </row>
    <row r="4525" spans="1:3" x14ac:dyDescent="0.45">
      <c r="A4525" t="s">
        <v>7010</v>
      </c>
      <c r="B4525">
        <v>1</v>
      </c>
      <c r="C4525">
        <v>1</v>
      </c>
    </row>
    <row r="4526" spans="1:3" x14ac:dyDescent="0.45">
      <c r="A4526" t="s">
        <v>7011</v>
      </c>
      <c r="B4526">
        <v>1</v>
      </c>
      <c r="C4526">
        <v>1</v>
      </c>
    </row>
    <row r="4527" spans="1:3" x14ac:dyDescent="0.45">
      <c r="A4527" t="s">
        <v>7012</v>
      </c>
      <c r="B4527">
        <v>1</v>
      </c>
      <c r="C4527">
        <v>1</v>
      </c>
    </row>
    <row r="4528" spans="1:3" x14ac:dyDescent="0.45">
      <c r="A4528" t="s">
        <v>7013</v>
      </c>
      <c r="B4528">
        <v>1</v>
      </c>
      <c r="C4528">
        <v>1</v>
      </c>
    </row>
    <row r="4529" spans="1:3" x14ac:dyDescent="0.45">
      <c r="A4529" t="s">
        <v>7014</v>
      </c>
      <c r="B4529">
        <v>1</v>
      </c>
      <c r="C4529">
        <v>1</v>
      </c>
    </row>
    <row r="4530" spans="1:3" x14ac:dyDescent="0.45">
      <c r="A4530" t="s">
        <v>7015</v>
      </c>
      <c r="B4530">
        <v>1</v>
      </c>
      <c r="C4530">
        <v>1</v>
      </c>
    </row>
    <row r="4531" spans="1:3" x14ac:dyDescent="0.45">
      <c r="A4531" t="s">
        <v>7016</v>
      </c>
      <c r="B4531">
        <v>1</v>
      </c>
      <c r="C4531">
        <v>1</v>
      </c>
    </row>
    <row r="4532" spans="1:3" x14ac:dyDescent="0.45">
      <c r="A4532" t="s">
        <v>7017</v>
      </c>
      <c r="B4532">
        <v>1</v>
      </c>
      <c r="C4532">
        <v>1</v>
      </c>
    </row>
    <row r="4533" spans="1:3" x14ac:dyDescent="0.45">
      <c r="A4533" t="s">
        <v>7018</v>
      </c>
      <c r="B4533">
        <v>1</v>
      </c>
      <c r="C4533">
        <v>1</v>
      </c>
    </row>
    <row r="4534" spans="1:3" x14ac:dyDescent="0.45">
      <c r="A4534" t="s">
        <v>7019</v>
      </c>
      <c r="B4534">
        <v>1</v>
      </c>
      <c r="C4534">
        <v>1</v>
      </c>
    </row>
    <row r="4535" spans="1:3" x14ac:dyDescent="0.45">
      <c r="A4535" t="s">
        <v>7020</v>
      </c>
      <c r="B4535">
        <v>1</v>
      </c>
      <c r="C4535">
        <v>1</v>
      </c>
    </row>
    <row r="4536" spans="1:3" x14ac:dyDescent="0.45">
      <c r="A4536" t="s">
        <v>7021</v>
      </c>
      <c r="B4536">
        <v>1</v>
      </c>
      <c r="C4536">
        <v>1</v>
      </c>
    </row>
    <row r="4537" spans="1:3" x14ac:dyDescent="0.45">
      <c r="A4537" t="s">
        <v>7022</v>
      </c>
      <c r="B4537">
        <v>1</v>
      </c>
      <c r="C4537">
        <v>1</v>
      </c>
    </row>
    <row r="4538" spans="1:3" x14ac:dyDescent="0.45">
      <c r="A4538" t="s">
        <v>7023</v>
      </c>
      <c r="B4538">
        <v>1</v>
      </c>
      <c r="C4538">
        <v>1</v>
      </c>
    </row>
    <row r="4539" spans="1:3" x14ac:dyDescent="0.45">
      <c r="A4539" t="s">
        <v>7024</v>
      </c>
      <c r="B4539">
        <v>1</v>
      </c>
      <c r="C4539">
        <v>1</v>
      </c>
    </row>
    <row r="4540" spans="1:3" x14ac:dyDescent="0.45">
      <c r="A4540" t="s">
        <v>7025</v>
      </c>
      <c r="B4540">
        <v>1</v>
      </c>
      <c r="C4540">
        <v>1</v>
      </c>
    </row>
    <row r="4541" spans="1:3" x14ac:dyDescent="0.45">
      <c r="A4541" t="s">
        <v>7026</v>
      </c>
      <c r="B4541">
        <v>1</v>
      </c>
      <c r="C4541">
        <v>1</v>
      </c>
    </row>
    <row r="4542" spans="1:3" x14ac:dyDescent="0.45">
      <c r="A4542" t="s">
        <v>7027</v>
      </c>
      <c r="B4542">
        <v>1</v>
      </c>
      <c r="C4542">
        <v>1</v>
      </c>
    </row>
    <row r="4543" spans="1:3" x14ac:dyDescent="0.45">
      <c r="A4543" t="s">
        <v>7028</v>
      </c>
      <c r="B4543">
        <v>1</v>
      </c>
      <c r="C4543">
        <v>1</v>
      </c>
    </row>
    <row r="4544" spans="1:3" x14ac:dyDescent="0.45">
      <c r="A4544" t="s">
        <v>7029</v>
      </c>
      <c r="B4544">
        <v>1</v>
      </c>
      <c r="C4544">
        <v>1</v>
      </c>
    </row>
    <row r="4545" spans="1:3" x14ac:dyDescent="0.45">
      <c r="A4545" t="s">
        <v>7030</v>
      </c>
      <c r="B4545">
        <v>1</v>
      </c>
      <c r="C4545">
        <v>1</v>
      </c>
    </row>
    <row r="4546" spans="1:3" x14ac:dyDescent="0.45">
      <c r="A4546" t="s">
        <v>7031</v>
      </c>
      <c r="B4546">
        <v>1</v>
      </c>
      <c r="C4546">
        <v>1</v>
      </c>
    </row>
    <row r="4547" spans="1:3" x14ac:dyDescent="0.45">
      <c r="A4547" t="s">
        <v>7032</v>
      </c>
      <c r="B4547">
        <v>1</v>
      </c>
      <c r="C4547">
        <v>1</v>
      </c>
    </row>
    <row r="4548" spans="1:3" x14ac:dyDescent="0.45">
      <c r="A4548" t="s">
        <v>7033</v>
      </c>
      <c r="B4548">
        <v>1</v>
      </c>
      <c r="C4548">
        <v>1</v>
      </c>
    </row>
    <row r="4549" spans="1:3" x14ac:dyDescent="0.45">
      <c r="A4549" t="s">
        <v>7034</v>
      </c>
      <c r="B4549">
        <v>1</v>
      </c>
      <c r="C4549">
        <v>1</v>
      </c>
    </row>
    <row r="4550" spans="1:3" x14ac:dyDescent="0.45">
      <c r="A4550" t="s">
        <v>7035</v>
      </c>
      <c r="B4550">
        <v>1</v>
      </c>
      <c r="C4550">
        <v>1</v>
      </c>
    </row>
    <row r="4551" spans="1:3" x14ac:dyDescent="0.45">
      <c r="A4551" t="s">
        <v>7036</v>
      </c>
      <c r="B4551">
        <v>1</v>
      </c>
      <c r="C4551">
        <v>1</v>
      </c>
    </row>
    <row r="4552" spans="1:3" x14ac:dyDescent="0.45">
      <c r="A4552" t="s">
        <v>7037</v>
      </c>
      <c r="B4552">
        <v>1</v>
      </c>
      <c r="C4552">
        <v>1</v>
      </c>
    </row>
    <row r="4553" spans="1:3" x14ac:dyDescent="0.45">
      <c r="A4553" t="s">
        <v>7038</v>
      </c>
      <c r="B4553">
        <v>1</v>
      </c>
      <c r="C4553">
        <v>1</v>
      </c>
    </row>
    <row r="4554" spans="1:3" x14ac:dyDescent="0.45">
      <c r="A4554" t="s">
        <v>7039</v>
      </c>
      <c r="B4554">
        <v>1</v>
      </c>
      <c r="C4554">
        <v>1</v>
      </c>
    </row>
    <row r="4555" spans="1:3" x14ac:dyDescent="0.45">
      <c r="A4555" t="s">
        <v>7040</v>
      </c>
      <c r="B4555">
        <v>1</v>
      </c>
      <c r="C4555">
        <v>1</v>
      </c>
    </row>
    <row r="4556" spans="1:3" x14ac:dyDescent="0.45">
      <c r="A4556" t="s">
        <v>7041</v>
      </c>
      <c r="B4556">
        <v>1</v>
      </c>
      <c r="C4556">
        <v>1</v>
      </c>
    </row>
    <row r="4557" spans="1:3" x14ac:dyDescent="0.45">
      <c r="A4557" t="s">
        <v>7042</v>
      </c>
      <c r="B4557">
        <v>1</v>
      </c>
      <c r="C4557">
        <v>1</v>
      </c>
    </row>
    <row r="4558" spans="1:3" x14ac:dyDescent="0.45">
      <c r="A4558" t="s">
        <v>7043</v>
      </c>
      <c r="B4558">
        <v>1</v>
      </c>
      <c r="C4558">
        <v>1</v>
      </c>
    </row>
    <row r="4559" spans="1:3" x14ac:dyDescent="0.45">
      <c r="A4559" t="s">
        <v>7044</v>
      </c>
      <c r="B4559">
        <v>1</v>
      </c>
      <c r="C4559">
        <v>1</v>
      </c>
    </row>
    <row r="4560" spans="1:3" x14ac:dyDescent="0.45">
      <c r="A4560" t="s">
        <v>7045</v>
      </c>
      <c r="B4560">
        <v>1</v>
      </c>
      <c r="C4560">
        <v>1</v>
      </c>
    </row>
    <row r="4561" spans="1:3" x14ac:dyDescent="0.45">
      <c r="A4561" t="s">
        <v>7046</v>
      </c>
      <c r="B4561">
        <v>1</v>
      </c>
      <c r="C4561">
        <v>1</v>
      </c>
    </row>
    <row r="4562" spans="1:3" x14ac:dyDescent="0.45">
      <c r="A4562" t="s">
        <v>7047</v>
      </c>
      <c r="B4562">
        <v>1</v>
      </c>
      <c r="C4562">
        <v>1</v>
      </c>
    </row>
    <row r="4563" spans="1:3" x14ac:dyDescent="0.45">
      <c r="A4563" t="s">
        <v>7048</v>
      </c>
      <c r="B4563">
        <v>1</v>
      </c>
      <c r="C4563">
        <v>1</v>
      </c>
    </row>
    <row r="4564" spans="1:3" x14ac:dyDescent="0.45">
      <c r="A4564" t="s">
        <v>7049</v>
      </c>
      <c r="B4564">
        <v>1</v>
      </c>
      <c r="C4564">
        <v>1</v>
      </c>
    </row>
    <row r="4565" spans="1:3" x14ac:dyDescent="0.45">
      <c r="A4565" t="s">
        <v>7050</v>
      </c>
      <c r="B4565">
        <v>1</v>
      </c>
      <c r="C4565">
        <v>1</v>
      </c>
    </row>
    <row r="4566" spans="1:3" x14ac:dyDescent="0.45">
      <c r="A4566" t="s">
        <v>7051</v>
      </c>
      <c r="B4566">
        <v>1</v>
      </c>
      <c r="C4566">
        <v>1</v>
      </c>
    </row>
    <row r="4567" spans="1:3" x14ac:dyDescent="0.45">
      <c r="A4567" t="s">
        <v>7052</v>
      </c>
      <c r="B4567">
        <v>1</v>
      </c>
      <c r="C4567">
        <v>1</v>
      </c>
    </row>
    <row r="4568" spans="1:3" x14ac:dyDescent="0.45">
      <c r="A4568" t="s">
        <v>7053</v>
      </c>
      <c r="B4568">
        <v>1</v>
      </c>
      <c r="C4568">
        <v>1</v>
      </c>
    </row>
    <row r="4569" spans="1:3" x14ac:dyDescent="0.45">
      <c r="A4569" t="s">
        <v>7054</v>
      </c>
      <c r="B4569">
        <v>1</v>
      </c>
      <c r="C4569">
        <v>1</v>
      </c>
    </row>
    <row r="4570" spans="1:3" x14ac:dyDescent="0.45">
      <c r="A4570" t="s">
        <v>7055</v>
      </c>
      <c r="B4570">
        <v>1</v>
      </c>
      <c r="C4570">
        <v>1</v>
      </c>
    </row>
    <row r="4571" spans="1:3" x14ac:dyDescent="0.45">
      <c r="A4571" t="s">
        <v>7056</v>
      </c>
      <c r="B4571">
        <v>1</v>
      </c>
      <c r="C4571">
        <v>1</v>
      </c>
    </row>
    <row r="4572" spans="1:3" x14ac:dyDescent="0.45">
      <c r="A4572" t="s">
        <v>7057</v>
      </c>
      <c r="B4572">
        <v>1</v>
      </c>
      <c r="C4572">
        <v>1</v>
      </c>
    </row>
    <row r="4573" spans="1:3" x14ac:dyDescent="0.45">
      <c r="A4573" t="s">
        <v>7058</v>
      </c>
      <c r="B4573">
        <v>1</v>
      </c>
      <c r="C4573">
        <v>1</v>
      </c>
    </row>
    <row r="4574" spans="1:3" x14ac:dyDescent="0.45">
      <c r="A4574" t="s">
        <v>7059</v>
      </c>
      <c r="B4574">
        <v>1</v>
      </c>
      <c r="C4574">
        <v>1</v>
      </c>
    </row>
    <row r="4575" spans="1:3" x14ac:dyDescent="0.45">
      <c r="A4575" t="s">
        <v>7060</v>
      </c>
      <c r="B4575">
        <v>1</v>
      </c>
      <c r="C4575">
        <v>1</v>
      </c>
    </row>
    <row r="4576" spans="1:3" x14ac:dyDescent="0.45">
      <c r="A4576" t="s">
        <v>7061</v>
      </c>
      <c r="B4576">
        <v>1</v>
      </c>
      <c r="C4576">
        <v>1</v>
      </c>
    </row>
    <row r="4577" spans="1:3" x14ac:dyDescent="0.45">
      <c r="A4577" t="s">
        <v>7062</v>
      </c>
      <c r="B4577">
        <v>1</v>
      </c>
      <c r="C4577">
        <v>1</v>
      </c>
    </row>
    <row r="4578" spans="1:3" x14ac:dyDescent="0.45">
      <c r="A4578" t="s">
        <v>7063</v>
      </c>
      <c r="B4578">
        <v>1</v>
      </c>
      <c r="C4578">
        <v>1</v>
      </c>
    </row>
    <row r="4579" spans="1:3" x14ac:dyDescent="0.45">
      <c r="A4579" t="s">
        <v>7064</v>
      </c>
      <c r="B4579">
        <v>1</v>
      </c>
      <c r="C4579">
        <v>1</v>
      </c>
    </row>
    <row r="4580" spans="1:3" x14ac:dyDescent="0.45">
      <c r="A4580" t="s">
        <v>7065</v>
      </c>
      <c r="B4580">
        <v>1</v>
      </c>
      <c r="C4580">
        <v>1</v>
      </c>
    </row>
    <row r="4581" spans="1:3" x14ac:dyDescent="0.45">
      <c r="A4581" t="s">
        <v>7066</v>
      </c>
      <c r="B4581">
        <v>1</v>
      </c>
      <c r="C4581">
        <v>1</v>
      </c>
    </row>
    <row r="4582" spans="1:3" x14ac:dyDescent="0.45">
      <c r="A4582" t="s">
        <v>7067</v>
      </c>
      <c r="B4582">
        <v>1</v>
      </c>
      <c r="C4582">
        <v>1</v>
      </c>
    </row>
    <row r="4583" spans="1:3" x14ac:dyDescent="0.45">
      <c r="A4583" t="s">
        <v>7068</v>
      </c>
      <c r="B4583">
        <v>1</v>
      </c>
      <c r="C4583">
        <v>1</v>
      </c>
    </row>
    <row r="4584" spans="1:3" x14ac:dyDescent="0.45">
      <c r="A4584" t="s">
        <v>7069</v>
      </c>
      <c r="B4584">
        <v>1</v>
      </c>
      <c r="C4584">
        <v>1</v>
      </c>
    </row>
    <row r="4585" spans="1:3" x14ac:dyDescent="0.45">
      <c r="A4585" t="s">
        <v>7070</v>
      </c>
      <c r="B4585">
        <v>1</v>
      </c>
      <c r="C4585">
        <v>1</v>
      </c>
    </row>
    <row r="4586" spans="1:3" x14ac:dyDescent="0.45">
      <c r="A4586" t="s">
        <v>7071</v>
      </c>
      <c r="B4586">
        <v>1</v>
      </c>
      <c r="C4586">
        <v>1</v>
      </c>
    </row>
    <row r="4587" spans="1:3" x14ac:dyDescent="0.45">
      <c r="A4587" t="s">
        <v>7072</v>
      </c>
      <c r="B4587">
        <v>1</v>
      </c>
      <c r="C4587">
        <v>1</v>
      </c>
    </row>
    <row r="4588" spans="1:3" x14ac:dyDescent="0.45">
      <c r="A4588" t="s">
        <v>7073</v>
      </c>
      <c r="B4588">
        <v>1</v>
      </c>
      <c r="C4588">
        <v>1</v>
      </c>
    </row>
    <row r="4589" spans="1:3" x14ac:dyDescent="0.45">
      <c r="A4589" t="s">
        <v>7074</v>
      </c>
      <c r="B4589">
        <v>1</v>
      </c>
      <c r="C4589">
        <v>1</v>
      </c>
    </row>
    <row r="4590" spans="1:3" x14ac:dyDescent="0.45">
      <c r="A4590" t="s">
        <v>7075</v>
      </c>
      <c r="B4590">
        <v>1</v>
      </c>
      <c r="C4590">
        <v>1</v>
      </c>
    </row>
    <row r="4591" spans="1:3" x14ac:dyDescent="0.45">
      <c r="A4591" t="s">
        <v>7076</v>
      </c>
      <c r="B4591">
        <v>1</v>
      </c>
      <c r="C4591">
        <v>1</v>
      </c>
    </row>
    <row r="4592" spans="1:3" x14ac:dyDescent="0.45">
      <c r="A4592" t="s">
        <v>7077</v>
      </c>
      <c r="B4592">
        <v>1</v>
      </c>
      <c r="C4592">
        <v>1</v>
      </c>
    </row>
    <row r="4593" spans="1:3" x14ac:dyDescent="0.45">
      <c r="A4593" t="s">
        <v>7078</v>
      </c>
      <c r="B4593">
        <v>1</v>
      </c>
      <c r="C4593">
        <v>1</v>
      </c>
    </row>
    <row r="4594" spans="1:3" x14ac:dyDescent="0.45">
      <c r="A4594" t="s">
        <v>7079</v>
      </c>
      <c r="B4594">
        <v>1</v>
      </c>
      <c r="C4594">
        <v>1</v>
      </c>
    </row>
    <row r="4595" spans="1:3" x14ac:dyDescent="0.45">
      <c r="A4595" t="s">
        <v>7080</v>
      </c>
      <c r="B4595">
        <v>1</v>
      </c>
      <c r="C4595">
        <v>1</v>
      </c>
    </row>
    <row r="4596" spans="1:3" x14ac:dyDescent="0.45">
      <c r="A4596" t="s">
        <v>7081</v>
      </c>
      <c r="B4596">
        <v>1</v>
      </c>
      <c r="C4596">
        <v>1</v>
      </c>
    </row>
    <row r="4597" spans="1:3" x14ac:dyDescent="0.45">
      <c r="A4597" t="s">
        <v>7082</v>
      </c>
      <c r="B4597">
        <v>1</v>
      </c>
      <c r="C4597">
        <v>1</v>
      </c>
    </row>
    <row r="4598" spans="1:3" x14ac:dyDescent="0.45">
      <c r="A4598" t="s">
        <v>7083</v>
      </c>
      <c r="B4598">
        <v>1</v>
      </c>
      <c r="C4598">
        <v>1</v>
      </c>
    </row>
    <row r="4599" spans="1:3" x14ac:dyDescent="0.45">
      <c r="A4599" t="s">
        <v>7084</v>
      </c>
      <c r="B4599">
        <v>1</v>
      </c>
      <c r="C4599">
        <v>1</v>
      </c>
    </row>
    <row r="4600" spans="1:3" x14ac:dyDescent="0.45">
      <c r="A4600" t="s">
        <v>7085</v>
      </c>
      <c r="B4600">
        <v>1</v>
      </c>
      <c r="C4600">
        <v>1</v>
      </c>
    </row>
    <row r="4601" spans="1:3" x14ac:dyDescent="0.45">
      <c r="A4601" t="s">
        <v>7086</v>
      </c>
      <c r="B4601">
        <v>1</v>
      </c>
      <c r="C4601">
        <v>1</v>
      </c>
    </row>
    <row r="4602" spans="1:3" x14ac:dyDescent="0.45">
      <c r="A4602" t="s">
        <v>7087</v>
      </c>
      <c r="B4602">
        <v>1</v>
      </c>
      <c r="C4602">
        <v>1</v>
      </c>
    </row>
    <row r="4603" spans="1:3" x14ac:dyDescent="0.45">
      <c r="A4603" t="s">
        <v>7088</v>
      </c>
      <c r="B4603">
        <v>1</v>
      </c>
      <c r="C4603">
        <v>1</v>
      </c>
    </row>
    <row r="4604" spans="1:3" x14ac:dyDescent="0.45">
      <c r="A4604" t="s">
        <v>7089</v>
      </c>
      <c r="B4604">
        <v>1</v>
      </c>
      <c r="C4604">
        <v>1</v>
      </c>
    </row>
    <row r="4605" spans="1:3" x14ac:dyDescent="0.45">
      <c r="A4605" t="s">
        <v>7090</v>
      </c>
      <c r="B4605">
        <v>1</v>
      </c>
      <c r="C4605">
        <v>1</v>
      </c>
    </row>
    <row r="4606" spans="1:3" x14ac:dyDescent="0.45">
      <c r="A4606" t="s">
        <v>7091</v>
      </c>
      <c r="B4606">
        <v>1</v>
      </c>
      <c r="C4606">
        <v>1</v>
      </c>
    </row>
    <row r="4607" spans="1:3" x14ac:dyDescent="0.45">
      <c r="A4607" t="s">
        <v>7092</v>
      </c>
      <c r="B4607">
        <v>1</v>
      </c>
      <c r="C4607">
        <v>1</v>
      </c>
    </row>
    <row r="4608" spans="1:3" x14ac:dyDescent="0.45">
      <c r="A4608" t="s">
        <v>7093</v>
      </c>
      <c r="B4608">
        <v>1</v>
      </c>
      <c r="C4608">
        <v>1</v>
      </c>
    </row>
    <row r="4609" spans="1:3" x14ac:dyDescent="0.45">
      <c r="A4609" t="s">
        <v>7094</v>
      </c>
      <c r="B4609">
        <v>1</v>
      </c>
      <c r="C4609">
        <v>1</v>
      </c>
    </row>
    <row r="4610" spans="1:3" x14ac:dyDescent="0.45">
      <c r="A4610" t="s">
        <v>7095</v>
      </c>
      <c r="B4610">
        <v>1</v>
      </c>
      <c r="C4610">
        <v>1</v>
      </c>
    </row>
    <row r="4611" spans="1:3" x14ac:dyDescent="0.45">
      <c r="A4611" t="s">
        <v>7096</v>
      </c>
      <c r="B4611">
        <v>1</v>
      </c>
      <c r="C4611">
        <v>1</v>
      </c>
    </row>
    <row r="4612" spans="1:3" x14ac:dyDescent="0.45">
      <c r="A4612" t="s">
        <v>7097</v>
      </c>
      <c r="B4612">
        <v>1</v>
      </c>
      <c r="C4612">
        <v>1</v>
      </c>
    </row>
    <row r="4613" spans="1:3" x14ac:dyDescent="0.45">
      <c r="A4613" t="s">
        <v>7098</v>
      </c>
      <c r="B4613">
        <v>1</v>
      </c>
      <c r="C4613">
        <v>1</v>
      </c>
    </row>
    <row r="4614" spans="1:3" x14ac:dyDescent="0.45">
      <c r="A4614" t="s">
        <v>7099</v>
      </c>
      <c r="B4614">
        <v>1</v>
      </c>
      <c r="C4614">
        <v>1</v>
      </c>
    </row>
    <row r="4615" spans="1:3" x14ac:dyDescent="0.45">
      <c r="A4615" t="s">
        <v>7100</v>
      </c>
      <c r="B4615">
        <v>1</v>
      </c>
      <c r="C4615">
        <v>1</v>
      </c>
    </row>
    <row r="4616" spans="1:3" x14ac:dyDescent="0.45">
      <c r="A4616" t="s">
        <v>7101</v>
      </c>
      <c r="B4616">
        <v>1</v>
      </c>
      <c r="C4616">
        <v>1</v>
      </c>
    </row>
    <row r="4617" spans="1:3" x14ac:dyDescent="0.45">
      <c r="A4617" t="s">
        <v>7102</v>
      </c>
      <c r="B4617">
        <v>1</v>
      </c>
      <c r="C4617">
        <v>1</v>
      </c>
    </row>
    <row r="4618" spans="1:3" x14ac:dyDescent="0.45">
      <c r="A4618" t="s">
        <v>7103</v>
      </c>
      <c r="B4618">
        <v>1</v>
      </c>
      <c r="C4618">
        <v>1</v>
      </c>
    </row>
    <row r="4619" spans="1:3" x14ac:dyDescent="0.45">
      <c r="A4619" t="s">
        <v>7104</v>
      </c>
      <c r="B4619">
        <v>1</v>
      </c>
      <c r="C4619">
        <v>1</v>
      </c>
    </row>
    <row r="4620" spans="1:3" x14ac:dyDescent="0.45">
      <c r="A4620" t="s">
        <v>7105</v>
      </c>
      <c r="B4620">
        <v>1</v>
      </c>
      <c r="C4620">
        <v>1</v>
      </c>
    </row>
    <row r="4621" spans="1:3" x14ac:dyDescent="0.45">
      <c r="A4621" t="s">
        <v>7106</v>
      </c>
      <c r="B4621">
        <v>1</v>
      </c>
      <c r="C4621">
        <v>1</v>
      </c>
    </row>
    <row r="4622" spans="1:3" x14ac:dyDescent="0.45">
      <c r="A4622" t="s">
        <v>7107</v>
      </c>
      <c r="B4622">
        <v>1</v>
      </c>
      <c r="C4622">
        <v>1</v>
      </c>
    </row>
    <row r="4623" spans="1:3" x14ac:dyDescent="0.45">
      <c r="A4623" t="s">
        <v>7108</v>
      </c>
      <c r="B4623">
        <v>1</v>
      </c>
      <c r="C4623">
        <v>1</v>
      </c>
    </row>
    <row r="4624" spans="1:3" x14ac:dyDescent="0.45">
      <c r="A4624" t="s">
        <v>7109</v>
      </c>
      <c r="B4624">
        <v>1</v>
      </c>
      <c r="C4624">
        <v>1</v>
      </c>
    </row>
    <row r="4625" spans="1:3" x14ac:dyDescent="0.45">
      <c r="A4625" t="s">
        <v>7110</v>
      </c>
      <c r="B4625">
        <v>1</v>
      </c>
      <c r="C4625">
        <v>1</v>
      </c>
    </row>
    <row r="4626" spans="1:3" x14ac:dyDescent="0.45">
      <c r="A4626" t="s">
        <v>7111</v>
      </c>
      <c r="B4626">
        <v>1</v>
      </c>
      <c r="C4626">
        <v>1</v>
      </c>
    </row>
    <row r="4627" spans="1:3" x14ac:dyDescent="0.45">
      <c r="A4627" t="s">
        <v>7112</v>
      </c>
      <c r="B4627">
        <v>1</v>
      </c>
      <c r="C4627">
        <v>1</v>
      </c>
    </row>
    <row r="4628" spans="1:3" x14ac:dyDescent="0.45">
      <c r="A4628" t="s">
        <v>7113</v>
      </c>
      <c r="B4628">
        <v>1</v>
      </c>
      <c r="C4628">
        <v>1</v>
      </c>
    </row>
    <row r="4629" spans="1:3" x14ac:dyDescent="0.45">
      <c r="A4629" t="s">
        <v>7114</v>
      </c>
      <c r="B4629">
        <v>1</v>
      </c>
      <c r="C4629">
        <v>1</v>
      </c>
    </row>
    <row r="4630" spans="1:3" x14ac:dyDescent="0.45">
      <c r="A4630" t="s">
        <v>7115</v>
      </c>
      <c r="B4630">
        <v>1</v>
      </c>
      <c r="C4630">
        <v>1</v>
      </c>
    </row>
    <row r="4631" spans="1:3" x14ac:dyDescent="0.45">
      <c r="A4631" t="s">
        <v>7116</v>
      </c>
      <c r="B4631">
        <v>1</v>
      </c>
      <c r="C4631">
        <v>1</v>
      </c>
    </row>
    <row r="4632" spans="1:3" x14ac:dyDescent="0.45">
      <c r="A4632" t="s">
        <v>7117</v>
      </c>
      <c r="B4632">
        <v>1</v>
      </c>
      <c r="C4632">
        <v>1</v>
      </c>
    </row>
    <row r="4633" spans="1:3" x14ac:dyDescent="0.45">
      <c r="A4633" t="s">
        <v>7118</v>
      </c>
      <c r="B4633">
        <v>1</v>
      </c>
      <c r="C4633">
        <v>1</v>
      </c>
    </row>
    <row r="4634" spans="1:3" x14ac:dyDescent="0.45">
      <c r="A4634" t="s">
        <v>7119</v>
      </c>
      <c r="B4634">
        <v>1</v>
      </c>
      <c r="C4634">
        <v>1</v>
      </c>
    </row>
    <row r="4635" spans="1:3" x14ac:dyDescent="0.45">
      <c r="A4635" t="s">
        <v>7120</v>
      </c>
      <c r="B4635">
        <v>1</v>
      </c>
      <c r="C4635">
        <v>1</v>
      </c>
    </row>
    <row r="4636" spans="1:3" x14ac:dyDescent="0.45">
      <c r="A4636" t="s">
        <v>7121</v>
      </c>
      <c r="B4636">
        <v>1</v>
      </c>
      <c r="C4636">
        <v>1</v>
      </c>
    </row>
    <row r="4637" spans="1:3" x14ac:dyDescent="0.45">
      <c r="A4637" t="s">
        <v>7122</v>
      </c>
      <c r="B4637">
        <v>1</v>
      </c>
      <c r="C4637">
        <v>1</v>
      </c>
    </row>
    <row r="4638" spans="1:3" x14ac:dyDescent="0.45">
      <c r="A4638" t="s">
        <v>7123</v>
      </c>
      <c r="B4638">
        <v>1</v>
      </c>
      <c r="C4638">
        <v>1</v>
      </c>
    </row>
    <row r="4639" spans="1:3" x14ac:dyDescent="0.45">
      <c r="A4639" t="s">
        <v>7124</v>
      </c>
      <c r="B4639">
        <v>1</v>
      </c>
      <c r="C4639">
        <v>1</v>
      </c>
    </row>
    <row r="4640" spans="1:3" x14ac:dyDescent="0.45">
      <c r="A4640" t="s">
        <v>7125</v>
      </c>
      <c r="B4640">
        <v>1</v>
      </c>
      <c r="C4640">
        <v>1</v>
      </c>
    </row>
    <row r="4641" spans="1:3" x14ac:dyDescent="0.45">
      <c r="A4641" t="s">
        <v>7126</v>
      </c>
      <c r="B4641">
        <v>1</v>
      </c>
      <c r="C4641">
        <v>1</v>
      </c>
    </row>
    <row r="4642" spans="1:3" x14ac:dyDescent="0.45">
      <c r="A4642" t="s">
        <v>7127</v>
      </c>
      <c r="B4642">
        <v>1</v>
      </c>
      <c r="C4642">
        <v>1</v>
      </c>
    </row>
    <row r="4643" spans="1:3" x14ac:dyDescent="0.45">
      <c r="A4643" t="s">
        <v>7128</v>
      </c>
      <c r="B4643">
        <v>1</v>
      </c>
      <c r="C4643">
        <v>1</v>
      </c>
    </row>
    <row r="4644" spans="1:3" x14ac:dyDescent="0.45">
      <c r="A4644" t="s">
        <v>7129</v>
      </c>
      <c r="B4644">
        <v>1</v>
      </c>
      <c r="C4644">
        <v>1</v>
      </c>
    </row>
    <row r="4645" spans="1:3" x14ac:dyDescent="0.45">
      <c r="A4645" t="s">
        <v>7130</v>
      </c>
      <c r="B4645">
        <v>1</v>
      </c>
      <c r="C4645">
        <v>1</v>
      </c>
    </row>
    <row r="4646" spans="1:3" x14ac:dyDescent="0.45">
      <c r="A4646" t="s">
        <v>7131</v>
      </c>
      <c r="B4646">
        <v>1</v>
      </c>
      <c r="C4646">
        <v>1</v>
      </c>
    </row>
    <row r="4647" spans="1:3" x14ac:dyDescent="0.45">
      <c r="A4647" t="s">
        <v>7132</v>
      </c>
      <c r="B4647">
        <v>1</v>
      </c>
      <c r="C4647">
        <v>1</v>
      </c>
    </row>
    <row r="4648" spans="1:3" x14ac:dyDescent="0.45">
      <c r="A4648" t="s">
        <v>7133</v>
      </c>
      <c r="B4648">
        <v>1</v>
      </c>
      <c r="C4648">
        <v>1</v>
      </c>
    </row>
    <row r="4649" spans="1:3" x14ac:dyDescent="0.45">
      <c r="A4649" t="s">
        <v>7134</v>
      </c>
      <c r="B4649">
        <v>1</v>
      </c>
      <c r="C4649">
        <v>1</v>
      </c>
    </row>
    <row r="4650" spans="1:3" x14ac:dyDescent="0.45">
      <c r="A4650" t="s">
        <v>7135</v>
      </c>
      <c r="B4650">
        <v>1</v>
      </c>
      <c r="C4650">
        <v>1</v>
      </c>
    </row>
    <row r="4651" spans="1:3" x14ac:dyDescent="0.45">
      <c r="A4651" t="s">
        <v>7136</v>
      </c>
      <c r="B4651">
        <v>1</v>
      </c>
      <c r="C4651">
        <v>1</v>
      </c>
    </row>
    <row r="4652" spans="1:3" x14ac:dyDescent="0.45">
      <c r="A4652" t="s">
        <v>7137</v>
      </c>
      <c r="B4652">
        <v>1</v>
      </c>
      <c r="C4652">
        <v>1</v>
      </c>
    </row>
    <row r="4653" spans="1:3" x14ac:dyDescent="0.45">
      <c r="A4653" t="s">
        <v>7138</v>
      </c>
      <c r="B4653">
        <v>1</v>
      </c>
      <c r="C4653">
        <v>1</v>
      </c>
    </row>
    <row r="4654" spans="1:3" x14ac:dyDescent="0.45">
      <c r="A4654" t="s">
        <v>7139</v>
      </c>
      <c r="B4654">
        <v>1</v>
      </c>
      <c r="C4654">
        <v>1</v>
      </c>
    </row>
    <row r="4655" spans="1:3" x14ac:dyDescent="0.45">
      <c r="A4655" t="s">
        <v>7140</v>
      </c>
      <c r="B4655">
        <v>1</v>
      </c>
      <c r="C4655">
        <v>1</v>
      </c>
    </row>
    <row r="4656" spans="1:3" x14ac:dyDescent="0.45">
      <c r="A4656" t="s">
        <v>7141</v>
      </c>
      <c r="B4656">
        <v>1</v>
      </c>
      <c r="C4656">
        <v>1</v>
      </c>
    </row>
    <row r="4657" spans="1:3" x14ac:dyDescent="0.45">
      <c r="A4657" t="s">
        <v>7142</v>
      </c>
      <c r="B4657">
        <v>1</v>
      </c>
      <c r="C4657">
        <v>1</v>
      </c>
    </row>
    <row r="4658" spans="1:3" x14ac:dyDescent="0.45">
      <c r="A4658" t="s">
        <v>7143</v>
      </c>
      <c r="B4658">
        <v>1</v>
      </c>
      <c r="C4658">
        <v>1</v>
      </c>
    </row>
    <row r="4659" spans="1:3" x14ac:dyDescent="0.45">
      <c r="A4659" t="s">
        <v>7144</v>
      </c>
      <c r="B4659">
        <v>1</v>
      </c>
      <c r="C4659">
        <v>1</v>
      </c>
    </row>
    <row r="4660" spans="1:3" x14ac:dyDescent="0.45">
      <c r="A4660" t="s">
        <v>7145</v>
      </c>
      <c r="B4660">
        <v>1</v>
      </c>
      <c r="C4660">
        <v>1</v>
      </c>
    </row>
    <row r="4661" spans="1:3" x14ac:dyDescent="0.45">
      <c r="A4661" t="s">
        <v>7146</v>
      </c>
      <c r="B4661">
        <v>1</v>
      </c>
      <c r="C4661">
        <v>1</v>
      </c>
    </row>
    <row r="4662" spans="1:3" x14ac:dyDescent="0.45">
      <c r="A4662" t="s">
        <v>7147</v>
      </c>
      <c r="B4662">
        <v>1</v>
      </c>
      <c r="C4662">
        <v>1</v>
      </c>
    </row>
    <row r="4663" spans="1:3" x14ac:dyDescent="0.45">
      <c r="A4663" t="s">
        <v>7148</v>
      </c>
      <c r="B4663">
        <v>1</v>
      </c>
      <c r="C4663">
        <v>1</v>
      </c>
    </row>
    <row r="4664" spans="1:3" x14ac:dyDescent="0.45">
      <c r="A4664" t="s">
        <v>7149</v>
      </c>
      <c r="B4664">
        <v>1</v>
      </c>
      <c r="C4664">
        <v>1</v>
      </c>
    </row>
    <row r="4665" spans="1:3" x14ac:dyDescent="0.45">
      <c r="A4665" t="s">
        <v>7150</v>
      </c>
      <c r="B4665">
        <v>1</v>
      </c>
      <c r="C4665">
        <v>1</v>
      </c>
    </row>
    <row r="4666" spans="1:3" x14ac:dyDescent="0.45">
      <c r="A4666" t="s">
        <v>7151</v>
      </c>
      <c r="B4666">
        <v>1</v>
      </c>
      <c r="C4666">
        <v>1</v>
      </c>
    </row>
    <row r="4667" spans="1:3" x14ac:dyDescent="0.45">
      <c r="A4667" t="s">
        <v>7152</v>
      </c>
      <c r="B4667">
        <v>1</v>
      </c>
      <c r="C4667">
        <v>1</v>
      </c>
    </row>
    <row r="4668" spans="1:3" x14ac:dyDescent="0.45">
      <c r="A4668" t="s">
        <v>7153</v>
      </c>
      <c r="B4668">
        <v>1</v>
      </c>
      <c r="C4668">
        <v>1</v>
      </c>
    </row>
    <row r="4669" spans="1:3" x14ac:dyDescent="0.45">
      <c r="A4669" t="s">
        <v>7154</v>
      </c>
      <c r="B4669">
        <v>1</v>
      </c>
      <c r="C4669">
        <v>1</v>
      </c>
    </row>
    <row r="4670" spans="1:3" x14ac:dyDescent="0.45">
      <c r="A4670" t="s">
        <v>7155</v>
      </c>
      <c r="B4670">
        <v>1</v>
      </c>
      <c r="C4670">
        <v>1</v>
      </c>
    </row>
    <row r="4671" spans="1:3" x14ac:dyDescent="0.45">
      <c r="A4671" t="s">
        <v>7156</v>
      </c>
      <c r="B4671">
        <v>1</v>
      </c>
      <c r="C4671">
        <v>1</v>
      </c>
    </row>
    <row r="4672" spans="1:3" x14ac:dyDescent="0.45">
      <c r="A4672" t="s">
        <v>7157</v>
      </c>
      <c r="B4672">
        <v>1</v>
      </c>
      <c r="C4672">
        <v>1</v>
      </c>
    </row>
    <row r="4673" spans="1:3" x14ac:dyDescent="0.45">
      <c r="A4673" t="s">
        <v>7158</v>
      </c>
      <c r="B4673">
        <v>1</v>
      </c>
      <c r="C4673">
        <v>1</v>
      </c>
    </row>
    <row r="4674" spans="1:3" x14ac:dyDescent="0.45">
      <c r="A4674" t="s">
        <v>7159</v>
      </c>
      <c r="B4674">
        <v>1</v>
      </c>
      <c r="C4674">
        <v>1</v>
      </c>
    </row>
    <row r="4675" spans="1:3" x14ac:dyDescent="0.45">
      <c r="A4675" t="s">
        <v>7160</v>
      </c>
      <c r="B4675">
        <v>1</v>
      </c>
      <c r="C4675">
        <v>1</v>
      </c>
    </row>
    <row r="4676" spans="1:3" x14ac:dyDescent="0.45">
      <c r="A4676" t="s">
        <v>7161</v>
      </c>
      <c r="B4676">
        <v>1</v>
      </c>
      <c r="C4676">
        <v>1</v>
      </c>
    </row>
    <row r="4677" spans="1:3" x14ac:dyDescent="0.45">
      <c r="A4677" t="s">
        <v>7162</v>
      </c>
      <c r="B4677">
        <v>1</v>
      </c>
      <c r="C4677">
        <v>1</v>
      </c>
    </row>
    <row r="4678" spans="1:3" x14ac:dyDescent="0.45">
      <c r="A4678" t="s">
        <v>7163</v>
      </c>
      <c r="B4678">
        <v>1</v>
      </c>
      <c r="C4678">
        <v>1</v>
      </c>
    </row>
    <row r="4679" spans="1:3" x14ac:dyDescent="0.45">
      <c r="A4679" t="s">
        <v>7164</v>
      </c>
      <c r="B4679">
        <v>1</v>
      </c>
      <c r="C4679">
        <v>1</v>
      </c>
    </row>
    <row r="4680" spans="1:3" x14ac:dyDescent="0.45">
      <c r="A4680" t="s">
        <v>7165</v>
      </c>
      <c r="B4680">
        <v>1</v>
      </c>
      <c r="C4680">
        <v>1</v>
      </c>
    </row>
    <row r="4681" spans="1:3" x14ac:dyDescent="0.45">
      <c r="A4681" t="s">
        <v>7166</v>
      </c>
      <c r="B4681">
        <v>1</v>
      </c>
      <c r="C4681">
        <v>1</v>
      </c>
    </row>
    <row r="4682" spans="1:3" x14ac:dyDescent="0.45">
      <c r="A4682" t="s">
        <v>7167</v>
      </c>
      <c r="B4682">
        <v>1</v>
      </c>
      <c r="C4682">
        <v>1</v>
      </c>
    </row>
    <row r="4683" spans="1:3" x14ac:dyDescent="0.45">
      <c r="A4683" t="s">
        <v>7168</v>
      </c>
      <c r="B4683">
        <v>1</v>
      </c>
      <c r="C4683">
        <v>1</v>
      </c>
    </row>
    <row r="4684" spans="1:3" x14ac:dyDescent="0.45">
      <c r="A4684" t="s">
        <v>7169</v>
      </c>
      <c r="B4684">
        <v>1</v>
      </c>
      <c r="C4684">
        <v>1</v>
      </c>
    </row>
    <row r="4685" spans="1:3" x14ac:dyDescent="0.45">
      <c r="A4685" t="s">
        <v>7170</v>
      </c>
      <c r="B4685">
        <v>1</v>
      </c>
      <c r="C4685">
        <v>1</v>
      </c>
    </row>
    <row r="4686" spans="1:3" x14ac:dyDescent="0.45">
      <c r="A4686" t="s">
        <v>7171</v>
      </c>
      <c r="B4686">
        <v>1</v>
      </c>
      <c r="C4686">
        <v>1</v>
      </c>
    </row>
    <row r="4687" spans="1:3" x14ac:dyDescent="0.45">
      <c r="A4687" t="s">
        <v>7172</v>
      </c>
      <c r="B4687">
        <v>1</v>
      </c>
      <c r="C4687">
        <v>1</v>
      </c>
    </row>
    <row r="4688" spans="1:3" x14ac:dyDescent="0.45">
      <c r="A4688" t="s">
        <v>7173</v>
      </c>
      <c r="B4688">
        <v>1</v>
      </c>
      <c r="C4688">
        <v>1</v>
      </c>
    </row>
    <row r="4689" spans="1:3" x14ac:dyDescent="0.45">
      <c r="A4689" t="s">
        <v>7174</v>
      </c>
      <c r="B4689">
        <v>1</v>
      </c>
      <c r="C4689">
        <v>1</v>
      </c>
    </row>
    <row r="4690" spans="1:3" x14ac:dyDescent="0.45">
      <c r="A4690" t="s">
        <v>7175</v>
      </c>
      <c r="B4690">
        <v>1</v>
      </c>
      <c r="C4690">
        <v>1</v>
      </c>
    </row>
    <row r="4691" spans="1:3" x14ac:dyDescent="0.45">
      <c r="A4691" t="s">
        <v>7176</v>
      </c>
      <c r="B4691">
        <v>1</v>
      </c>
      <c r="C4691">
        <v>1</v>
      </c>
    </row>
    <row r="4692" spans="1:3" x14ac:dyDescent="0.45">
      <c r="A4692" t="s">
        <v>7177</v>
      </c>
      <c r="B4692">
        <v>1</v>
      </c>
      <c r="C4692">
        <v>1</v>
      </c>
    </row>
    <row r="4693" spans="1:3" x14ac:dyDescent="0.45">
      <c r="A4693" t="s">
        <v>7178</v>
      </c>
      <c r="B4693">
        <v>1</v>
      </c>
      <c r="C4693">
        <v>1</v>
      </c>
    </row>
    <row r="4694" spans="1:3" x14ac:dyDescent="0.45">
      <c r="A4694" t="s">
        <v>7179</v>
      </c>
      <c r="B4694">
        <v>1</v>
      </c>
      <c r="C4694">
        <v>1</v>
      </c>
    </row>
    <row r="4695" spans="1:3" x14ac:dyDescent="0.45">
      <c r="A4695" t="s">
        <v>7180</v>
      </c>
      <c r="B4695">
        <v>1</v>
      </c>
      <c r="C4695">
        <v>1</v>
      </c>
    </row>
    <row r="4696" spans="1:3" x14ac:dyDescent="0.45">
      <c r="A4696" t="s">
        <v>7181</v>
      </c>
      <c r="B4696">
        <v>1</v>
      </c>
      <c r="C4696">
        <v>1</v>
      </c>
    </row>
    <row r="4697" spans="1:3" x14ac:dyDescent="0.45">
      <c r="A4697" t="s">
        <v>7182</v>
      </c>
      <c r="B4697">
        <v>1</v>
      </c>
      <c r="C4697">
        <v>1</v>
      </c>
    </row>
    <row r="4698" spans="1:3" x14ac:dyDescent="0.45">
      <c r="A4698" t="s">
        <v>7183</v>
      </c>
      <c r="B4698">
        <v>1</v>
      </c>
      <c r="C4698">
        <v>1</v>
      </c>
    </row>
    <row r="4699" spans="1:3" x14ac:dyDescent="0.45">
      <c r="A4699" t="s">
        <v>7184</v>
      </c>
      <c r="B4699">
        <v>1</v>
      </c>
      <c r="C4699">
        <v>1</v>
      </c>
    </row>
    <row r="4700" spans="1:3" x14ac:dyDescent="0.45">
      <c r="A4700" t="s">
        <v>7185</v>
      </c>
      <c r="B4700">
        <v>1</v>
      </c>
      <c r="C4700">
        <v>1</v>
      </c>
    </row>
    <row r="4701" spans="1:3" x14ac:dyDescent="0.45">
      <c r="A4701" t="s">
        <v>7186</v>
      </c>
      <c r="B4701">
        <v>1</v>
      </c>
      <c r="C4701">
        <v>1</v>
      </c>
    </row>
    <row r="4702" spans="1:3" x14ac:dyDescent="0.45">
      <c r="A4702" t="s">
        <v>7187</v>
      </c>
      <c r="B4702">
        <v>1</v>
      </c>
      <c r="C4702">
        <v>1</v>
      </c>
    </row>
    <row r="4703" spans="1:3" x14ac:dyDescent="0.45">
      <c r="A4703" t="s">
        <v>7188</v>
      </c>
      <c r="B4703">
        <v>1</v>
      </c>
      <c r="C4703">
        <v>1</v>
      </c>
    </row>
    <row r="4704" spans="1:3" x14ac:dyDescent="0.45">
      <c r="A4704" t="s">
        <v>7189</v>
      </c>
      <c r="B4704">
        <v>1</v>
      </c>
      <c r="C4704">
        <v>1</v>
      </c>
    </row>
    <row r="4705" spans="1:3" x14ac:dyDescent="0.45">
      <c r="A4705" t="s">
        <v>7190</v>
      </c>
      <c r="B4705">
        <v>1</v>
      </c>
      <c r="C4705">
        <v>1</v>
      </c>
    </row>
    <row r="4706" spans="1:3" x14ac:dyDescent="0.45">
      <c r="A4706" t="s">
        <v>7191</v>
      </c>
      <c r="B4706">
        <v>1</v>
      </c>
      <c r="C4706">
        <v>1</v>
      </c>
    </row>
    <row r="4707" spans="1:3" x14ac:dyDescent="0.45">
      <c r="A4707" t="s">
        <v>7192</v>
      </c>
      <c r="B4707">
        <v>1</v>
      </c>
      <c r="C4707">
        <v>1</v>
      </c>
    </row>
    <row r="4708" spans="1:3" x14ac:dyDescent="0.45">
      <c r="A4708" t="s">
        <v>7193</v>
      </c>
      <c r="B4708">
        <v>1</v>
      </c>
      <c r="C4708">
        <v>1</v>
      </c>
    </row>
    <row r="4709" spans="1:3" x14ac:dyDescent="0.45">
      <c r="A4709" t="s">
        <v>7194</v>
      </c>
      <c r="B4709">
        <v>1</v>
      </c>
      <c r="C4709">
        <v>1</v>
      </c>
    </row>
    <row r="4710" spans="1:3" x14ac:dyDescent="0.45">
      <c r="A4710" t="s">
        <v>7195</v>
      </c>
      <c r="B4710">
        <v>1</v>
      </c>
      <c r="C4710">
        <v>1</v>
      </c>
    </row>
    <row r="4711" spans="1:3" x14ac:dyDescent="0.45">
      <c r="A4711" t="s">
        <v>7196</v>
      </c>
      <c r="B4711">
        <v>1</v>
      </c>
      <c r="C4711">
        <v>1</v>
      </c>
    </row>
    <row r="4712" spans="1:3" x14ac:dyDescent="0.45">
      <c r="A4712" t="s">
        <v>7197</v>
      </c>
      <c r="B4712">
        <v>1</v>
      </c>
      <c r="C4712">
        <v>1</v>
      </c>
    </row>
    <row r="4713" spans="1:3" x14ac:dyDescent="0.45">
      <c r="A4713" t="s">
        <v>7198</v>
      </c>
      <c r="B4713">
        <v>1</v>
      </c>
      <c r="C4713">
        <v>1</v>
      </c>
    </row>
    <row r="4714" spans="1:3" x14ac:dyDescent="0.45">
      <c r="A4714" t="s">
        <v>7199</v>
      </c>
      <c r="B4714">
        <v>1</v>
      </c>
      <c r="C4714">
        <v>1</v>
      </c>
    </row>
    <row r="4715" spans="1:3" x14ac:dyDescent="0.45">
      <c r="A4715" t="s">
        <v>7200</v>
      </c>
      <c r="B4715">
        <v>1</v>
      </c>
      <c r="C4715">
        <v>1</v>
      </c>
    </row>
    <row r="4716" spans="1:3" x14ac:dyDescent="0.45">
      <c r="A4716" t="s">
        <v>7201</v>
      </c>
      <c r="B4716">
        <v>1</v>
      </c>
      <c r="C4716">
        <v>1</v>
      </c>
    </row>
    <row r="4717" spans="1:3" x14ac:dyDescent="0.45">
      <c r="A4717" t="s">
        <v>7202</v>
      </c>
      <c r="B4717">
        <v>1</v>
      </c>
      <c r="C4717">
        <v>1</v>
      </c>
    </row>
    <row r="4718" spans="1:3" x14ac:dyDescent="0.45">
      <c r="A4718" t="s">
        <v>7203</v>
      </c>
      <c r="B4718">
        <v>1</v>
      </c>
      <c r="C4718">
        <v>1</v>
      </c>
    </row>
    <row r="4719" spans="1:3" x14ac:dyDescent="0.45">
      <c r="A4719" t="s">
        <v>7204</v>
      </c>
      <c r="B4719">
        <v>1</v>
      </c>
      <c r="C4719">
        <v>1</v>
      </c>
    </row>
    <row r="4720" spans="1:3" x14ac:dyDescent="0.45">
      <c r="A4720" t="s">
        <v>7205</v>
      </c>
      <c r="B4720">
        <v>1</v>
      </c>
      <c r="C4720">
        <v>1</v>
      </c>
    </row>
    <row r="4721" spans="1:3" x14ac:dyDescent="0.45">
      <c r="A4721" t="s">
        <v>7206</v>
      </c>
      <c r="B4721">
        <v>1</v>
      </c>
      <c r="C4721">
        <v>1</v>
      </c>
    </row>
    <row r="4722" spans="1:3" x14ac:dyDescent="0.45">
      <c r="A4722" t="s">
        <v>7207</v>
      </c>
      <c r="B4722">
        <v>1</v>
      </c>
      <c r="C4722">
        <v>1</v>
      </c>
    </row>
    <row r="4723" spans="1:3" x14ac:dyDescent="0.45">
      <c r="A4723" t="s">
        <v>7208</v>
      </c>
      <c r="B4723">
        <v>1</v>
      </c>
      <c r="C4723">
        <v>1</v>
      </c>
    </row>
    <row r="4724" spans="1:3" x14ac:dyDescent="0.45">
      <c r="A4724" t="s">
        <v>7209</v>
      </c>
      <c r="B4724">
        <v>1</v>
      </c>
      <c r="C4724">
        <v>1</v>
      </c>
    </row>
    <row r="4725" spans="1:3" x14ac:dyDescent="0.45">
      <c r="A4725" t="s">
        <v>7210</v>
      </c>
      <c r="B4725">
        <v>1</v>
      </c>
      <c r="C4725">
        <v>1</v>
      </c>
    </row>
    <row r="4726" spans="1:3" x14ac:dyDescent="0.45">
      <c r="A4726" t="s">
        <v>7211</v>
      </c>
      <c r="B4726">
        <v>1</v>
      </c>
      <c r="C4726">
        <v>1</v>
      </c>
    </row>
    <row r="4727" spans="1:3" x14ac:dyDescent="0.45">
      <c r="A4727" t="s">
        <v>7212</v>
      </c>
      <c r="B4727">
        <v>1</v>
      </c>
      <c r="C4727">
        <v>1</v>
      </c>
    </row>
    <row r="4728" spans="1:3" x14ac:dyDescent="0.45">
      <c r="A4728" t="s">
        <v>7213</v>
      </c>
      <c r="B4728">
        <v>1</v>
      </c>
      <c r="C4728">
        <v>1</v>
      </c>
    </row>
    <row r="4729" spans="1:3" x14ac:dyDescent="0.45">
      <c r="A4729" t="s">
        <v>7214</v>
      </c>
      <c r="B4729">
        <v>1</v>
      </c>
      <c r="C4729">
        <v>1</v>
      </c>
    </row>
    <row r="4730" spans="1:3" x14ac:dyDescent="0.45">
      <c r="A4730" t="s">
        <v>7215</v>
      </c>
      <c r="B4730">
        <v>1</v>
      </c>
      <c r="C4730">
        <v>1</v>
      </c>
    </row>
    <row r="4731" spans="1:3" x14ac:dyDescent="0.45">
      <c r="A4731" t="s">
        <v>7216</v>
      </c>
      <c r="B4731">
        <v>1</v>
      </c>
      <c r="C4731">
        <v>1</v>
      </c>
    </row>
    <row r="4732" spans="1:3" x14ac:dyDescent="0.45">
      <c r="A4732" t="s">
        <v>7217</v>
      </c>
      <c r="B4732">
        <v>1</v>
      </c>
      <c r="C4732">
        <v>1</v>
      </c>
    </row>
    <row r="4733" spans="1:3" x14ac:dyDescent="0.45">
      <c r="A4733" t="s">
        <v>7218</v>
      </c>
      <c r="B4733">
        <v>1</v>
      </c>
      <c r="C4733">
        <v>1</v>
      </c>
    </row>
    <row r="4734" spans="1:3" x14ac:dyDescent="0.45">
      <c r="A4734" t="s">
        <v>7219</v>
      </c>
      <c r="B4734">
        <v>1</v>
      </c>
      <c r="C4734">
        <v>1</v>
      </c>
    </row>
    <row r="4735" spans="1:3" x14ac:dyDescent="0.45">
      <c r="A4735" t="s">
        <v>7220</v>
      </c>
      <c r="B4735">
        <v>1</v>
      </c>
      <c r="C4735">
        <v>1</v>
      </c>
    </row>
    <row r="4736" spans="1:3" x14ac:dyDescent="0.45">
      <c r="A4736" t="s">
        <v>7221</v>
      </c>
      <c r="B4736">
        <v>1</v>
      </c>
      <c r="C4736">
        <v>1</v>
      </c>
    </row>
    <row r="4737" spans="1:3" x14ac:dyDescent="0.45">
      <c r="A4737" t="s">
        <v>7222</v>
      </c>
      <c r="B4737">
        <v>1</v>
      </c>
      <c r="C4737">
        <v>1</v>
      </c>
    </row>
    <row r="4738" spans="1:3" x14ac:dyDescent="0.45">
      <c r="A4738" t="s">
        <v>7223</v>
      </c>
      <c r="B4738">
        <v>1</v>
      </c>
      <c r="C4738">
        <v>1</v>
      </c>
    </row>
    <row r="4739" spans="1:3" x14ac:dyDescent="0.45">
      <c r="A4739" t="s">
        <v>7224</v>
      </c>
      <c r="B4739">
        <v>1</v>
      </c>
      <c r="C4739">
        <v>1</v>
      </c>
    </row>
    <row r="4740" spans="1:3" x14ac:dyDescent="0.45">
      <c r="A4740" t="s">
        <v>7225</v>
      </c>
      <c r="B4740">
        <v>1</v>
      </c>
      <c r="C4740">
        <v>1</v>
      </c>
    </row>
    <row r="4741" spans="1:3" x14ac:dyDescent="0.45">
      <c r="A4741" t="s">
        <v>7226</v>
      </c>
      <c r="B4741">
        <v>1</v>
      </c>
      <c r="C4741">
        <v>1</v>
      </c>
    </row>
    <row r="4742" spans="1:3" x14ac:dyDescent="0.45">
      <c r="A4742" t="s">
        <v>7227</v>
      </c>
      <c r="B4742">
        <v>1</v>
      </c>
      <c r="C4742">
        <v>1</v>
      </c>
    </row>
    <row r="4743" spans="1:3" x14ac:dyDescent="0.45">
      <c r="A4743" t="s">
        <v>7228</v>
      </c>
      <c r="B4743">
        <v>1</v>
      </c>
      <c r="C4743">
        <v>1</v>
      </c>
    </row>
    <row r="4744" spans="1:3" x14ac:dyDescent="0.45">
      <c r="A4744" t="s">
        <v>7229</v>
      </c>
      <c r="B4744">
        <v>1</v>
      </c>
      <c r="C4744">
        <v>1</v>
      </c>
    </row>
    <row r="4745" spans="1:3" x14ac:dyDescent="0.45">
      <c r="A4745" t="s">
        <v>7230</v>
      </c>
      <c r="B4745">
        <v>1</v>
      </c>
      <c r="C4745">
        <v>1</v>
      </c>
    </row>
    <row r="4746" spans="1:3" x14ac:dyDescent="0.45">
      <c r="A4746" t="s">
        <v>7231</v>
      </c>
      <c r="B4746">
        <v>1</v>
      </c>
      <c r="C4746">
        <v>1</v>
      </c>
    </row>
    <row r="4747" spans="1:3" x14ac:dyDescent="0.45">
      <c r="A4747" t="s">
        <v>7232</v>
      </c>
      <c r="B4747">
        <v>1</v>
      </c>
      <c r="C4747">
        <v>1</v>
      </c>
    </row>
    <row r="4748" spans="1:3" x14ac:dyDescent="0.45">
      <c r="A4748" t="s">
        <v>7233</v>
      </c>
      <c r="B4748">
        <v>1</v>
      </c>
      <c r="C4748">
        <v>1</v>
      </c>
    </row>
    <row r="4749" spans="1:3" x14ac:dyDescent="0.45">
      <c r="A4749" t="s">
        <v>7234</v>
      </c>
      <c r="B4749">
        <v>1</v>
      </c>
      <c r="C4749">
        <v>1</v>
      </c>
    </row>
    <row r="4750" spans="1:3" x14ac:dyDescent="0.45">
      <c r="A4750" t="s">
        <v>7235</v>
      </c>
      <c r="B4750">
        <v>1</v>
      </c>
      <c r="C4750">
        <v>1</v>
      </c>
    </row>
    <row r="4751" spans="1:3" x14ac:dyDescent="0.45">
      <c r="A4751" t="s">
        <v>7236</v>
      </c>
      <c r="B4751">
        <v>1</v>
      </c>
      <c r="C4751">
        <v>1</v>
      </c>
    </row>
    <row r="4752" spans="1:3" x14ac:dyDescent="0.45">
      <c r="A4752" t="s">
        <v>7237</v>
      </c>
      <c r="B4752">
        <v>1</v>
      </c>
      <c r="C4752">
        <v>1</v>
      </c>
    </row>
    <row r="4753" spans="1:3" x14ac:dyDescent="0.45">
      <c r="A4753" t="s">
        <v>7238</v>
      </c>
      <c r="B4753">
        <v>1</v>
      </c>
      <c r="C4753">
        <v>1</v>
      </c>
    </row>
    <row r="4754" spans="1:3" x14ac:dyDescent="0.45">
      <c r="A4754" t="s">
        <v>7239</v>
      </c>
      <c r="B4754">
        <v>1</v>
      </c>
      <c r="C4754">
        <v>1</v>
      </c>
    </row>
    <row r="4755" spans="1:3" x14ac:dyDescent="0.45">
      <c r="A4755" t="s">
        <v>7240</v>
      </c>
      <c r="B4755">
        <v>1</v>
      </c>
      <c r="C4755">
        <v>1</v>
      </c>
    </row>
    <row r="4756" spans="1:3" x14ac:dyDescent="0.45">
      <c r="A4756" t="s">
        <v>7241</v>
      </c>
      <c r="B4756">
        <v>1</v>
      </c>
      <c r="C4756">
        <v>1</v>
      </c>
    </row>
    <row r="4757" spans="1:3" x14ac:dyDescent="0.45">
      <c r="A4757" t="s">
        <v>7242</v>
      </c>
      <c r="B4757">
        <v>1</v>
      </c>
      <c r="C4757">
        <v>1</v>
      </c>
    </row>
    <row r="4758" spans="1:3" x14ac:dyDescent="0.45">
      <c r="A4758" t="s">
        <v>7243</v>
      </c>
      <c r="B4758">
        <v>1</v>
      </c>
      <c r="C4758">
        <v>1</v>
      </c>
    </row>
    <row r="4759" spans="1:3" x14ac:dyDescent="0.45">
      <c r="A4759" t="s">
        <v>7244</v>
      </c>
      <c r="B4759">
        <v>1</v>
      </c>
      <c r="C4759">
        <v>1</v>
      </c>
    </row>
    <row r="4760" spans="1:3" x14ac:dyDescent="0.45">
      <c r="A4760" t="s">
        <v>7245</v>
      </c>
      <c r="B4760">
        <v>1</v>
      </c>
      <c r="C4760">
        <v>1</v>
      </c>
    </row>
    <row r="4761" spans="1:3" x14ac:dyDescent="0.45">
      <c r="A4761" t="s">
        <v>7246</v>
      </c>
      <c r="B4761">
        <v>1</v>
      </c>
      <c r="C4761">
        <v>1</v>
      </c>
    </row>
    <row r="4762" spans="1:3" x14ac:dyDescent="0.45">
      <c r="A4762" t="s">
        <v>7247</v>
      </c>
      <c r="B4762">
        <v>1</v>
      </c>
      <c r="C4762">
        <v>1</v>
      </c>
    </row>
    <row r="4763" spans="1:3" x14ac:dyDescent="0.45">
      <c r="A4763" t="s">
        <v>7248</v>
      </c>
      <c r="B4763">
        <v>1</v>
      </c>
      <c r="C4763">
        <v>1</v>
      </c>
    </row>
    <row r="4764" spans="1:3" x14ac:dyDescent="0.45">
      <c r="A4764" t="s">
        <v>7249</v>
      </c>
      <c r="B4764">
        <v>1</v>
      </c>
      <c r="C4764">
        <v>1</v>
      </c>
    </row>
    <row r="4765" spans="1:3" x14ac:dyDescent="0.45">
      <c r="A4765" t="s">
        <v>7250</v>
      </c>
      <c r="B4765">
        <v>1</v>
      </c>
      <c r="C4765">
        <v>1</v>
      </c>
    </row>
    <row r="4766" spans="1:3" x14ac:dyDescent="0.45">
      <c r="A4766" t="s">
        <v>7251</v>
      </c>
      <c r="B4766">
        <v>1</v>
      </c>
      <c r="C4766">
        <v>1</v>
      </c>
    </row>
    <row r="4767" spans="1:3" x14ac:dyDescent="0.45">
      <c r="A4767" t="s">
        <v>7252</v>
      </c>
      <c r="B4767">
        <v>1</v>
      </c>
      <c r="C4767">
        <v>1</v>
      </c>
    </row>
    <row r="4768" spans="1:3" x14ac:dyDescent="0.45">
      <c r="A4768" t="s">
        <v>7253</v>
      </c>
      <c r="B4768">
        <v>1</v>
      </c>
      <c r="C4768">
        <v>1</v>
      </c>
    </row>
    <row r="4769" spans="1:3" x14ac:dyDescent="0.45">
      <c r="A4769" t="s">
        <v>7254</v>
      </c>
      <c r="B4769">
        <v>1</v>
      </c>
      <c r="C4769">
        <v>1</v>
      </c>
    </row>
    <row r="4770" spans="1:3" x14ac:dyDescent="0.45">
      <c r="A4770" t="s">
        <v>7255</v>
      </c>
      <c r="B4770">
        <v>1</v>
      </c>
      <c r="C4770">
        <v>1</v>
      </c>
    </row>
    <row r="4771" spans="1:3" x14ac:dyDescent="0.45">
      <c r="A4771" t="s">
        <v>7256</v>
      </c>
      <c r="B4771">
        <v>1</v>
      </c>
      <c r="C4771">
        <v>1</v>
      </c>
    </row>
    <row r="4772" spans="1:3" x14ac:dyDescent="0.45">
      <c r="A4772" t="s">
        <v>7257</v>
      </c>
      <c r="B4772">
        <v>1</v>
      </c>
      <c r="C4772">
        <v>1</v>
      </c>
    </row>
    <row r="4773" spans="1:3" x14ac:dyDescent="0.45">
      <c r="A4773" t="s">
        <v>7258</v>
      </c>
      <c r="B4773">
        <v>1</v>
      </c>
      <c r="C4773">
        <v>1</v>
      </c>
    </row>
    <row r="4774" spans="1:3" x14ac:dyDescent="0.45">
      <c r="A4774" t="s">
        <v>7259</v>
      </c>
      <c r="B4774">
        <v>1</v>
      </c>
      <c r="C4774">
        <v>1</v>
      </c>
    </row>
    <row r="4775" spans="1:3" x14ac:dyDescent="0.45">
      <c r="A4775" t="s">
        <v>7260</v>
      </c>
      <c r="B4775">
        <v>1</v>
      </c>
      <c r="C4775">
        <v>1</v>
      </c>
    </row>
    <row r="4776" spans="1:3" x14ac:dyDescent="0.45">
      <c r="A4776" t="s">
        <v>7261</v>
      </c>
      <c r="B4776">
        <v>1</v>
      </c>
      <c r="C4776">
        <v>1</v>
      </c>
    </row>
    <row r="4777" spans="1:3" x14ac:dyDescent="0.45">
      <c r="A4777" t="s">
        <v>7262</v>
      </c>
      <c r="B4777">
        <v>1</v>
      </c>
      <c r="C4777">
        <v>1</v>
      </c>
    </row>
    <row r="4778" spans="1:3" x14ac:dyDescent="0.45">
      <c r="A4778" t="s">
        <v>7263</v>
      </c>
      <c r="B4778">
        <v>1</v>
      </c>
      <c r="C4778">
        <v>1</v>
      </c>
    </row>
    <row r="4779" spans="1:3" x14ac:dyDescent="0.45">
      <c r="A4779" t="s">
        <v>7264</v>
      </c>
      <c r="B4779">
        <v>1</v>
      </c>
      <c r="C4779">
        <v>1</v>
      </c>
    </row>
    <row r="4780" spans="1:3" x14ac:dyDescent="0.45">
      <c r="A4780" t="s">
        <v>7265</v>
      </c>
      <c r="B4780">
        <v>1</v>
      </c>
      <c r="C4780">
        <v>1</v>
      </c>
    </row>
    <row r="4781" spans="1:3" x14ac:dyDescent="0.45">
      <c r="A4781" t="s">
        <v>7266</v>
      </c>
      <c r="B4781">
        <v>1</v>
      </c>
      <c r="C4781">
        <v>1</v>
      </c>
    </row>
    <row r="4782" spans="1:3" x14ac:dyDescent="0.45">
      <c r="A4782" t="s">
        <v>7267</v>
      </c>
      <c r="B4782">
        <v>1</v>
      </c>
      <c r="C4782">
        <v>1</v>
      </c>
    </row>
    <row r="4783" spans="1:3" x14ac:dyDescent="0.45">
      <c r="A4783" t="s">
        <v>7268</v>
      </c>
      <c r="B4783">
        <v>1</v>
      </c>
      <c r="C4783">
        <v>1</v>
      </c>
    </row>
    <row r="4784" spans="1:3" x14ac:dyDescent="0.45">
      <c r="A4784" t="s">
        <v>7269</v>
      </c>
      <c r="B4784">
        <v>1</v>
      </c>
      <c r="C4784">
        <v>1</v>
      </c>
    </row>
    <row r="4785" spans="1:3" x14ac:dyDescent="0.45">
      <c r="A4785" t="s">
        <v>7270</v>
      </c>
      <c r="B4785">
        <v>1</v>
      </c>
      <c r="C4785">
        <v>1</v>
      </c>
    </row>
    <row r="4786" spans="1:3" x14ac:dyDescent="0.45">
      <c r="A4786" t="s">
        <v>7271</v>
      </c>
      <c r="B4786">
        <v>1</v>
      </c>
      <c r="C4786">
        <v>1</v>
      </c>
    </row>
    <row r="4787" spans="1:3" x14ac:dyDescent="0.45">
      <c r="A4787" t="s">
        <v>7272</v>
      </c>
      <c r="B4787">
        <v>1</v>
      </c>
      <c r="C4787">
        <v>1</v>
      </c>
    </row>
    <row r="4788" spans="1:3" x14ac:dyDescent="0.45">
      <c r="A4788" t="s">
        <v>7273</v>
      </c>
      <c r="B4788">
        <v>1</v>
      </c>
      <c r="C4788">
        <v>1</v>
      </c>
    </row>
    <row r="4789" spans="1:3" x14ac:dyDescent="0.45">
      <c r="A4789" t="s">
        <v>7274</v>
      </c>
      <c r="B4789">
        <v>1</v>
      </c>
      <c r="C4789">
        <v>1</v>
      </c>
    </row>
    <row r="4790" spans="1:3" x14ac:dyDescent="0.45">
      <c r="A4790" t="s">
        <v>7275</v>
      </c>
      <c r="B4790">
        <v>1</v>
      </c>
      <c r="C4790">
        <v>1</v>
      </c>
    </row>
    <row r="4791" spans="1:3" x14ac:dyDescent="0.45">
      <c r="A4791" t="s">
        <v>7276</v>
      </c>
      <c r="B4791">
        <v>1</v>
      </c>
      <c r="C4791">
        <v>1</v>
      </c>
    </row>
    <row r="4792" spans="1:3" x14ac:dyDescent="0.45">
      <c r="A4792" t="s">
        <v>7277</v>
      </c>
      <c r="B4792">
        <v>1</v>
      </c>
      <c r="C4792">
        <v>1</v>
      </c>
    </row>
    <row r="4793" spans="1:3" x14ac:dyDescent="0.45">
      <c r="A4793" t="s">
        <v>7278</v>
      </c>
      <c r="B4793">
        <v>1</v>
      </c>
      <c r="C4793">
        <v>1</v>
      </c>
    </row>
    <row r="4794" spans="1:3" x14ac:dyDescent="0.45">
      <c r="A4794" t="s">
        <v>7279</v>
      </c>
      <c r="B4794">
        <v>1</v>
      </c>
      <c r="C4794">
        <v>1</v>
      </c>
    </row>
    <row r="4795" spans="1:3" x14ac:dyDescent="0.45">
      <c r="A4795" t="s">
        <v>7280</v>
      </c>
      <c r="B4795">
        <v>1</v>
      </c>
      <c r="C4795">
        <v>1</v>
      </c>
    </row>
    <row r="4796" spans="1:3" x14ac:dyDescent="0.45">
      <c r="A4796" t="s">
        <v>7281</v>
      </c>
      <c r="B4796">
        <v>1</v>
      </c>
      <c r="C4796">
        <v>1</v>
      </c>
    </row>
    <row r="4797" spans="1:3" x14ac:dyDescent="0.45">
      <c r="A4797" t="s">
        <v>7282</v>
      </c>
      <c r="B4797">
        <v>1</v>
      </c>
      <c r="C4797">
        <v>1</v>
      </c>
    </row>
    <row r="4798" spans="1:3" x14ac:dyDescent="0.45">
      <c r="A4798" t="s">
        <v>7283</v>
      </c>
      <c r="B4798">
        <v>1</v>
      </c>
      <c r="C4798">
        <v>1</v>
      </c>
    </row>
    <row r="4799" spans="1:3" x14ac:dyDescent="0.45">
      <c r="A4799" t="s">
        <v>7284</v>
      </c>
      <c r="B4799">
        <v>1</v>
      </c>
      <c r="C4799">
        <v>1</v>
      </c>
    </row>
    <row r="4800" spans="1:3" x14ac:dyDescent="0.45">
      <c r="A4800" t="s">
        <v>7285</v>
      </c>
      <c r="B4800">
        <v>1</v>
      </c>
      <c r="C4800">
        <v>1</v>
      </c>
    </row>
    <row r="4801" spans="1:3" x14ac:dyDescent="0.45">
      <c r="A4801" t="s">
        <v>7286</v>
      </c>
      <c r="B4801">
        <v>1</v>
      </c>
      <c r="C4801">
        <v>1</v>
      </c>
    </row>
    <row r="4802" spans="1:3" x14ac:dyDescent="0.45">
      <c r="A4802" t="s">
        <v>7287</v>
      </c>
      <c r="B4802">
        <v>1</v>
      </c>
      <c r="C4802">
        <v>1</v>
      </c>
    </row>
    <row r="4803" spans="1:3" x14ac:dyDescent="0.45">
      <c r="A4803" t="s">
        <v>7288</v>
      </c>
      <c r="B4803">
        <v>1</v>
      </c>
      <c r="C4803">
        <v>1</v>
      </c>
    </row>
    <row r="4804" spans="1:3" x14ac:dyDescent="0.45">
      <c r="A4804" t="s">
        <v>7289</v>
      </c>
      <c r="B4804">
        <v>1</v>
      </c>
      <c r="C4804">
        <v>1</v>
      </c>
    </row>
    <row r="4805" spans="1:3" x14ac:dyDescent="0.45">
      <c r="A4805" t="s">
        <v>7290</v>
      </c>
      <c r="B4805">
        <v>1</v>
      </c>
      <c r="C4805">
        <v>1</v>
      </c>
    </row>
    <row r="4806" spans="1:3" x14ac:dyDescent="0.45">
      <c r="A4806" t="s">
        <v>7291</v>
      </c>
      <c r="B4806">
        <v>1</v>
      </c>
      <c r="C4806">
        <v>1</v>
      </c>
    </row>
    <row r="4807" spans="1:3" x14ac:dyDescent="0.45">
      <c r="A4807" t="s">
        <v>7292</v>
      </c>
      <c r="B4807">
        <v>1</v>
      </c>
      <c r="C4807">
        <v>1</v>
      </c>
    </row>
    <row r="4808" spans="1:3" x14ac:dyDescent="0.45">
      <c r="A4808" t="s">
        <v>7293</v>
      </c>
      <c r="B4808">
        <v>1</v>
      </c>
      <c r="C4808">
        <v>1</v>
      </c>
    </row>
    <row r="4809" spans="1:3" x14ac:dyDescent="0.45">
      <c r="A4809" t="s">
        <v>7294</v>
      </c>
      <c r="B4809">
        <v>1</v>
      </c>
      <c r="C4809">
        <v>1</v>
      </c>
    </row>
    <row r="4810" spans="1:3" x14ac:dyDescent="0.45">
      <c r="A4810" t="s">
        <v>7295</v>
      </c>
      <c r="B4810">
        <v>1</v>
      </c>
      <c r="C4810">
        <v>1</v>
      </c>
    </row>
    <row r="4811" spans="1:3" x14ac:dyDescent="0.45">
      <c r="A4811" t="s">
        <v>7296</v>
      </c>
      <c r="B4811">
        <v>1</v>
      </c>
      <c r="C4811">
        <v>1</v>
      </c>
    </row>
    <row r="4812" spans="1:3" x14ac:dyDescent="0.45">
      <c r="A4812" t="s">
        <v>7297</v>
      </c>
      <c r="B4812">
        <v>1</v>
      </c>
      <c r="C4812">
        <v>1</v>
      </c>
    </row>
    <row r="4813" spans="1:3" x14ac:dyDescent="0.45">
      <c r="A4813" t="s">
        <v>7298</v>
      </c>
      <c r="B4813">
        <v>1</v>
      </c>
      <c r="C4813">
        <v>1</v>
      </c>
    </row>
    <row r="4814" spans="1:3" x14ac:dyDescent="0.45">
      <c r="A4814" t="s">
        <v>7299</v>
      </c>
      <c r="B4814">
        <v>1</v>
      </c>
      <c r="C4814">
        <v>1</v>
      </c>
    </row>
    <row r="4815" spans="1:3" x14ac:dyDescent="0.45">
      <c r="A4815" t="s">
        <v>7300</v>
      </c>
      <c r="B4815">
        <v>1</v>
      </c>
      <c r="C4815">
        <v>1</v>
      </c>
    </row>
    <row r="4816" spans="1:3" x14ac:dyDescent="0.45">
      <c r="A4816" t="s">
        <v>7301</v>
      </c>
      <c r="B4816">
        <v>1</v>
      </c>
      <c r="C4816">
        <v>1</v>
      </c>
    </row>
    <row r="4817" spans="1:3" x14ac:dyDescent="0.45">
      <c r="A4817" t="s">
        <v>7302</v>
      </c>
      <c r="B4817">
        <v>1</v>
      </c>
      <c r="C4817">
        <v>1</v>
      </c>
    </row>
    <row r="4818" spans="1:3" x14ac:dyDescent="0.45">
      <c r="A4818" t="s">
        <v>7303</v>
      </c>
      <c r="B4818">
        <v>1</v>
      </c>
      <c r="C4818">
        <v>1</v>
      </c>
    </row>
    <row r="4819" spans="1:3" x14ac:dyDescent="0.45">
      <c r="A4819" t="s">
        <v>7304</v>
      </c>
      <c r="B4819">
        <v>1</v>
      </c>
      <c r="C4819">
        <v>1</v>
      </c>
    </row>
    <row r="4820" spans="1:3" x14ac:dyDescent="0.45">
      <c r="A4820" t="s">
        <v>7305</v>
      </c>
      <c r="B4820">
        <v>1</v>
      </c>
      <c r="C4820">
        <v>1</v>
      </c>
    </row>
    <row r="4821" spans="1:3" x14ac:dyDescent="0.45">
      <c r="A4821" t="s">
        <v>7306</v>
      </c>
      <c r="B4821">
        <v>1</v>
      </c>
      <c r="C4821">
        <v>1</v>
      </c>
    </row>
    <row r="4822" spans="1:3" x14ac:dyDescent="0.45">
      <c r="A4822" t="s">
        <v>7307</v>
      </c>
      <c r="B4822">
        <v>1</v>
      </c>
      <c r="C4822">
        <v>1</v>
      </c>
    </row>
    <row r="4823" spans="1:3" x14ac:dyDescent="0.45">
      <c r="A4823" t="s">
        <v>7308</v>
      </c>
      <c r="B4823">
        <v>1</v>
      </c>
      <c r="C4823">
        <v>1</v>
      </c>
    </row>
    <row r="4824" spans="1:3" x14ac:dyDescent="0.45">
      <c r="A4824" t="s">
        <v>7309</v>
      </c>
      <c r="B4824">
        <v>1</v>
      </c>
      <c r="C4824">
        <v>1</v>
      </c>
    </row>
    <row r="4825" spans="1:3" x14ac:dyDescent="0.45">
      <c r="A4825" t="s">
        <v>7310</v>
      </c>
      <c r="B4825">
        <v>1</v>
      </c>
      <c r="C4825">
        <v>1</v>
      </c>
    </row>
    <row r="4826" spans="1:3" x14ac:dyDescent="0.45">
      <c r="A4826" t="s">
        <v>7311</v>
      </c>
      <c r="B4826">
        <v>1</v>
      </c>
      <c r="C4826">
        <v>1</v>
      </c>
    </row>
    <row r="4827" spans="1:3" x14ac:dyDescent="0.45">
      <c r="A4827" t="s">
        <v>7312</v>
      </c>
      <c r="B4827">
        <v>1</v>
      </c>
      <c r="C4827">
        <v>1</v>
      </c>
    </row>
    <row r="4828" spans="1:3" x14ac:dyDescent="0.45">
      <c r="A4828" t="s">
        <v>7313</v>
      </c>
      <c r="B4828">
        <v>1</v>
      </c>
      <c r="C4828">
        <v>1</v>
      </c>
    </row>
    <row r="4829" spans="1:3" x14ac:dyDescent="0.45">
      <c r="A4829" t="s">
        <v>7314</v>
      </c>
      <c r="B4829">
        <v>1</v>
      </c>
      <c r="C4829">
        <v>1</v>
      </c>
    </row>
    <row r="4830" spans="1:3" x14ac:dyDescent="0.45">
      <c r="A4830" t="s">
        <v>7315</v>
      </c>
      <c r="B4830">
        <v>1</v>
      </c>
      <c r="C4830">
        <v>1</v>
      </c>
    </row>
    <row r="4831" spans="1:3" x14ac:dyDescent="0.45">
      <c r="A4831" t="s">
        <v>7316</v>
      </c>
      <c r="B4831">
        <v>1</v>
      </c>
      <c r="C4831">
        <v>1</v>
      </c>
    </row>
    <row r="4832" spans="1:3" x14ac:dyDescent="0.45">
      <c r="A4832" t="s">
        <v>7317</v>
      </c>
      <c r="B4832">
        <v>1</v>
      </c>
      <c r="C4832">
        <v>1</v>
      </c>
    </row>
    <row r="4833" spans="1:3" x14ac:dyDescent="0.45">
      <c r="A4833" t="s">
        <v>7318</v>
      </c>
      <c r="B4833">
        <v>1</v>
      </c>
      <c r="C4833">
        <v>1</v>
      </c>
    </row>
    <row r="4834" spans="1:3" x14ac:dyDescent="0.45">
      <c r="A4834" t="s">
        <v>7319</v>
      </c>
      <c r="B4834">
        <v>1</v>
      </c>
      <c r="C4834">
        <v>1</v>
      </c>
    </row>
    <row r="4835" spans="1:3" x14ac:dyDescent="0.45">
      <c r="A4835" t="s">
        <v>7320</v>
      </c>
      <c r="B4835">
        <v>1</v>
      </c>
      <c r="C4835">
        <v>1</v>
      </c>
    </row>
    <row r="4836" spans="1:3" x14ac:dyDescent="0.45">
      <c r="A4836" t="s">
        <v>7321</v>
      </c>
      <c r="B4836">
        <v>1</v>
      </c>
      <c r="C4836">
        <v>1</v>
      </c>
    </row>
    <row r="4837" spans="1:3" x14ac:dyDescent="0.45">
      <c r="A4837" t="s">
        <v>7322</v>
      </c>
      <c r="B4837">
        <v>1</v>
      </c>
      <c r="C4837">
        <v>1</v>
      </c>
    </row>
    <row r="4838" spans="1:3" x14ac:dyDescent="0.45">
      <c r="A4838" t="s">
        <v>7323</v>
      </c>
      <c r="B4838">
        <v>1</v>
      </c>
      <c r="C4838">
        <v>1</v>
      </c>
    </row>
    <row r="4839" spans="1:3" x14ac:dyDescent="0.45">
      <c r="A4839" t="s">
        <v>7324</v>
      </c>
      <c r="B4839">
        <v>1</v>
      </c>
      <c r="C4839">
        <v>1</v>
      </c>
    </row>
    <row r="4840" spans="1:3" x14ac:dyDescent="0.45">
      <c r="A4840" t="s">
        <v>7325</v>
      </c>
      <c r="B4840">
        <v>1</v>
      </c>
      <c r="C4840">
        <v>1</v>
      </c>
    </row>
    <row r="4841" spans="1:3" x14ac:dyDescent="0.45">
      <c r="A4841" t="s">
        <v>7326</v>
      </c>
      <c r="B4841">
        <v>1</v>
      </c>
      <c r="C4841">
        <v>1</v>
      </c>
    </row>
    <row r="4842" spans="1:3" x14ac:dyDescent="0.45">
      <c r="A4842" t="s">
        <v>7327</v>
      </c>
      <c r="B4842">
        <v>1</v>
      </c>
      <c r="C4842">
        <v>1</v>
      </c>
    </row>
    <row r="4843" spans="1:3" x14ac:dyDescent="0.45">
      <c r="A4843" t="s">
        <v>7328</v>
      </c>
      <c r="B4843">
        <v>1</v>
      </c>
      <c r="C4843">
        <v>1</v>
      </c>
    </row>
    <row r="4844" spans="1:3" x14ac:dyDescent="0.45">
      <c r="A4844" t="s">
        <v>7329</v>
      </c>
      <c r="B4844">
        <v>1</v>
      </c>
      <c r="C4844">
        <v>1</v>
      </c>
    </row>
    <row r="4845" spans="1:3" x14ac:dyDescent="0.45">
      <c r="A4845" t="s">
        <v>7330</v>
      </c>
      <c r="B4845">
        <v>1</v>
      </c>
      <c r="C4845">
        <v>1</v>
      </c>
    </row>
    <row r="4846" spans="1:3" x14ac:dyDescent="0.45">
      <c r="A4846" t="s">
        <v>7331</v>
      </c>
      <c r="B4846">
        <v>1</v>
      </c>
      <c r="C4846">
        <v>1</v>
      </c>
    </row>
    <row r="4847" spans="1:3" x14ac:dyDescent="0.45">
      <c r="A4847" t="s">
        <v>7332</v>
      </c>
      <c r="B4847">
        <v>1</v>
      </c>
      <c r="C4847">
        <v>1</v>
      </c>
    </row>
    <row r="4848" spans="1:3" x14ac:dyDescent="0.45">
      <c r="A4848" t="s">
        <v>7333</v>
      </c>
      <c r="B4848">
        <v>1</v>
      </c>
      <c r="C4848">
        <v>1</v>
      </c>
    </row>
    <row r="4849" spans="1:3" x14ac:dyDescent="0.45">
      <c r="A4849" t="s">
        <v>7334</v>
      </c>
      <c r="B4849">
        <v>1</v>
      </c>
      <c r="C4849">
        <v>1</v>
      </c>
    </row>
    <row r="4850" spans="1:3" x14ac:dyDescent="0.45">
      <c r="A4850" t="s">
        <v>7335</v>
      </c>
      <c r="B4850">
        <v>1</v>
      </c>
      <c r="C4850">
        <v>1</v>
      </c>
    </row>
    <row r="4851" spans="1:3" x14ac:dyDescent="0.45">
      <c r="A4851" t="s">
        <v>7336</v>
      </c>
      <c r="B4851">
        <v>1</v>
      </c>
      <c r="C4851">
        <v>1</v>
      </c>
    </row>
    <row r="4852" spans="1:3" x14ac:dyDescent="0.45">
      <c r="A4852" t="s">
        <v>7337</v>
      </c>
      <c r="B4852">
        <v>1</v>
      </c>
      <c r="C4852">
        <v>1</v>
      </c>
    </row>
    <row r="4853" spans="1:3" x14ac:dyDescent="0.45">
      <c r="A4853" t="s">
        <v>7338</v>
      </c>
      <c r="B4853">
        <v>1</v>
      </c>
      <c r="C4853">
        <v>1</v>
      </c>
    </row>
    <row r="4854" spans="1:3" x14ac:dyDescent="0.45">
      <c r="A4854" t="s">
        <v>7339</v>
      </c>
      <c r="B4854">
        <v>1</v>
      </c>
      <c r="C4854">
        <v>1</v>
      </c>
    </row>
    <row r="4855" spans="1:3" x14ac:dyDescent="0.45">
      <c r="A4855" t="s">
        <v>7340</v>
      </c>
      <c r="B4855">
        <v>1</v>
      </c>
      <c r="C4855">
        <v>1</v>
      </c>
    </row>
    <row r="4856" spans="1:3" x14ac:dyDescent="0.45">
      <c r="A4856" t="s">
        <v>7341</v>
      </c>
      <c r="B4856">
        <v>1</v>
      </c>
      <c r="C4856">
        <v>1</v>
      </c>
    </row>
    <row r="4857" spans="1:3" x14ac:dyDescent="0.45">
      <c r="A4857" t="s">
        <v>7342</v>
      </c>
      <c r="B4857">
        <v>1</v>
      </c>
      <c r="C4857">
        <v>1</v>
      </c>
    </row>
    <row r="4858" spans="1:3" x14ac:dyDescent="0.45">
      <c r="A4858" t="s">
        <v>7343</v>
      </c>
      <c r="B4858">
        <v>1</v>
      </c>
      <c r="C4858">
        <v>1</v>
      </c>
    </row>
    <row r="4859" spans="1:3" x14ac:dyDescent="0.45">
      <c r="A4859" t="s">
        <v>7344</v>
      </c>
      <c r="B4859">
        <v>1</v>
      </c>
      <c r="C4859">
        <v>1</v>
      </c>
    </row>
    <row r="4860" spans="1:3" x14ac:dyDescent="0.45">
      <c r="A4860" t="s">
        <v>7345</v>
      </c>
      <c r="B4860">
        <v>1</v>
      </c>
      <c r="C4860">
        <v>1</v>
      </c>
    </row>
    <row r="4861" spans="1:3" x14ac:dyDescent="0.45">
      <c r="A4861" t="s">
        <v>7346</v>
      </c>
      <c r="B4861">
        <v>1</v>
      </c>
      <c r="C4861">
        <v>1</v>
      </c>
    </row>
    <row r="4862" spans="1:3" x14ac:dyDescent="0.45">
      <c r="A4862" t="s">
        <v>7347</v>
      </c>
      <c r="B4862">
        <v>1</v>
      </c>
      <c r="C4862">
        <v>1</v>
      </c>
    </row>
    <row r="4863" spans="1:3" x14ac:dyDescent="0.45">
      <c r="A4863" t="s">
        <v>7348</v>
      </c>
      <c r="B4863">
        <v>1</v>
      </c>
      <c r="C4863">
        <v>1</v>
      </c>
    </row>
    <row r="4864" spans="1:3" x14ac:dyDescent="0.45">
      <c r="A4864" t="s">
        <v>7349</v>
      </c>
      <c r="B4864">
        <v>1</v>
      </c>
      <c r="C4864">
        <v>1</v>
      </c>
    </row>
    <row r="4865" spans="1:3" x14ac:dyDescent="0.45">
      <c r="A4865" t="s">
        <v>7350</v>
      </c>
      <c r="B4865">
        <v>1</v>
      </c>
      <c r="C4865">
        <v>1</v>
      </c>
    </row>
    <row r="4866" spans="1:3" x14ac:dyDescent="0.45">
      <c r="A4866" t="s">
        <v>7351</v>
      </c>
      <c r="B4866">
        <v>1</v>
      </c>
      <c r="C4866">
        <v>1</v>
      </c>
    </row>
    <row r="4867" spans="1:3" x14ac:dyDescent="0.45">
      <c r="A4867" t="s">
        <v>7352</v>
      </c>
      <c r="B4867">
        <v>1</v>
      </c>
      <c r="C4867">
        <v>1</v>
      </c>
    </row>
    <row r="4868" spans="1:3" x14ac:dyDescent="0.45">
      <c r="A4868" t="s">
        <v>7353</v>
      </c>
      <c r="B4868">
        <v>1</v>
      </c>
      <c r="C4868">
        <v>1</v>
      </c>
    </row>
    <row r="4869" spans="1:3" x14ac:dyDescent="0.45">
      <c r="A4869" t="s">
        <v>7354</v>
      </c>
      <c r="B4869">
        <v>1</v>
      </c>
      <c r="C4869">
        <v>1</v>
      </c>
    </row>
    <row r="4870" spans="1:3" x14ac:dyDescent="0.45">
      <c r="A4870" t="s">
        <v>7355</v>
      </c>
      <c r="B4870">
        <v>1</v>
      </c>
      <c r="C4870">
        <v>1</v>
      </c>
    </row>
    <row r="4871" spans="1:3" x14ac:dyDescent="0.45">
      <c r="A4871" t="s">
        <v>7356</v>
      </c>
      <c r="B4871">
        <v>1</v>
      </c>
      <c r="C4871">
        <v>1</v>
      </c>
    </row>
    <row r="4872" spans="1:3" x14ac:dyDescent="0.45">
      <c r="A4872" t="s">
        <v>7357</v>
      </c>
      <c r="B4872">
        <v>1</v>
      </c>
      <c r="C4872">
        <v>1</v>
      </c>
    </row>
    <row r="4873" spans="1:3" x14ac:dyDescent="0.45">
      <c r="A4873" t="s">
        <v>7358</v>
      </c>
      <c r="B4873">
        <v>1</v>
      </c>
      <c r="C4873">
        <v>1</v>
      </c>
    </row>
    <row r="4874" spans="1:3" x14ac:dyDescent="0.45">
      <c r="A4874" t="s">
        <v>7359</v>
      </c>
      <c r="B4874">
        <v>1</v>
      </c>
      <c r="C4874">
        <v>1</v>
      </c>
    </row>
    <row r="4875" spans="1:3" x14ac:dyDescent="0.45">
      <c r="A4875" t="s">
        <v>7360</v>
      </c>
      <c r="B4875">
        <v>1</v>
      </c>
      <c r="C4875">
        <v>1</v>
      </c>
    </row>
    <row r="4876" spans="1:3" x14ac:dyDescent="0.45">
      <c r="A4876" t="s">
        <v>7361</v>
      </c>
      <c r="B4876">
        <v>1</v>
      </c>
      <c r="C4876">
        <v>1</v>
      </c>
    </row>
    <row r="4877" spans="1:3" x14ac:dyDescent="0.45">
      <c r="A4877" t="s">
        <v>7362</v>
      </c>
      <c r="B4877">
        <v>1</v>
      </c>
      <c r="C4877">
        <v>1</v>
      </c>
    </row>
    <row r="4878" spans="1:3" x14ac:dyDescent="0.45">
      <c r="A4878" t="s">
        <v>7363</v>
      </c>
      <c r="B4878">
        <v>1</v>
      </c>
      <c r="C4878">
        <v>1</v>
      </c>
    </row>
    <row r="4879" spans="1:3" x14ac:dyDescent="0.45">
      <c r="A4879" t="s">
        <v>7364</v>
      </c>
      <c r="B4879">
        <v>1</v>
      </c>
      <c r="C4879">
        <v>1</v>
      </c>
    </row>
    <row r="4880" spans="1:3" x14ac:dyDescent="0.45">
      <c r="A4880" t="s">
        <v>7365</v>
      </c>
      <c r="B4880">
        <v>1</v>
      </c>
      <c r="C4880">
        <v>1</v>
      </c>
    </row>
    <row r="4881" spans="1:3" x14ac:dyDescent="0.45">
      <c r="A4881" t="s">
        <v>7366</v>
      </c>
      <c r="B4881">
        <v>1</v>
      </c>
      <c r="C4881">
        <v>1</v>
      </c>
    </row>
    <row r="4882" spans="1:3" x14ac:dyDescent="0.45">
      <c r="A4882" t="s">
        <v>7367</v>
      </c>
      <c r="B4882">
        <v>1</v>
      </c>
      <c r="C4882">
        <v>1</v>
      </c>
    </row>
    <row r="4883" spans="1:3" x14ac:dyDescent="0.45">
      <c r="A4883" t="s">
        <v>7368</v>
      </c>
      <c r="B4883">
        <v>1</v>
      </c>
      <c r="C4883">
        <v>1</v>
      </c>
    </row>
    <row r="4884" spans="1:3" x14ac:dyDescent="0.45">
      <c r="A4884" t="s">
        <v>7369</v>
      </c>
      <c r="B4884">
        <v>1</v>
      </c>
      <c r="C4884">
        <v>1</v>
      </c>
    </row>
    <row r="4885" spans="1:3" x14ac:dyDescent="0.45">
      <c r="A4885" t="s">
        <v>7370</v>
      </c>
      <c r="B4885">
        <v>1</v>
      </c>
      <c r="C4885">
        <v>1</v>
      </c>
    </row>
    <row r="4886" spans="1:3" x14ac:dyDescent="0.45">
      <c r="A4886" t="s">
        <v>7371</v>
      </c>
      <c r="B4886">
        <v>1</v>
      </c>
      <c r="C4886">
        <v>1</v>
      </c>
    </row>
    <row r="4887" spans="1:3" x14ac:dyDescent="0.45">
      <c r="A4887" t="s">
        <v>7372</v>
      </c>
      <c r="B4887">
        <v>1</v>
      </c>
      <c r="C4887">
        <v>1</v>
      </c>
    </row>
    <row r="4888" spans="1:3" x14ac:dyDescent="0.45">
      <c r="A4888" t="s">
        <v>7373</v>
      </c>
      <c r="B4888">
        <v>1</v>
      </c>
      <c r="C4888">
        <v>1</v>
      </c>
    </row>
    <row r="4889" spans="1:3" x14ac:dyDescent="0.45">
      <c r="A4889" t="s">
        <v>7374</v>
      </c>
      <c r="B4889">
        <v>1</v>
      </c>
      <c r="C4889">
        <v>1</v>
      </c>
    </row>
    <row r="4890" spans="1:3" x14ac:dyDescent="0.45">
      <c r="A4890" t="s">
        <v>7375</v>
      </c>
      <c r="B4890">
        <v>1</v>
      </c>
      <c r="C4890">
        <v>1</v>
      </c>
    </row>
    <row r="4891" spans="1:3" x14ac:dyDescent="0.45">
      <c r="A4891" t="s">
        <v>7376</v>
      </c>
      <c r="B4891">
        <v>1</v>
      </c>
      <c r="C4891">
        <v>1</v>
      </c>
    </row>
    <row r="4892" spans="1:3" x14ac:dyDescent="0.45">
      <c r="A4892" t="s">
        <v>7377</v>
      </c>
      <c r="B4892">
        <v>1</v>
      </c>
      <c r="C4892">
        <v>1</v>
      </c>
    </row>
    <row r="4893" spans="1:3" x14ac:dyDescent="0.45">
      <c r="A4893" t="s">
        <v>7378</v>
      </c>
      <c r="B4893">
        <v>1</v>
      </c>
      <c r="C4893">
        <v>1</v>
      </c>
    </row>
    <row r="4894" spans="1:3" x14ac:dyDescent="0.45">
      <c r="A4894" t="s">
        <v>7379</v>
      </c>
      <c r="B4894">
        <v>1</v>
      </c>
      <c r="C4894">
        <v>1</v>
      </c>
    </row>
    <row r="4895" spans="1:3" x14ac:dyDescent="0.45">
      <c r="A4895" t="s">
        <v>7380</v>
      </c>
      <c r="B4895">
        <v>1</v>
      </c>
      <c r="C4895">
        <v>1</v>
      </c>
    </row>
    <row r="4896" spans="1:3" x14ac:dyDescent="0.45">
      <c r="A4896" t="s">
        <v>7381</v>
      </c>
      <c r="B4896">
        <v>1</v>
      </c>
      <c r="C4896">
        <v>1</v>
      </c>
    </row>
    <row r="4897" spans="1:3" x14ac:dyDescent="0.45">
      <c r="A4897" t="s">
        <v>7382</v>
      </c>
      <c r="B4897">
        <v>1</v>
      </c>
      <c r="C4897">
        <v>1</v>
      </c>
    </row>
    <row r="4898" spans="1:3" x14ac:dyDescent="0.45">
      <c r="A4898" t="s">
        <v>7383</v>
      </c>
      <c r="B4898">
        <v>1</v>
      </c>
      <c r="C4898">
        <v>1</v>
      </c>
    </row>
    <row r="4899" spans="1:3" x14ac:dyDescent="0.45">
      <c r="A4899" t="s">
        <v>7384</v>
      </c>
      <c r="B4899">
        <v>1</v>
      </c>
      <c r="C4899">
        <v>1</v>
      </c>
    </row>
    <row r="4900" spans="1:3" x14ac:dyDescent="0.45">
      <c r="A4900" t="s">
        <v>7385</v>
      </c>
      <c r="B4900">
        <v>1</v>
      </c>
      <c r="C4900">
        <v>1</v>
      </c>
    </row>
    <row r="4901" spans="1:3" x14ac:dyDescent="0.45">
      <c r="A4901" t="s">
        <v>7386</v>
      </c>
      <c r="B4901">
        <v>1</v>
      </c>
      <c r="C4901">
        <v>1</v>
      </c>
    </row>
    <row r="4902" spans="1:3" x14ac:dyDescent="0.45">
      <c r="A4902" t="s">
        <v>7387</v>
      </c>
      <c r="B4902">
        <v>1</v>
      </c>
      <c r="C4902">
        <v>1</v>
      </c>
    </row>
    <row r="4903" spans="1:3" x14ac:dyDescent="0.45">
      <c r="A4903" t="s">
        <v>7388</v>
      </c>
      <c r="B4903">
        <v>1</v>
      </c>
      <c r="C4903">
        <v>1</v>
      </c>
    </row>
    <row r="4904" spans="1:3" x14ac:dyDescent="0.45">
      <c r="A4904" t="s">
        <v>7389</v>
      </c>
      <c r="B4904">
        <v>1</v>
      </c>
      <c r="C4904">
        <v>1</v>
      </c>
    </row>
    <row r="4905" spans="1:3" x14ac:dyDescent="0.45">
      <c r="A4905" t="s">
        <v>7390</v>
      </c>
      <c r="B4905">
        <v>1</v>
      </c>
      <c r="C4905">
        <v>1</v>
      </c>
    </row>
    <row r="4906" spans="1:3" x14ac:dyDescent="0.45">
      <c r="A4906" t="s">
        <v>7391</v>
      </c>
      <c r="B4906">
        <v>1</v>
      </c>
      <c r="C4906">
        <v>1</v>
      </c>
    </row>
    <row r="4907" spans="1:3" x14ac:dyDescent="0.45">
      <c r="A4907" t="s">
        <v>7392</v>
      </c>
      <c r="B4907">
        <v>1</v>
      </c>
      <c r="C4907">
        <v>1</v>
      </c>
    </row>
    <row r="4908" spans="1:3" x14ac:dyDescent="0.45">
      <c r="A4908" t="s">
        <v>7393</v>
      </c>
      <c r="B4908">
        <v>1</v>
      </c>
      <c r="C4908">
        <v>1</v>
      </c>
    </row>
    <row r="4909" spans="1:3" x14ac:dyDescent="0.45">
      <c r="A4909" t="s">
        <v>7394</v>
      </c>
      <c r="B4909">
        <v>1</v>
      </c>
      <c r="C4909">
        <v>1</v>
      </c>
    </row>
    <row r="4910" spans="1:3" x14ac:dyDescent="0.45">
      <c r="A4910" t="s">
        <v>7395</v>
      </c>
      <c r="B4910">
        <v>1</v>
      </c>
      <c r="C4910">
        <v>1</v>
      </c>
    </row>
    <row r="4911" spans="1:3" x14ac:dyDescent="0.45">
      <c r="A4911" t="s">
        <v>7396</v>
      </c>
      <c r="B4911">
        <v>1</v>
      </c>
      <c r="C4911">
        <v>1</v>
      </c>
    </row>
    <row r="4912" spans="1:3" x14ac:dyDescent="0.45">
      <c r="A4912" t="s">
        <v>7397</v>
      </c>
      <c r="B4912">
        <v>1</v>
      </c>
      <c r="C4912">
        <v>1</v>
      </c>
    </row>
    <row r="4913" spans="1:3" x14ac:dyDescent="0.45">
      <c r="A4913" t="s">
        <v>7398</v>
      </c>
      <c r="B4913">
        <v>1</v>
      </c>
      <c r="C4913">
        <v>1</v>
      </c>
    </row>
    <row r="4914" spans="1:3" x14ac:dyDescent="0.45">
      <c r="A4914" t="s">
        <v>7399</v>
      </c>
      <c r="B4914">
        <v>1</v>
      </c>
      <c r="C4914">
        <v>1</v>
      </c>
    </row>
    <row r="4915" spans="1:3" x14ac:dyDescent="0.45">
      <c r="A4915" t="s">
        <v>7400</v>
      </c>
      <c r="B4915">
        <v>1</v>
      </c>
      <c r="C4915">
        <v>1</v>
      </c>
    </row>
    <row r="4916" spans="1:3" x14ac:dyDescent="0.45">
      <c r="A4916" t="s">
        <v>7401</v>
      </c>
      <c r="B4916">
        <v>1</v>
      </c>
      <c r="C4916">
        <v>1</v>
      </c>
    </row>
    <row r="4917" spans="1:3" x14ac:dyDescent="0.45">
      <c r="A4917" t="s">
        <v>7402</v>
      </c>
      <c r="B4917">
        <v>1</v>
      </c>
      <c r="C4917">
        <v>1</v>
      </c>
    </row>
    <row r="4918" spans="1:3" x14ac:dyDescent="0.45">
      <c r="A4918" t="s">
        <v>7403</v>
      </c>
      <c r="B4918">
        <v>1</v>
      </c>
      <c r="C4918">
        <v>1</v>
      </c>
    </row>
    <row r="4919" spans="1:3" x14ac:dyDescent="0.45">
      <c r="A4919" t="s">
        <v>7404</v>
      </c>
      <c r="B4919">
        <v>1</v>
      </c>
      <c r="C4919">
        <v>1</v>
      </c>
    </row>
    <row r="4920" spans="1:3" x14ac:dyDescent="0.45">
      <c r="A4920" t="s">
        <v>7405</v>
      </c>
      <c r="B4920">
        <v>1</v>
      </c>
      <c r="C4920">
        <v>1</v>
      </c>
    </row>
    <row r="4921" spans="1:3" x14ac:dyDescent="0.45">
      <c r="A4921" t="s">
        <v>7406</v>
      </c>
      <c r="B4921">
        <v>1</v>
      </c>
      <c r="C4921">
        <v>1</v>
      </c>
    </row>
    <row r="4922" spans="1:3" x14ac:dyDescent="0.45">
      <c r="A4922" t="s">
        <v>7407</v>
      </c>
      <c r="B4922">
        <v>1</v>
      </c>
      <c r="C4922">
        <v>1</v>
      </c>
    </row>
    <row r="4923" spans="1:3" x14ac:dyDescent="0.45">
      <c r="A4923" t="s">
        <v>7408</v>
      </c>
      <c r="B4923">
        <v>1</v>
      </c>
      <c r="C4923">
        <v>1</v>
      </c>
    </row>
    <row r="4924" spans="1:3" x14ac:dyDescent="0.45">
      <c r="A4924" t="s">
        <v>7409</v>
      </c>
      <c r="B4924">
        <v>1</v>
      </c>
      <c r="C4924">
        <v>1</v>
      </c>
    </row>
    <row r="4925" spans="1:3" x14ac:dyDescent="0.45">
      <c r="A4925" t="s">
        <v>7410</v>
      </c>
      <c r="B4925">
        <v>1</v>
      </c>
      <c r="C4925">
        <v>1</v>
      </c>
    </row>
    <row r="4926" spans="1:3" x14ac:dyDescent="0.45">
      <c r="A4926" t="s">
        <v>7411</v>
      </c>
      <c r="B4926">
        <v>1</v>
      </c>
      <c r="C4926">
        <v>1</v>
      </c>
    </row>
    <row r="4927" spans="1:3" x14ac:dyDescent="0.45">
      <c r="A4927" t="s">
        <v>7412</v>
      </c>
      <c r="B4927">
        <v>1</v>
      </c>
      <c r="C4927">
        <v>1</v>
      </c>
    </row>
    <row r="4928" spans="1:3" x14ac:dyDescent="0.45">
      <c r="A4928" t="s">
        <v>7413</v>
      </c>
      <c r="B4928">
        <v>1</v>
      </c>
      <c r="C4928">
        <v>1</v>
      </c>
    </row>
    <row r="4929" spans="1:3" x14ac:dyDescent="0.45">
      <c r="A4929" t="s">
        <v>7414</v>
      </c>
      <c r="B4929">
        <v>1</v>
      </c>
      <c r="C4929">
        <v>1</v>
      </c>
    </row>
    <row r="4930" spans="1:3" x14ac:dyDescent="0.45">
      <c r="A4930" t="s">
        <v>7415</v>
      </c>
      <c r="B4930">
        <v>1</v>
      </c>
      <c r="C4930">
        <v>1</v>
      </c>
    </row>
    <row r="4931" spans="1:3" x14ac:dyDescent="0.45">
      <c r="A4931" t="s">
        <v>7416</v>
      </c>
      <c r="B4931">
        <v>1</v>
      </c>
      <c r="C4931">
        <v>1</v>
      </c>
    </row>
    <row r="4932" spans="1:3" x14ac:dyDescent="0.45">
      <c r="A4932" t="s">
        <v>7417</v>
      </c>
      <c r="B4932">
        <v>1</v>
      </c>
      <c r="C4932">
        <v>1</v>
      </c>
    </row>
    <row r="4933" spans="1:3" x14ac:dyDescent="0.45">
      <c r="A4933" t="s">
        <v>7418</v>
      </c>
      <c r="B4933">
        <v>1</v>
      </c>
      <c r="C4933">
        <v>1</v>
      </c>
    </row>
    <row r="4934" spans="1:3" x14ac:dyDescent="0.45">
      <c r="A4934" t="s">
        <v>7419</v>
      </c>
      <c r="B4934">
        <v>1</v>
      </c>
      <c r="C4934">
        <v>1</v>
      </c>
    </row>
    <row r="4935" spans="1:3" x14ac:dyDescent="0.45">
      <c r="A4935" t="s">
        <v>7420</v>
      </c>
      <c r="B4935">
        <v>1</v>
      </c>
      <c r="C4935">
        <v>1</v>
      </c>
    </row>
    <row r="4936" spans="1:3" x14ac:dyDescent="0.45">
      <c r="A4936" t="s">
        <v>7421</v>
      </c>
      <c r="B4936">
        <v>1</v>
      </c>
      <c r="C4936">
        <v>1</v>
      </c>
    </row>
    <row r="4937" spans="1:3" x14ac:dyDescent="0.45">
      <c r="A4937" t="s">
        <v>7422</v>
      </c>
      <c r="B4937">
        <v>1</v>
      </c>
      <c r="C4937">
        <v>1</v>
      </c>
    </row>
    <row r="4938" spans="1:3" x14ac:dyDescent="0.45">
      <c r="A4938" t="s">
        <v>7423</v>
      </c>
      <c r="B4938">
        <v>1</v>
      </c>
      <c r="C4938">
        <v>1</v>
      </c>
    </row>
    <row r="4939" spans="1:3" x14ac:dyDescent="0.45">
      <c r="A4939" t="s">
        <v>7424</v>
      </c>
      <c r="B4939">
        <v>1</v>
      </c>
      <c r="C4939">
        <v>1</v>
      </c>
    </row>
    <row r="4940" spans="1:3" x14ac:dyDescent="0.45">
      <c r="A4940" t="s">
        <v>7425</v>
      </c>
      <c r="B4940">
        <v>1</v>
      </c>
      <c r="C4940">
        <v>1</v>
      </c>
    </row>
    <row r="4941" spans="1:3" x14ac:dyDescent="0.45">
      <c r="A4941" t="s">
        <v>7426</v>
      </c>
      <c r="B4941">
        <v>1</v>
      </c>
      <c r="C4941">
        <v>1</v>
      </c>
    </row>
    <row r="4942" spans="1:3" x14ac:dyDescent="0.45">
      <c r="A4942" t="s">
        <v>7427</v>
      </c>
      <c r="B4942">
        <v>1</v>
      </c>
      <c r="C4942">
        <v>1</v>
      </c>
    </row>
    <row r="4943" spans="1:3" x14ac:dyDescent="0.45">
      <c r="A4943" t="s">
        <v>7428</v>
      </c>
      <c r="B4943">
        <v>1</v>
      </c>
      <c r="C4943">
        <v>1</v>
      </c>
    </row>
    <row r="4944" spans="1:3" x14ac:dyDescent="0.45">
      <c r="A4944" t="s">
        <v>7429</v>
      </c>
      <c r="B4944">
        <v>1</v>
      </c>
      <c r="C4944">
        <v>1</v>
      </c>
    </row>
    <row r="4945" spans="1:3" x14ac:dyDescent="0.45">
      <c r="A4945" t="s">
        <v>7430</v>
      </c>
      <c r="B4945">
        <v>1</v>
      </c>
      <c r="C4945">
        <v>1</v>
      </c>
    </row>
    <row r="4946" spans="1:3" x14ac:dyDescent="0.45">
      <c r="A4946" t="s">
        <v>7431</v>
      </c>
      <c r="B4946">
        <v>1</v>
      </c>
      <c r="C4946">
        <v>1</v>
      </c>
    </row>
    <row r="4947" spans="1:3" x14ac:dyDescent="0.45">
      <c r="A4947" t="s">
        <v>7432</v>
      </c>
      <c r="B4947">
        <v>1</v>
      </c>
      <c r="C4947">
        <v>1</v>
      </c>
    </row>
    <row r="4948" spans="1:3" x14ac:dyDescent="0.45">
      <c r="A4948" t="s">
        <v>7433</v>
      </c>
      <c r="B4948">
        <v>1</v>
      </c>
      <c r="C4948">
        <v>1</v>
      </c>
    </row>
    <row r="4949" spans="1:3" x14ac:dyDescent="0.45">
      <c r="A4949" t="s">
        <v>7434</v>
      </c>
      <c r="B4949">
        <v>1</v>
      </c>
      <c r="C4949">
        <v>1</v>
      </c>
    </row>
    <row r="4950" spans="1:3" x14ac:dyDescent="0.45">
      <c r="A4950" t="s">
        <v>7435</v>
      </c>
      <c r="B4950">
        <v>1</v>
      </c>
      <c r="C4950">
        <v>1</v>
      </c>
    </row>
    <row r="4951" spans="1:3" x14ac:dyDescent="0.45">
      <c r="A4951" t="s">
        <v>7436</v>
      </c>
      <c r="B4951">
        <v>1</v>
      </c>
      <c r="C4951">
        <v>1</v>
      </c>
    </row>
    <row r="4952" spans="1:3" x14ac:dyDescent="0.45">
      <c r="A4952" t="s">
        <v>7437</v>
      </c>
      <c r="B4952">
        <v>1</v>
      </c>
      <c r="C4952">
        <v>1</v>
      </c>
    </row>
    <row r="4953" spans="1:3" x14ac:dyDescent="0.45">
      <c r="A4953" t="s">
        <v>7438</v>
      </c>
      <c r="B4953">
        <v>1</v>
      </c>
      <c r="C4953">
        <v>1</v>
      </c>
    </row>
    <row r="4954" spans="1:3" x14ac:dyDescent="0.45">
      <c r="A4954" t="s">
        <v>7439</v>
      </c>
      <c r="B4954">
        <v>1</v>
      </c>
      <c r="C4954">
        <v>1</v>
      </c>
    </row>
    <row r="4955" spans="1:3" x14ac:dyDescent="0.45">
      <c r="A4955" t="s">
        <v>7440</v>
      </c>
      <c r="B4955">
        <v>1</v>
      </c>
      <c r="C4955">
        <v>1</v>
      </c>
    </row>
    <row r="4956" spans="1:3" x14ac:dyDescent="0.45">
      <c r="A4956" t="s">
        <v>7441</v>
      </c>
      <c r="B4956">
        <v>1</v>
      </c>
      <c r="C4956">
        <v>1</v>
      </c>
    </row>
    <row r="4957" spans="1:3" x14ac:dyDescent="0.45">
      <c r="A4957" t="s">
        <v>7442</v>
      </c>
      <c r="B4957">
        <v>1</v>
      </c>
      <c r="C4957">
        <v>1</v>
      </c>
    </row>
    <row r="4958" spans="1:3" x14ac:dyDescent="0.45">
      <c r="A4958" t="s">
        <v>7443</v>
      </c>
      <c r="B4958">
        <v>1</v>
      </c>
      <c r="C4958">
        <v>1</v>
      </c>
    </row>
    <row r="4959" spans="1:3" x14ac:dyDescent="0.45">
      <c r="A4959" t="s">
        <v>7444</v>
      </c>
      <c r="B4959">
        <v>1</v>
      </c>
      <c r="C4959">
        <v>1</v>
      </c>
    </row>
    <row r="4960" spans="1:3" x14ac:dyDescent="0.45">
      <c r="A4960" t="s">
        <v>7445</v>
      </c>
      <c r="B4960">
        <v>1</v>
      </c>
      <c r="C4960">
        <v>1</v>
      </c>
    </row>
    <row r="4961" spans="1:3" x14ac:dyDescent="0.45">
      <c r="A4961" t="s">
        <v>7446</v>
      </c>
      <c r="B4961">
        <v>1</v>
      </c>
      <c r="C4961">
        <v>1</v>
      </c>
    </row>
    <row r="4962" spans="1:3" x14ac:dyDescent="0.45">
      <c r="A4962" t="s">
        <v>7447</v>
      </c>
      <c r="B4962">
        <v>1</v>
      </c>
      <c r="C4962">
        <v>1</v>
      </c>
    </row>
    <row r="4963" spans="1:3" x14ac:dyDescent="0.45">
      <c r="A4963" t="s">
        <v>7448</v>
      </c>
      <c r="B4963">
        <v>1</v>
      </c>
      <c r="C4963">
        <v>1</v>
      </c>
    </row>
    <row r="4964" spans="1:3" x14ac:dyDescent="0.45">
      <c r="A4964" t="s">
        <v>7449</v>
      </c>
      <c r="B4964">
        <v>1</v>
      </c>
      <c r="C4964">
        <v>1</v>
      </c>
    </row>
    <row r="4965" spans="1:3" x14ac:dyDescent="0.45">
      <c r="A4965" t="s">
        <v>7450</v>
      </c>
      <c r="B4965">
        <v>1</v>
      </c>
      <c r="C4965">
        <v>1</v>
      </c>
    </row>
    <row r="4966" spans="1:3" x14ac:dyDescent="0.45">
      <c r="A4966" t="s">
        <v>7451</v>
      </c>
      <c r="B4966">
        <v>1</v>
      </c>
      <c r="C4966">
        <v>1</v>
      </c>
    </row>
    <row r="4967" spans="1:3" x14ac:dyDescent="0.45">
      <c r="A4967" t="s">
        <v>7452</v>
      </c>
      <c r="B4967">
        <v>1</v>
      </c>
      <c r="C4967">
        <v>1</v>
      </c>
    </row>
    <row r="4968" spans="1:3" x14ac:dyDescent="0.45">
      <c r="A4968" t="s">
        <v>7453</v>
      </c>
      <c r="B4968">
        <v>1</v>
      </c>
      <c r="C4968">
        <v>1</v>
      </c>
    </row>
    <row r="4969" spans="1:3" x14ac:dyDescent="0.45">
      <c r="A4969" t="s">
        <v>7454</v>
      </c>
      <c r="B4969">
        <v>1</v>
      </c>
      <c r="C4969">
        <v>1</v>
      </c>
    </row>
    <row r="4970" spans="1:3" x14ac:dyDescent="0.45">
      <c r="A4970" t="s">
        <v>7455</v>
      </c>
      <c r="B4970">
        <v>1</v>
      </c>
      <c r="C4970">
        <v>1</v>
      </c>
    </row>
    <row r="4971" spans="1:3" x14ac:dyDescent="0.45">
      <c r="A4971" t="s">
        <v>7456</v>
      </c>
      <c r="B4971">
        <v>1</v>
      </c>
      <c r="C4971">
        <v>1</v>
      </c>
    </row>
    <row r="4972" spans="1:3" x14ac:dyDescent="0.45">
      <c r="A4972" t="s">
        <v>7457</v>
      </c>
      <c r="B4972">
        <v>1</v>
      </c>
      <c r="C4972">
        <v>1</v>
      </c>
    </row>
    <row r="4973" spans="1:3" x14ac:dyDescent="0.45">
      <c r="A4973" t="s">
        <v>7458</v>
      </c>
      <c r="B4973">
        <v>1</v>
      </c>
      <c r="C4973">
        <v>1</v>
      </c>
    </row>
    <row r="4974" spans="1:3" x14ac:dyDescent="0.45">
      <c r="A4974" t="s">
        <v>7459</v>
      </c>
      <c r="B4974">
        <v>1</v>
      </c>
      <c r="C4974">
        <v>1</v>
      </c>
    </row>
    <row r="4975" spans="1:3" x14ac:dyDescent="0.45">
      <c r="A4975" t="s">
        <v>7460</v>
      </c>
      <c r="B4975">
        <v>1</v>
      </c>
      <c r="C4975">
        <v>1</v>
      </c>
    </row>
    <row r="4976" spans="1:3" x14ac:dyDescent="0.45">
      <c r="A4976" t="s">
        <v>7461</v>
      </c>
      <c r="B4976">
        <v>1</v>
      </c>
      <c r="C4976">
        <v>1</v>
      </c>
    </row>
    <row r="4977" spans="1:3" x14ac:dyDescent="0.45">
      <c r="A4977" t="s">
        <v>7462</v>
      </c>
      <c r="B4977">
        <v>1</v>
      </c>
      <c r="C4977">
        <v>1</v>
      </c>
    </row>
    <row r="4978" spans="1:3" x14ac:dyDescent="0.45">
      <c r="A4978" t="s">
        <v>7463</v>
      </c>
      <c r="B4978">
        <v>1</v>
      </c>
      <c r="C4978">
        <v>1</v>
      </c>
    </row>
    <row r="4979" spans="1:3" x14ac:dyDescent="0.45">
      <c r="A4979" t="s">
        <v>7464</v>
      </c>
      <c r="B4979">
        <v>1</v>
      </c>
      <c r="C4979">
        <v>1</v>
      </c>
    </row>
    <row r="4980" spans="1:3" x14ac:dyDescent="0.45">
      <c r="A4980" t="s">
        <v>7465</v>
      </c>
      <c r="B4980">
        <v>1</v>
      </c>
      <c r="C4980">
        <v>1</v>
      </c>
    </row>
    <row r="4981" spans="1:3" x14ac:dyDescent="0.45">
      <c r="A4981" t="s">
        <v>7466</v>
      </c>
      <c r="B4981">
        <v>1</v>
      </c>
      <c r="C4981">
        <v>1</v>
      </c>
    </row>
    <row r="4982" spans="1:3" x14ac:dyDescent="0.45">
      <c r="A4982" t="s">
        <v>7467</v>
      </c>
      <c r="B4982">
        <v>1</v>
      </c>
      <c r="C4982">
        <v>1</v>
      </c>
    </row>
    <row r="4983" spans="1:3" x14ac:dyDescent="0.45">
      <c r="A4983" t="s">
        <v>7468</v>
      </c>
      <c r="B4983">
        <v>1</v>
      </c>
      <c r="C4983">
        <v>1</v>
      </c>
    </row>
    <row r="4984" spans="1:3" x14ac:dyDescent="0.45">
      <c r="A4984" t="s">
        <v>7469</v>
      </c>
      <c r="B4984">
        <v>1</v>
      </c>
      <c r="C4984">
        <v>1</v>
      </c>
    </row>
    <row r="4985" spans="1:3" x14ac:dyDescent="0.45">
      <c r="A4985" t="s">
        <v>7470</v>
      </c>
      <c r="B4985">
        <v>1</v>
      </c>
      <c r="C4985">
        <v>1</v>
      </c>
    </row>
    <row r="4986" spans="1:3" x14ac:dyDescent="0.45">
      <c r="A4986" t="s">
        <v>7471</v>
      </c>
      <c r="B4986">
        <v>1</v>
      </c>
      <c r="C4986">
        <v>1</v>
      </c>
    </row>
    <row r="4987" spans="1:3" x14ac:dyDescent="0.45">
      <c r="A4987" t="s">
        <v>7472</v>
      </c>
      <c r="B4987">
        <v>1</v>
      </c>
      <c r="C4987">
        <v>1</v>
      </c>
    </row>
    <row r="4988" spans="1:3" x14ac:dyDescent="0.45">
      <c r="A4988" t="s">
        <v>7473</v>
      </c>
      <c r="B4988">
        <v>1</v>
      </c>
      <c r="C4988">
        <v>1</v>
      </c>
    </row>
    <row r="4989" spans="1:3" x14ac:dyDescent="0.45">
      <c r="A4989" t="s">
        <v>7474</v>
      </c>
      <c r="B4989">
        <v>1</v>
      </c>
      <c r="C4989">
        <v>1</v>
      </c>
    </row>
    <row r="4990" spans="1:3" x14ac:dyDescent="0.45">
      <c r="A4990" t="s">
        <v>7475</v>
      </c>
      <c r="B4990">
        <v>1</v>
      </c>
      <c r="C4990">
        <v>1</v>
      </c>
    </row>
    <row r="4991" spans="1:3" x14ac:dyDescent="0.45">
      <c r="A4991" t="s">
        <v>7476</v>
      </c>
      <c r="B4991">
        <v>1</v>
      </c>
      <c r="C4991">
        <v>1</v>
      </c>
    </row>
    <row r="4992" spans="1:3" x14ac:dyDescent="0.45">
      <c r="A4992" t="s">
        <v>7477</v>
      </c>
      <c r="B4992">
        <v>1</v>
      </c>
      <c r="C4992">
        <v>1</v>
      </c>
    </row>
    <row r="4993" spans="1:3" x14ac:dyDescent="0.45">
      <c r="A4993" t="s">
        <v>7478</v>
      </c>
      <c r="B4993">
        <v>1</v>
      </c>
      <c r="C4993">
        <v>1</v>
      </c>
    </row>
    <row r="4994" spans="1:3" x14ac:dyDescent="0.45">
      <c r="A4994" t="s">
        <v>7479</v>
      </c>
      <c r="B4994">
        <v>1</v>
      </c>
      <c r="C4994">
        <v>1</v>
      </c>
    </row>
    <row r="4995" spans="1:3" x14ac:dyDescent="0.45">
      <c r="A4995" t="s">
        <v>7480</v>
      </c>
      <c r="B4995">
        <v>1</v>
      </c>
      <c r="C4995">
        <v>1</v>
      </c>
    </row>
    <row r="4996" spans="1:3" x14ac:dyDescent="0.45">
      <c r="A4996" t="s">
        <v>7481</v>
      </c>
      <c r="B4996">
        <v>1</v>
      </c>
      <c r="C4996">
        <v>1</v>
      </c>
    </row>
    <row r="4997" spans="1:3" x14ac:dyDescent="0.45">
      <c r="A4997" t="s">
        <v>7482</v>
      </c>
      <c r="B4997">
        <v>1</v>
      </c>
      <c r="C4997">
        <v>1</v>
      </c>
    </row>
    <row r="4998" spans="1:3" x14ac:dyDescent="0.45">
      <c r="A4998" t="s">
        <v>7483</v>
      </c>
      <c r="B4998">
        <v>1</v>
      </c>
      <c r="C4998">
        <v>1</v>
      </c>
    </row>
    <row r="4999" spans="1:3" x14ac:dyDescent="0.45">
      <c r="A4999" t="s">
        <v>7484</v>
      </c>
      <c r="B4999">
        <v>1</v>
      </c>
      <c r="C4999">
        <v>1</v>
      </c>
    </row>
    <row r="5000" spans="1:3" x14ac:dyDescent="0.45">
      <c r="A5000" t="s">
        <v>7485</v>
      </c>
      <c r="B5000">
        <v>1</v>
      </c>
      <c r="C5000">
        <v>1</v>
      </c>
    </row>
    <row r="5001" spans="1:3" x14ac:dyDescent="0.45">
      <c r="A5001" t="s">
        <v>7486</v>
      </c>
      <c r="B5001">
        <v>1</v>
      </c>
      <c r="C5001">
        <v>1</v>
      </c>
    </row>
    <row r="5002" spans="1:3" x14ac:dyDescent="0.45">
      <c r="A5002" t="s">
        <v>7487</v>
      </c>
      <c r="B5002">
        <v>1</v>
      </c>
      <c r="C5002">
        <v>1</v>
      </c>
    </row>
    <row r="5003" spans="1:3" x14ac:dyDescent="0.45">
      <c r="A5003" t="s">
        <v>7488</v>
      </c>
      <c r="B5003">
        <v>1</v>
      </c>
      <c r="C5003">
        <v>1</v>
      </c>
    </row>
    <row r="5004" spans="1:3" x14ac:dyDescent="0.45">
      <c r="A5004" t="s">
        <v>7489</v>
      </c>
      <c r="B5004">
        <v>1</v>
      </c>
      <c r="C5004">
        <v>1</v>
      </c>
    </row>
    <row r="5005" spans="1:3" x14ac:dyDescent="0.45">
      <c r="A5005" t="s">
        <v>7490</v>
      </c>
      <c r="B5005">
        <v>1</v>
      </c>
      <c r="C5005">
        <v>1</v>
      </c>
    </row>
    <row r="5006" spans="1:3" x14ac:dyDescent="0.45">
      <c r="A5006" t="s">
        <v>7491</v>
      </c>
      <c r="B5006">
        <v>1</v>
      </c>
      <c r="C5006">
        <v>1</v>
      </c>
    </row>
    <row r="5007" spans="1:3" x14ac:dyDescent="0.45">
      <c r="A5007" t="s">
        <v>7492</v>
      </c>
      <c r="B5007">
        <v>1</v>
      </c>
      <c r="C5007">
        <v>1</v>
      </c>
    </row>
    <row r="5008" spans="1:3" x14ac:dyDescent="0.45">
      <c r="A5008" t="s">
        <v>7493</v>
      </c>
      <c r="B5008">
        <v>1</v>
      </c>
      <c r="C5008">
        <v>1</v>
      </c>
    </row>
    <row r="5009" spans="1:3" x14ac:dyDescent="0.45">
      <c r="A5009" t="s">
        <v>7494</v>
      </c>
      <c r="B5009">
        <v>1</v>
      </c>
      <c r="C5009">
        <v>1</v>
      </c>
    </row>
    <row r="5010" spans="1:3" x14ac:dyDescent="0.45">
      <c r="A5010" t="s">
        <v>7495</v>
      </c>
      <c r="B5010">
        <v>1</v>
      </c>
      <c r="C5010">
        <v>1</v>
      </c>
    </row>
    <row r="5011" spans="1:3" x14ac:dyDescent="0.45">
      <c r="A5011" t="s">
        <v>7496</v>
      </c>
      <c r="B5011">
        <v>1</v>
      </c>
      <c r="C5011">
        <v>1</v>
      </c>
    </row>
    <row r="5012" spans="1:3" x14ac:dyDescent="0.45">
      <c r="A5012" t="s">
        <v>7497</v>
      </c>
      <c r="B5012">
        <v>1</v>
      </c>
      <c r="C5012">
        <v>1</v>
      </c>
    </row>
    <row r="5013" spans="1:3" x14ac:dyDescent="0.45">
      <c r="A5013" t="s">
        <v>7498</v>
      </c>
      <c r="B5013">
        <v>1</v>
      </c>
      <c r="C5013">
        <v>1</v>
      </c>
    </row>
    <row r="5014" spans="1:3" x14ac:dyDescent="0.45">
      <c r="A5014" t="s">
        <v>7499</v>
      </c>
      <c r="B5014">
        <v>1</v>
      </c>
      <c r="C5014">
        <v>1</v>
      </c>
    </row>
    <row r="5015" spans="1:3" x14ac:dyDescent="0.45">
      <c r="A5015" t="s">
        <v>7500</v>
      </c>
      <c r="B5015">
        <v>1</v>
      </c>
      <c r="C5015">
        <v>1</v>
      </c>
    </row>
    <row r="5016" spans="1:3" x14ac:dyDescent="0.45">
      <c r="A5016" t="s">
        <v>7501</v>
      </c>
      <c r="B5016">
        <v>1</v>
      </c>
      <c r="C5016">
        <v>1</v>
      </c>
    </row>
    <row r="5017" spans="1:3" x14ac:dyDescent="0.45">
      <c r="A5017" t="s">
        <v>7502</v>
      </c>
      <c r="B5017">
        <v>1</v>
      </c>
      <c r="C5017">
        <v>1</v>
      </c>
    </row>
    <row r="5018" spans="1:3" x14ac:dyDescent="0.45">
      <c r="A5018" t="s">
        <v>7503</v>
      </c>
      <c r="B5018">
        <v>1</v>
      </c>
      <c r="C5018">
        <v>1</v>
      </c>
    </row>
    <row r="5019" spans="1:3" x14ac:dyDescent="0.45">
      <c r="A5019" t="s">
        <v>7504</v>
      </c>
      <c r="B5019">
        <v>1</v>
      </c>
      <c r="C5019">
        <v>1</v>
      </c>
    </row>
    <row r="5020" spans="1:3" x14ac:dyDescent="0.45">
      <c r="A5020" t="s">
        <v>7505</v>
      </c>
      <c r="B5020">
        <v>1</v>
      </c>
      <c r="C5020">
        <v>1</v>
      </c>
    </row>
    <row r="5021" spans="1:3" x14ac:dyDescent="0.45">
      <c r="A5021" t="s">
        <v>7506</v>
      </c>
      <c r="B5021">
        <v>1</v>
      </c>
      <c r="C5021">
        <v>1</v>
      </c>
    </row>
    <row r="5022" spans="1:3" x14ac:dyDescent="0.45">
      <c r="A5022" t="s">
        <v>7507</v>
      </c>
      <c r="B5022">
        <v>1</v>
      </c>
      <c r="C5022">
        <v>1</v>
      </c>
    </row>
    <row r="5023" spans="1:3" x14ac:dyDescent="0.45">
      <c r="A5023" t="s">
        <v>7508</v>
      </c>
      <c r="B5023">
        <v>1</v>
      </c>
      <c r="C5023">
        <v>1</v>
      </c>
    </row>
    <row r="5024" spans="1:3" x14ac:dyDescent="0.45">
      <c r="A5024" t="s">
        <v>7509</v>
      </c>
      <c r="B5024">
        <v>1</v>
      </c>
      <c r="C5024">
        <v>1</v>
      </c>
    </row>
    <row r="5025" spans="1:3" x14ac:dyDescent="0.45">
      <c r="A5025" t="s">
        <v>7510</v>
      </c>
      <c r="B5025">
        <v>1</v>
      </c>
      <c r="C5025">
        <v>1</v>
      </c>
    </row>
    <row r="5026" spans="1:3" x14ac:dyDescent="0.45">
      <c r="A5026" t="s">
        <v>7511</v>
      </c>
      <c r="B5026">
        <v>1</v>
      </c>
      <c r="C5026">
        <v>1</v>
      </c>
    </row>
    <row r="5027" spans="1:3" x14ac:dyDescent="0.45">
      <c r="A5027" t="s">
        <v>7512</v>
      </c>
      <c r="B5027">
        <v>1</v>
      </c>
      <c r="C5027">
        <v>1</v>
      </c>
    </row>
    <row r="5028" spans="1:3" x14ac:dyDescent="0.45">
      <c r="A5028" t="s">
        <v>7513</v>
      </c>
      <c r="B5028">
        <v>1</v>
      </c>
      <c r="C5028">
        <v>1</v>
      </c>
    </row>
    <row r="5029" spans="1:3" x14ac:dyDescent="0.45">
      <c r="A5029" t="s">
        <v>7514</v>
      </c>
      <c r="B5029">
        <v>1</v>
      </c>
      <c r="C5029">
        <v>1</v>
      </c>
    </row>
    <row r="5030" spans="1:3" x14ac:dyDescent="0.45">
      <c r="A5030" t="s">
        <v>7515</v>
      </c>
      <c r="B5030">
        <v>1</v>
      </c>
      <c r="C5030">
        <v>1</v>
      </c>
    </row>
    <row r="5031" spans="1:3" x14ac:dyDescent="0.45">
      <c r="A5031" t="s">
        <v>7516</v>
      </c>
      <c r="B5031">
        <v>1</v>
      </c>
      <c r="C5031">
        <v>1</v>
      </c>
    </row>
    <row r="5032" spans="1:3" x14ac:dyDescent="0.45">
      <c r="A5032" t="s">
        <v>7517</v>
      </c>
      <c r="B5032">
        <v>1</v>
      </c>
      <c r="C5032">
        <v>1</v>
      </c>
    </row>
    <row r="5033" spans="1:3" x14ac:dyDescent="0.45">
      <c r="A5033" t="s">
        <v>7518</v>
      </c>
      <c r="B5033">
        <v>1</v>
      </c>
      <c r="C5033">
        <v>1</v>
      </c>
    </row>
    <row r="5034" spans="1:3" x14ac:dyDescent="0.45">
      <c r="A5034" t="s">
        <v>7519</v>
      </c>
      <c r="B5034">
        <v>1</v>
      </c>
      <c r="C5034">
        <v>1</v>
      </c>
    </row>
    <row r="5035" spans="1:3" x14ac:dyDescent="0.45">
      <c r="A5035" t="s">
        <v>7520</v>
      </c>
      <c r="B5035">
        <v>1</v>
      </c>
      <c r="C5035">
        <v>1</v>
      </c>
    </row>
    <row r="5036" spans="1:3" x14ac:dyDescent="0.45">
      <c r="A5036" t="s">
        <v>7521</v>
      </c>
      <c r="B5036">
        <v>1</v>
      </c>
      <c r="C5036">
        <v>1</v>
      </c>
    </row>
    <row r="5037" spans="1:3" x14ac:dyDescent="0.45">
      <c r="A5037" t="s">
        <v>7522</v>
      </c>
      <c r="B5037">
        <v>1</v>
      </c>
      <c r="C5037">
        <v>1</v>
      </c>
    </row>
    <row r="5038" spans="1:3" x14ac:dyDescent="0.45">
      <c r="A5038" t="s">
        <v>7523</v>
      </c>
      <c r="B5038">
        <v>1</v>
      </c>
      <c r="C5038">
        <v>1</v>
      </c>
    </row>
    <row r="5039" spans="1:3" x14ac:dyDescent="0.45">
      <c r="A5039" t="s">
        <v>7524</v>
      </c>
      <c r="B5039">
        <v>1</v>
      </c>
      <c r="C5039">
        <v>1</v>
      </c>
    </row>
    <row r="5040" spans="1:3" x14ac:dyDescent="0.45">
      <c r="A5040" t="s">
        <v>7525</v>
      </c>
      <c r="B5040">
        <v>1</v>
      </c>
      <c r="C5040">
        <v>1</v>
      </c>
    </row>
    <row r="5041" spans="1:3" x14ac:dyDescent="0.45">
      <c r="A5041" t="s">
        <v>7526</v>
      </c>
      <c r="B5041">
        <v>1</v>
      </c>
      <c r="C5041">
        <v>1</v>
      </c>
    </row>
    <row r="5042" spans="1:3" x14ac:dyDescent="0.45">
      <c r="A5042" t="s">
        <v>7527</v>
      </c>
      <c r="B5042">
        <v>1</v>
      </c>
      <c r="C5042">
        <v>1</v>
      </c>
    </row>
    <row r="5043" spans="1:3" x14ac:dyDescent="0.45">
      <c r="A5043" t="s">
        <v>7528</v>
      </c>
      <c r="B5043">
        <v>1</v>
      </c>
      <c r="C5043">
        <v>1</v>
      </c>
    </row>
    <row r="5044" spans="1:3" x14ac:dyDescent="0.45">
      <c r="A5044" t="s">
        <v>7529</v>
      </c>
      <c r="B5044">
        <v>1</v>
      </c>
      <c r="C5044">
        <v>1</v>
      </c>
    </row>
    <row r="5045" spans="1:3" x14ac:dyDescent="0.45">
      <c r="A5045" t="s">
        <v>7530</v>
      </c>
      <c r="B5045">
        <v>1</v>
      </c>
      <c r="C5045">
        <v>1</v>
      </c>
    </row>
    <row r="5046" spans="1:3" x14ac:dyDescent="0.45">
      <c r="A5046" t="s">
        <v>7531</v>
      </c>
      <c r="B5046">
        <v>1</v>
      </c>
      <c r="C5046">
        <v>1</v>
      </c>
    </row>
    <row r="5047" spans="1:3" x14ac:dyDescent="0.45">
      <c r="A5047" t="s">
        <v>7532</v>
      </c>
      <c r="B5047">
        <v>1</v>
      </c>
      <c r="C5047">
        <v>1</v>
      </c>
    </row>
    <row r="5048" spans="1:3" x14ac:dyDescent="0.45">
      <c r="A5048" t="s">
        <v>7533</v>
      </c>
      <c r="B5048">
        <v>1</v>
      </c>
      <c r="C5048">
        <v>1</v>
      </c>
    </row>
    <row r="5049" spans="1:3" x14ac:dyDescent="0.45">
      <c r="A5049" t="s">
        <v>7534</v>
      </c>
      <c r="B5049">
        <v>1</v>
      </c>
      <c r="C5049">
        <v>1</v>
      </c>
    </row>
    <row r="5050" spans="1:3" x14ac:dyDescent="0.45">
      <c r="A5050" t="s">
        <v>7535</v>
      </c>
      <c r="B5050">
        <v>1</v>
      </c>
      <c r="C5050">
        <v>1</v>
      </c>
    </row>
    <row r="5051" spans="1:3" x14ac:dyDescent="0.45">
      <c r="A5051" t="s">
        <v>7536</v>
      </c>
      <c r="B5051">
        <v>1</v>
      </c>
      <c r="C5051">
        <v>1</v>
      </c>
    </row>
    <row r="5052" spans="1:3" x14ac:dyDescent="0.45">
      <c r="A5052" t="s">
        <v>7537</v>
      </c>
      <c r="B5052">
        <v>1</v>
      </c>
      <c r="C5052">
        <v>1</v>
      </c>
    </row>
    <row r="5053" spans="1:3" x14ac:dyDescent="0.45">
      <c r="A5053" t="s">
        <v>7538</v>
      </c>
      <c r="B5053">
        <v>1</v>
      </c>
      <c r="C5053">
        <v>1</v>
      </c>
    </row>
    <row r="5054" spans="1:3" x14ac:dyDescent="0.45">
      <c r="A5054" t="s">
        <v>7539</v>
      </c>
      <c r="B5054">
        <v>1</v>
      </c>
      <c r="C5054">
        <v>1</v>
      </c>
    </row>
    <row r="5055" spans="1:3" x14ac:dyDescent="0.45">
      <c r="A5055" t="s">
        <v>7540</v>
      </c>
      <c r="B5055">
        <v>1</v>
      </c>
      <c r="C5055">
        <v>1</v>
      </c>
    </row>
    <row r="5056" spans="1:3" x14ac:dyDescent="0.45">
      <c r="A5056" t="s">
        <v>7541</v>
      </c>
      <c r="B5056">
        <v>1</v>
      </c>
      <c r="C5056">
        <v>1</v>
      </c>
    </row>
    <row r="5057" spans="1:3" x14ac:dyDescent="0.45">
      <c r="A5057" t="s">
        <v>7542</v>
      </c>
      <c r="B5057">
        <v>1</v>
      </c>
      <c r="C5057">
        <v>1</v>
      </c>
    </row>
    <row r="5058" spans="1:3" x14ac:dyDescent="0.45">
      <c r="A5058" t="s">
        <v>7543</v>
      </c>
      <c r="B5058">
        <v>1</v>
      </c>
      <c r="C5058">
        <v>1</v>
      </c>
    </row>
    <row r="5059" spans="1:3" x14ac:dyDescent="0.45">
      <c r="A5059" t="s">
        <v>7544</v>
      </c>
      <c r="B5059">
        <v>1</v>
      </c>
      <c r="C5059">
        <v>1</v>
      </c>
    </row>
    <row r="5060" spans="1:3" x14ac:dyDescent="0.45">
      <c r="A5060" t="s">
        <v>7545</v>
      </c>
      <c r="B5060">
        <v>1</v>
      </c>
      <c r="C5060">
        <v>1</v>
      </c>
    </row>
    <row r="5061" spans="1:3" x14ac:dyDescent="0.45">
      <c r="A5061" t="s">
        <v>7546</v>
      </c>
      <c r="B5061">
        <v>1</v>
      </c>
      <c r="C5061">
        <v>1</v>
      </c>
    </row>
    <row r="5062" spans="1:3" x14ac:dyDescent="0.45">
      <c r="A5062" t="s">
        <v>7547</v>
      </c>
      <c r="B5062">
        <v>1</v>
      </c>
      <c r="C5062">
        <v>1</v>
      </c>
    </row>
    <row r="5063" spans="1:3" x14ac:dyDescent="0.45">
      <c r="A5063" t="s">
        <v>7548</v>
      </c>
      <c r="B5063">
        <v>1</v>
      </c>
      <c r="C5063">
        <v>1</v>
      </c>
    </row>
    <row r="5064" spans="1:3" x14ac:dyDescent="0.45">
      <c r="A5064" t="s">
        <v>7549</v>
      </c>
      <c r="B5064">
        <v>1</v>
      </c>
      <c r="C5064">
        <v>1</v>
      </c>
    </row>
    <row r="5065" spans="1:3" x14ac:dyDescent="0.45">
      <c r="A5065" t="s">
        <v>7550</v>
      </c>
      <c r="B5065">
        <v>1</v>
      </c>
      <c r="C5065">
        <v>1</v>
      </c>
    </row>
    <row r="5066" spans="1:3" x14ac:dyDescent="0.45">
      <c r="A5066" t="s">
        <v>7551</v>
      </c>
      <c r="B5066">
        <v>1</v>
      </c>
      <c r="C5066">
        <v>1</v>
      </c>
    </row>
    <row r="5067" spans="1:3" x14ac:dyDescent="0.45">
      <c r="A5067" t="s">
        <v>7552</v>
      </c>
      <c r="B5067">
        <v>1</v>
      </c>
      <c r="C5067">
        <v>1</v>
      </c>
    </row>
    <row r="5068" spans="1:3" x14ac:dyDescent="0.45">
      <c r="A5068" t="s">
        <v>7553</v>
      </c>
      <c r="B5068">
        <v>1</v>
      </c>
      <c r="C5068">
        <v>1</v>
      </c>
    </row>
    <row r="5069" spans="1:3" x14ac:dyDescent="0.45">
      <c r="A5069" t="s">
        <v>7554</v>
      </c>
      <c r="B5069">
        <v>1</v>
      </c>
      <c r="C5069">
        <v>1</v>
      </c>
    </row>
    <row r="5070" spans="1:3" x14ac:dyDescent="0.45">
      <c r="A5070" t="s">
        <v>7555</v>
      </c>
      <c r="B5070">
        <v>1</v>
      </c>
      <c r="C5070">
        <v>1</v>
      </c>
    </row>
    <row r="5071" spans="1:3" x14ac:dyDescent="0.45">
      <c r="A5071" t="s">
        <v>7556</v>
      </c>
      <c r="B5071">
        <v>1</v>
      </c>
      <c r="C5071">
        <v>1</v>
      </c>
    </row>
    <row r="5072" spans="1:3" x14ac:dyDescent="0.45">
      <c r="A5072" t="s">
        <v>7557</v>
      </c>
      <c r="B5072">
        <v>1</v>
      </c>
      <c r="C5072">
        <v>1</v>
      </c>
    </row>
    <row r="5073" spans="1:3" x14ac:dyDescent="0.45">
      <c r="A5073" t="s">
        <v>7558</v>
      </c>
      <c r="B5073">
        <v>1</v>
      </c>
      <c r="C5073">
        <v>1</v>
      </c>
    </row>
    <row r="5074" spans="1:3" x14ac:dyDescent="0.45">
      <c r="A5074" t="s">
        <v>7559</v>
      </c>
      <c r="B5074">
        <v>1</v>
      </c>
      <c r="C5074">
        <v>1</v>
      </c>
    </row>
    <row r="5075" spans="1:3" x14ac:dyDescent="0.45">
      <c r="A5075" t="s">
        <v>7560</v>
      </c>
      <c r="B5075">
        <v>1</v>
      </c>
      <c r="C5075">
        <v>1</v>
      </c>
    </row>
    <row r="5076" spans="1:3" x14ac:dyDescent="0.45">
      <c r="A5076" t="s">
        <v>171</v>
      </c>
      <c r="B5076">
        <v>1</v>
      </c>
      <c r="C5076">
        <v>1</v>
      </c>
    </row>
    <row r="5077" spans="1:3" x14ac:dyDescent="0.45">
      <c r="A5077" t="s">
        <v>7561</v>
      </c>
      <c r="B5077">
        <v>1</v>
      </c>
      <c r="C5077">
        <v>1</v>
      </c>
    </row>
    <row r="5078" spans="1:3" x14ac:dyDescent="0.45">
      <c r="A5078" t="s">
        <v>7562</v>
      </c>
      <c r="B5078">
        <v>1</v>
      </c>
      <c r="C5078">
        <v>1</v>
      </c>
    </row>
    <row r="5079" spans="1:3" x14ac:dyDescent="0.45">
      <c r="A5079" t="s">
        <v>7563</v>
      </c>
      <c r="B5079">
        <v>1</v>
      </c>
      <c r="C5079">
        <v>1</v>
      </c>
    </row>
    <row r="5080" spans="1:3" x14ac:dyDescent="0.45">
      <c r="A5080" t="s">
        <v>297</v>
      </c>
      <c r="B5080">
        <v>1</v>
      </c>
      <c r="C5080">
        <v>1</v>
      </c>
    </row>
    <row r="5081" spans="1:3" x14ac:dyDescent="0.45">
      <c r="A5081" t="s">
        <v>7564</v>
      </c>
      <c r="B5081">
        <v>1</v>
      </c>
      <c r="C5081">
        <v>1</v>
      </c>
    </row>
    <row r="5082" spans="1:3" x14ac:dyDescent="0.45">
      <c r="A5082" t="s">
        <v>7565</v>
      </c>
      <c r="B5082">
        <v>1</v>
      </c>
      <c r="C5082">
        <v>1</v>
      </c>
    </row>
    <row r="5083" spans="1:3" x14ac:dyDescent="0.45">
      <c r="A5083" t="s">
        <v>7566</v>
      </c>
      <c r="B5083">
        <v>1</v>
      </c>
      <c r="C5083">
        <v>1</v>
      </c>
    </row>
    <row r="5084" spans="1:3" x14ac:dyDescent="0.45">
      <c r="A5084" t="s">
        <v>7567</v>
      </c>
      <c r="B5084">
        <v>1</v>
      </c>
      <c r="C5084">
        <v>1</v>
      </c>
    </row>
    <row r="5085" spans="1:3" x14ac:dyDescent="0.45">
      <c r="A5085" t="s">
        <v>7568</v>
      </c>
      <c r="B5085">
        <v>1</v>
      </c>
      <c r="C5085">
        <v>1</v>
      </c>
    </row>
    <row r="5086" spans="1:3" x14ac:dyDescent="0.45">
      <c r="A5086" t="s">
        <v>7569</v>
      </c>
      <c r="B5086">
        <v>1</v>
      </c>
      <c r="C5086">
        <v>1</v>
      </c>
    </row>
    <row r="5087" spans="1:3" x14ac:dyDescent="0.45">
      <c r="A5087" t="s">
        <v>7570</v>
      </c>
      <c r="B5087">
        <v>1</v>
      </c>
      <c r="C5087">
        <v>1</v>
      </c>
    </row>
    <row r="5088" spans="1:3" x14ac:dyDescent="0.45">
      <c r="A5088" t="s">
        <v>7571</v>
      </c>
      <c r="B5088">
        <v>1</v>
      </c>
      <c r="C5088">
        <v>1</v>
      </c>
    </row>
    <row r="5089" spans="1:3" x14ac:dyDescent="0.45">
      <c r="A5089" t="s">
        <v>7572</v>
      </c>
      <c r="B5089">
        <v>1</v>
      </c>
      <c r="C5089">
        <v>1</v>
      </c>
    </row>
    <row r="5090" spans="1:3" x14ac:dyDescent="0.45">
      <c r="A5090" t="s">
        <v>7573</v>
      </c>
      <c r="B5090">
        <v>1</v>
      </c>
      <c r="C5090">
        <v>1</v>
      </c>
    </row>
    <row r="5091" spans="1:3" x14ac:dyDescent="0.45">
      <c r="A5091" t="s">
        <v>7574</v>
      </c>
      <c r="B5091">
        <v>1</v>
      </c>
      <c r="C5091">
        <v>1</v>
      </c>
    </row>
    <row r="5092" spans="1:3" x14ac:dyDescent="0.45">
      <c r="A5092" t="s">
        <v>7575</v>
      </c>
      <c r="B5092">
        <v>1</v>
      </c>
      <c r="C5092">
        <v>1</v>
      </c>
    </row>
    <row r="5093" spans="1:3" x14ac:dyDescent="0.45">
      <c r="A5093" t="s">
        <v>7576</v>
      </c>
      <c r="B5093">
        <v>1</v>
      </c>
      <c r="C5093">
        <v>1</v>
      </c>
    </row>
    <row r="5094" spans="1:3" x14ac:dyDescent="0.45">
      <c r="A5094" t="s">
        <v>7577</v>
      </c>
      <c r="B5094">
        <v>1</v>
      </c>
      <c r="C5094">
        <v>1</v>
      </c>
    </row>
    <row r="5095" spans="1:3" x14ac:dyDescent="0.45">
      <c r="A5095" t="s">
        <v>7578</v>
      </c>
      <c r="B5095">
        <v>1</v>
      </c>
      <c r="C5095">
        <v>1</v>
      </c>
    </row>
    <row r="5096" spans="1:3" x14ac:dyDescent="0.45">
      <c r="A5096" t="s">
        <v>7579</v>
      </c>
      <c r="B5096">
        <v>1</v>
      </c>
      <c r="C5096">
        <v>1</v>
      </c>
    </row>
    <row r="5097" spans="1:3" x14ac:dyDescent="0.45">
      <c r="A5097" t="s">
        <v>7580</v>
      </c>
      <c r="B5097">
        <v>1</v>
      </c>
      <c r="C5097">
        <v>1</v>
      </c>
    </row>
    <row r="5098" spans="1:3" x14ac:dyDescent="0.45">
      <c r="A5098" t="s">
        <v>7581</v>
      </c>
      <c r="B5098">
        <v>1</v>
      </c>
      <c r="C5098">
        <v>1</v>
      </c>
    </row>
    <row r="5099" spans="1:3" x14ac:dyDescent="0.45">
      <c r="A5099" t="s">
        <v>7582</v>
      </c>
      <c r="B5099">
        <v>1</v>
      </c>
      <c r="C5099">
        <v>1</v>
      </c>
    </row>
    <row r="5100" spans="1:3" x14ac:dyDescent="0.45">
      <c r="A5100" t="s">
        <v>7583</v>
      </c>
      <c r="B5100">
        <v>1</v>
      </c>
      <c r="C5100">
        <v>1</v>
      </c>
    </row>
    <row r="5101" spans="1:3" x14ac:dyDescent="0.45">
      <c r="A5101" t="s">
        <v>7584</v>
      </c>
      <c r="B5101">
        <v>1</v>
      </c>
      <c r="C5101">
        <v>1</v>
      </c>
    </row>
    <row r="5102" spans="1:3" x14ac:dyDescent="0.45">
      <c r="A5102" t="s">
        <v>7585</v>
      </c>
      <c r="B5102">
        <v>1</v>
      </c>
      <c r="C5102">
        <v>1</v>
      </c>
    </row>
    <row r="5103" spans="1:3" x14ac:dyDescent="0.45">
      <c r="A5103" t="s">
        <v>298</v>
      </c>
      <c r="B5103">
        <v>1</v>
      </c>
      <c r="C5103">
        <v>1</v>
      </c>
    </row>
    <row r="5104" spans="1:3" x14ac:dyDescent="0.45">
      <c r="A5104" t="s">
        <v>7586</v>
      </c>
      <c r="B5104">
        <v>1</v>
      </c>
      <c r="C5104">
        <v>1</v>
      </c>
    </row>
    <row r="5105" spans="1:3" x14ac:dyDescent="0.45">
      <c r="A5105" t="s">
        <v>7587</v>
      </c>
      <c r="B5105">
        <v>1</v>
      </c>
      <c r="C5105">
        <v>1</v>
      </c>
    </row>
    <row r="5106" spans="1:3" x14ac:dyDescent="0.45">
      <c r="A5106" t="s">
        <v>7588</v>
      </c>
      <c r="B5106">
        <v>1</v>
      </c>
      <c r="C5106">
        <v>1</v>
      </c>
    </row>
    <row r="5107" spans="1:3" x14ac:dyDescent="0.45">
      <c r="A5107" t="s">
        <v>7589</v>
      </c>
      <c r="B5107">
        <v>1</v>
      </c>
      <c r="C5107">
        <v>1</v>
      </c>
    </row>
    <row r="5108" spans="1:3" x14ac:dyDescent="0.45">
      <c r="A5108" t="s">
        <v>7590</v>
      </c>
      <c r="B5108">
        <v>1</v>
      </c>
      <c r="C5108">
        <v>1</v>
      </c>
    </row>
    <row r="5109" spans="1:3" x14ac:dyDescent="0.45">
      <c r="A5109" t="s">
        <v>7591</v>
      </c>
      <c r="B5109">
        <v>1</v>
      </c>
      <c r="C5109">
        <v>1</v>
      </c>
    </row>
    <row r="5110" spans="1:3" x14ac:dyDescent="0.45">
      <c r="A5110" t="s">
        <v>7592</v>
      </c>
      <c r="B5110">
        <v>1</v>
      </c>
      <c r="C5110">
        <v>1</v>
      </c>
    </row>
    <row r="5111" spans="1:3" x14ac:dyDescent="0.45">
      <c r="A5111" t="s">
        <v>7593</v>
      </c>
      <c r="B5111">
        <v>1</v>
      </c>
      <c r="C5111">
        <v>1</v>
      </c>
    </row>
    <row r="5112" spans="1:3" x14ac:dyDescent="0.45">
      <c r="A5112" t="s">
        <v>7594</v>
      </c>
      <c r="B5112">
        <v>1</v>
      </c>
      <c r="C5112">
        <v>1</v>
      </c>
    </row>
    <row r="5113" spans="1:3" x14ac:dyDescent="0.45">
      <c r="A5113" t="s">
        <v>7595</v>
      </c>
      <c r="B5113">
        <v>1</v>
      </c>
      <c r="C5113">
        <v>1</v>
      </c>
    </row>
    <row r="5114" spans="1:3" x14ac:dyDescent="0.45">
      <c r="A5114" t="s">
        <v>7596</v>
      </c>
      <c r="B5114">
        <v>1</v>
      </c>
      <c r="C5114">
        <v>1</v>
      </c>
    </row>
    <row r="5115" spans="1:3" x14ac:dyDescent="0.45">
      <c r="A5115" t="s">
        <v>7597</v>
      </c>
      <c r="B5115">
        <v>1</v>
      </c>
      <c r="C5115">
        <v>1</v>
      </c>
    </row>
    <row r="5116" spans="1:3" x14ac:dyDescent="0.45">
      <c r="A5116" t="s">
        <v>7598</v>
      </c>
      <c r="B5116">
        <v>1</v>
      </c>
      <c r="C5116">
        <v>1</v>
      </c>
    </row>
    <row r="5117" spans="1:3" x14ac:dyDescent="0.45">
      <c r="A5117" t="s">
        <v>7599</v>
      </c>
      <c r="B5117">
        <v>1</v>
      </c>
      <c r="C5117">
        <v>1</v>
      </c>
    </row>
    <row r="5118" spans="1:3" x14ac:dyDescent="0.45">
      <c r="A5118" t="s">
        <v>300</v>
      </c>
      <c r="B5118">
        <v>1</v>
      </c>
      <c r="C5118">
        <v>1</v>
      </c>
    </row>
    <row r="5119" spans="1:3" x14ac:dyDescent="0.45">
      <c r="A5119" t="s">
        <v>7600</v>
      </c>
      <c r="B5119">
        <v>1</v>
      </c>
      <c r="C5119">
        <v>1</v>
      </c>
    </row>
    <row r="5120" spans="1:3" x14ac:dyDescent="0.45">
      <c r="A5120" t="s">
        <v>7601</v>
      </c>
      <c r="B5120">
        <v>1</v>
      </c>
      <c r="C5120">
        <v>1</v>
      </c>
    </row>
    <row r="5121" spans="1:3" x14ac:dyDescent="0.45">
      <c r="A5121" t="s">
        <v>7602</v>
      </c>
      <c r="B5121">
        <v>1</v>
      </c>
      <c r="C5121">
        <v>1</v>
      </c>
    </row>
    <row r="5122" spans="1:3" x14ac:dyDescent="0.45">
      <c r="A5122" t="s">
        <v>7603</v>
      </c>
      <c r="B5122">
        <v>1</v>
      </c>
      <c r="C5122">
        <v>1</v>
      </c>
    </row>
    <row r="5123" spans="1:3" x14ac:dyDescent="0.45">
      <c r="A5123" t="s">
        <v>7604</v>
      </c>
      <c r="B5123">
        <v>1</v>
      </c>
      <c r="C5123">
        <v>1</v>
      </c>
    </row>
    <row r="5124" spans="1:3" x14ac:dyDescent="0.45">
      <c r="A5124" t="s">
        <v>7605</v>
      </c>
      <c r="B5124">
        <v>1</v>
      </c>
      <c r="C5124">
        <v>1</v>
      </c>
    </row>
    <row r="5125" spans="1:3" x14ac:dyDescent="0.45">
      <c r="A5125" t="s">
        <v>7606</v>
      </c>
      <c r="B5125">
        <v>1</v>
      </c>
      <c r="C5125">
        <v>1</v>
      </c>
    </row>
    <row r="5126" spans="1:3" x14ac:dyDescent="0.45">
      <c r="A5126" t="s">
        <v>7607</v>
      </c>
      <c r="B5126">
        <v>1</v>
      </c>
      <c r="C5126">
        <v>1</v>
      </c>
    </row>
    <row r="5127" spans="1:3" x14ac:dyDescent="0.45">
      <c r="A5127" t="s">
        <v>7608</v>
      </c>
      <c r="B5127">
        <v>1</v>
      </c>
      <c r="C5127">
        <v>1</v>
      </c>
    </row>
    <row r="5128" spans="1:3" x14ac:dyDescent="0.45">
      <c r="A5128" t="s">
        <v>7609</v>
      </c>
      <c r="B5128">
        <v>1</v>
      </c>
      <c r="C5128">
        <v>1</v>
      </c>
    </row>
    <row r="5129" spans="1:3" x14ac:dyDescent="0.45">
      <c r="A5129" t="s">
        <v>7610</v>
      </c>
      <c r="B5129">
        <v>1</v>
      </c>
      <c r="C5129">
        <v>1</v>
      </c>
    </row>
    <row r="5130" spans="1:3" x14ac:dyDescent="0.45">
      <c r="A5130" t="s">
        <v>7611</v>
      </c>
      <c r="B5130">
        <v>1</v>
      </c>
      <c r="C5130">
        <v>1</v>
      </c>
    </row>
    <row r="5131" spans="1:3" x14ac:dyDescent="0.45">
      <c r="A5131" t="s">
        <v>7612</v>
      </c>
      <c r="B5131">
        <v>1</v>
      </c>
      <c r="C5131">
        <v>1</v>
      </c>
    </row>
    <row r="5132" spans="1:3" x14ac:dyDescent="0.45">
      <c r="A5132" t="s">
        <v>7613</v>
      </c>
      <c r="B5132">
        <v>1</v>
      </c>
      <c r="C5132">
        <v>1</v>
      </c>
    </row>
    <row r="5133" spans="1:3" x14ac:dyDescent="0.45">
      <c r="A5133" t="s">
        <v>7614</v>
      </c>
      <c r="B5133">
        <v>1</v>
      </c>
      <c r="C5133">
        <v>1</v>
      </c>
    </row>
    <row r="5134" spans="1:3" x14ac:dyDescent="0.45">
      <c r="A5134" t="s">
        <v>7615</v>
      </c>
      <c r="B5134">
        <v>1</v>
      </c>
      <c r="C5134">
        <v>1</v>
      </c>
    </row>
    <row r="5135" spans="1:3" x14ac:dyDescent="0.45">
      <c r="A5135" t="s">
        <v>7616</v>
      </c>
      <c r="B5135">
        <v>1</v>
      </c>
      <c r="C5135">
        <v>1</v>
      </c>
    </row>
    <row r="5136" spans="1:3" x14ac:dyDescent="0.45">
      <c r="A5136" t="s">
        <v>7617</v>
      </c>
      <c r="B5136">
        <v>1</v>
      </c>
      <c r="C5136">
        <v>1</v>
      </c>
    </row>
    <row r="5137" spans="1:3" x14ac:dyDescent="0.45">
      <c r="A5137" t="s">
        <v>7618</v>
      </c>
      <c r="B5137">
        <v>1</v>
      </c>
      <c r="C5137">
        <v>1</v>
      </c>
    </row>
    <row r="5138" spans="1:3" x14ac:dyDescent="0.45">
      <c r="A5138" t="s">
        <v>7619</v>
      </c>
      <c r="B5138">
        <v>1</v>
      </c>
      <c r="C5138">
        <v>1</v>
      </c>
    </row>
    <row r="5139" spans="1:3" x14ac:dyDescent="0.45">
      <c r="A5139" t="s">
        <v>7620</v>
      </c>
      <c r="B5139">
        <v>1</v>
      </c>
      <c r="C5139">
        <v>1</v>
      </c>
    </row>
    <row r="5140" spans="1:3" x14ac:dyDescent="0.45">
      <c r="A5140" t="s">
        <v>7621</v>
      </c>
      <c r="B5140">
        <v>1</v>
      </c>
      <c r="C5140">
        <v>1</v>
      </c>
    </row>
    <row r="5141" spans="1:3" x14ac:dyDescent="0.45">
      <c r="A5141" t="s">
        <v>7622</v>
      </c>
      <c r="B5141">
        <v>1</v>
      </c>
      <c r="C5141">
        <v>1</v>
      </c>
    </row>
    <row r="5142" spans="1:3" x14ac:dyDescent="0.45">
      <c r="A5142" t="s">
        <v>7623</v>
      </c>
      <c r="B5142">
        <v>1</v>
      </c>
      <c r="C5142">
        <v>1</v>
      </c>
    </row>
    <row r="5143" spans="1:3" x14ac:dyDescent="0.45">
      <c r="A5143" t="s">
        <v>7624</v>
      </c>
      <c r="B5143">
        <v>1</v>
      </c>
      <c r="C5143">
        <v>1</v>
      </c>
    </row>
    <row r="5144" spans="1:3" x14ac:dyDescent="0.45">
      <c r="A5144" t="s">
        <v>7625</v>
      </c>
      <c r="B5144">
        <v>1</v>
      </c>
      <c r="C5144">
        <v>1</v>
      </c>
    </row>
    <row r="5145" spans="1:3" x14ac:dyDescent="0.45">
      <c r="A5145" t="s">
        <v>174</v>
      </c>
      <c r="B5145">
        <v>1</v>
      </c>
      <c r="C5145">
        <v>1</v>
      </c>
    </row>
    <row r="5146" spans="1:3" x14ac:dyDescent="0.45">
      <c r="A5146" t="s">
        <v>23</v>
      </c>
      <c r="B5146">
        <v>1</v>
      </c>
      <c r="C5146">
        <v>1</v>
      </c>
    </row>
    <row r="5147" spans="1:3" x14ac:dyDescent="0.45">
      <c r="A5147" t="s">
        <v>303</v>
      </c>
      <c r="B5147">
        <v>1</v>
      </c>
      <c r="C5147">
        <v>1</v>
      </c>
    </row>
    <row r="5148" spans="1:3" x14ac:dyDescent="0.45">
      <c r="A5148" t="s">
        <v>304</v>
      </c>
      <c r="B5148">
        <v>1</v>
      </c>
      <c r="C5148">
        <v>1</v>
      </c>
    </row>
    <row r="5149" spans="1:3" x14ac:dyDescent="0.45">
      <c r="A5149" t="s">
        <v>7626</v>
      </c>
      <c r="B5149">
        <v>1</v>
      </c>
      <c r="C5149">
        <v>1</v>
      </c>
    </row>
    <row r="5150" spans="1:3" x14ac:dyDescent="0.45">
      <c r="A5150" t="s">
        <v>7627</v>
      </c>
      <c r="B5150">
        <v>1</v>
      </c>
      <c r="C5150">
        <v>1</v>
      </c>
    </row>
    <row r="5151" spans="1:3" x14ac:dyDescent="0.45">
      <c r="A5151" t="s">
        <v>7628</v>
      </c>
      <c r="B5151">
        <v>1</v>
      </c>
      <c r="C5151">
        <v>1</v>
      </c>
    </row>
    <row r="5152" spans="1:3" x14ac:dyDescent="0.45">
      <c r="A5152" t="s">
        <v>7629</v>
      </c>
      <c r="B5152">
        <v>1</v>
      </c>
      <c r="C5152">
        <v>1</v>
      </c>
    </row>
    <row r="5153" spans="1:3" x14ac:dyDescent="0.45">
      <c r="A5153" t="s">
        <v>7630</v>
      </c>
      <c r="B5153">
        <v>1</v>
      </c>
      <c r="C5153">
        <v>1</v>
      </c>
    </row>
    <row r="5154" spans="1:3" x14ac:dyDescent="0.45">
      <c r="A5154" t="s">
        <v>7631</v>
      </c>
      <c r="B5154">
        <v>1</v>
      </c>
      <c r="C5154">
        <v>1</v>
      </c>
    </row>
    <row r="5155" spans="1:3" x14ac:dyDescent="0.45">
      <c r="A5155" t="s">
        <v>7632</v>
      </c>
      <c r="B5155">
        <v>1</v>
      </c>
      <c r="C5155">
        <v>1</v>
      </c>
    </row>
    <row r="5156" spans="1:3" x14ac:dyDescent="0.45">
      <c r="A5156" t="s">
        <v>7633</v>
      </c>
      <c r="B5156">
        <v>1</v>
      </c>
      <c r="C5156">
        <v>1</v>
      </c>
    </row>
    <row r="5157" spans="1:3" x14ac:dyDescent="0.45">
      <c r="A5157" t="s">
        <v>7634</v>
      </c>
      <c r="B5157">
        <v>1</v>
      </c>
      <c r="C5157">
        <v>1</v>
      </c>
    </row>
    <row r="5158" spans="1:3" x14ac:dyDescent="0.45">
      <c r="A5158" t="s">
        <v>7635</v>
      </c>
      <c r="B5158">
        <v>1</v>
      </c>
      <c r="C5158">
        <v>1</v>
      </c>
    </row>
    <row r="5159" spans="1:3" x14ac:dyDescent="0.45">
      <c r="A5159" t="s">
        <v>7636</v>
      </c>
      <c r="B5159">
        <v>1</v>
      </c>
      <c r="C5159">
        <v>1</v>
      </c>
    </row>
    <row r="5160" spans="1:3" x14ac:dyDescent="0.45">
      <c r="A5160" t="s">
        <v>7637</v>
      </c>
      <c r="B5160">
        <v>1</v>
      </c>
      <c r="C5160">
        <v>1</v>
      </c>
    </row>
    <row r="5161" spans="1:3" x14ac:dyDescent="0.45">
      <c r="A5161" t="s">
        <v>7638</v>
      </c>
      <c r="B5161">
        <v>1</v>
      </c>
      <c r="C5161">
        <v>1</v>
      </c>
    </row>
    <row r="5162" spans="1:3" x14ac:dyDescent="0.45">
      <c r="A5162" t="s">
        <v>7639</v>
      </c>
      <c r="B5162">
        <v>1</v>
      </c>
      <c r="C5162">
        <v>1</v>
      </c>
    </row>
    <row r="5163" spans="1:3" x14ac:dyDescent="0.45">
      <c r="A5163" t="s">
        <v>7640</v>
      </c>
      <c r="B5163">
        <v>1</v>
      </c>
      <c r="C5163">
        <v>1</v>
      </c>
    </row>
    <row r="5164" spans="1:3" x14ac:dyDescent="0.45">
      <c r="A5164" t="s">
        <v>7641</v>
      </c>
      <c r="B5164">
        <v>1</v>
      </c>
      <c r="C5164">
        <v>1</v>
      </c>
    </row>
    <row r="5165" spans="1:3" x14ac:dyDescent="0.45">
      <c r="A5165" t="s">
        <v>7642</v>
      </c>
      <c r="B5165">
        <v>1</v>
      </c>
      <c r="C5165">
        <v>1</v>
      </c>
    </row>
    <row r="5166" spans="1:3" x14ac:dyDescent="0.45">
      <c r="A5166" t="s">
        <v>7643</v>
      </c>
      <c r="B5166">
        <v>1</v>
      </c>
      <c r="C5166">
        <v>1</v>
      </c>
    </row>
    <row r="5167" spans="1:3" x14ac:dyDescent="0.45">
      <c r="A5167" t="s">
        <v>7644</v>
      </c>
      <c r="B5167">
        <v>1</v>
      </c>
      <c r="C5167">
        <v>1</v>
      </c>
    </row>
    <row r="5168" spans="1:3" x14ac:dyDescent="0.45">
      <c r="A5168" t="s">
        <v>7645</v>
      </c>
      <c r="B5168">
        <v>1</v>
      </c>
      <c r="C5168">
        <v>1</v>
      </c>
    </row>
    <row r="5169" spans="1:3" x14ac:dyDescent="0.45">
      <c r="A5169" t="s">
        <v>7646</v>
      </c>
      <c r="B5169">
        <v>1</v>
      </c>
      <c r="C5169">
        <v>1</v>
      </c>
    </row>
    <row r="5170" spans="1:3" x14ac:dyDescent="0.45">
      <c r="A5170" t="s">
        <v>7647</v>
      </c>
      <c r="B5170">
        <v>1</v>
      </c>
      <c r="C5170">
        <v>1</v>
      </c>
    </row>
    <row r="5171" spans="1:3" x14ac:dyDescent="0.45">
      <c r="A5171" t="s">
        <v>7648</v>
      </c>
      <c r="B5171">
        <v>1</v>
      </c>
      <c r="C5171">
        <v>1</v>
      </c>
    </row>
    <row r="5172" spans="1:3" x14ac:dyDescent="0.45">
      <c r="A5172" t="s">
        <v>7649</v>
      </c>
      <c r="B5172">
        <v>1</v>
      </c>
      <c r="C5172">
        <v>1</v>
      </c>
    </row>
    <row r="5173" spans="1:3" x14ac:dyDescent="0.45">
      <c r="A5173" t="s">
        <v>7650</v>
      </c>
      <c r="B5173">
        <v>1</v>
      </c>
      <c r="C5173">
        <v>1</v>
      </c>
    </row>
    <row r="5174" spans="1:3" x14ac:dyDescent="0.45">
      <c r="A5174" t="s">
        <v>7651</v>
      </c>
      <c r="B5174">
        <v>1</v>
      </c>
      <c r="C5174">
        <v>1</v>
      </c>
    </row>
    <row r="5175" spans="1:3" x14ac:dyDescent="0.45">
      <c r="A5175" t="s">
        <v>7652</v>
      </c>
      <c r="B5175">
        <v>1</v>
      </c>
      <c r="C5175">
        <v>1</v>
      </c>
    </row>
    <row r="5176" spans="1:3" x14ac:dyDescent="0.45">
      <c r="A5176" t="s">
        <v>7653</v>
      </c>
      <c r="B5176">
        <v>1</v>
      </c>
      <c r="C5176">
        <v>1</v>
      </c>
    </row>
    <row r="5177" spans="1:3" x14ac:dyDescent="0.45">
      <c r="A5177" t="s">
        <v>7654</v>
      </c>
      <c r="B5177">
        <v>1</v>
      </c>
      <c r="C5177">
        <v>1</v>
      </c>
    </row>
    <row r="5178" spans="1:3" x14ac:dyDescent="0.45">
      <c r="A5178" t="s">
        <v>7655</v>
      </c>
      <c r="B5178">
        <v>1</v>
      </c>
      <c r="C5178">
        <v>1</v>
      </c>
    </row>
    <row r="5179" spans="1:3" x14ac:dyDescent="0.45">
      <c r="A5179" t="s">
        <v>7656</v>
      </c>
      <c r="B5179">
        <v>1</v>
      </c>
      <c r="C5179">
        <v>1</v>
      </c>
    </row>
    <row r="5180" spans="1:3" x14ac:dyDescent="0.45">
      <c r="A5180" t="s">
        <v>7657</v>
      </c>
      <c r="B5180">
        <v>1</v>
      </c>
      <c r="C5180">
        <v>1</v>
      </c>
    </row>
    <row r="5181" spans="1:3" x14ac:dyDescent="0.45">
      <c r="A5181" t="s">
        <v>7658</v>
      </c>
      <c r="B5181">
        <v>1</v>
      </c>
      <c r="C5181">
        <v>1</v>
      </c>
    </row>
    <row r="5182" spans="1:3" x14ac:dyDescent="0.45">
      <c r="A5182" t="s">
        <v>7659</v>
      </c>
      <c r="B5182">
        <v>1</v>
      </c>
      <c r="C5182">
        <v>1</v>
      </c>
    </row>
    <row r="5183" spans="1:3" x14ac:dyDescent="0.45">
      <c r="A5183" t="s">
        <v>7660</v>
      </c>
      <c r="B5183">
        <v>1</v>
      </c>
      <c r="C5183">
        <v>1</v>
      </c>
    </row>
    <row r="5184" spans="1:3" x14ac:dyDescent="0.45">
      <c r="A5184" t="s">
        <v>7661</v>
      </c>
      <c r="B5184">
        <v>1</v>
      </c>
      <c r="C5184">
        <v>1</v>
      </c>
    </row>
    <row r="5185" spans="1:3" x14ac:dyDescent="0.45">
      <c r="A5185" t="s">
        <v>7662</v>
      </c>
      <c r="B5185">
        <v>1</v>
      </c>
      <c r="C5185">
        <v>1</v>
      </c>
    </row>
    <row r="5186" spans="1:3" x14ac:dyDescent="0.45">
      <c r="A5186" t="s">
        <v>7663</v>
      </c>
      <c r="B5186">
        <v>1</v>
      </c>
      <c r="C5186">
        <v>1</v>
      </c>
    </row>
    <row r="5187" spans="1:3" x14ac:dyDescent="0.45">
      <c r="A5187" t="s">
        <v>7664</v>
      </c>
      <c r="B5187">
        <v>1</v>
      </c>
      <c r="C5187">
        <v>1</v>
      </c>
    </row>
    <row r="5188" spans="1:3" x14ac:dyDescent="0.45">
      <c r="A5188" t="s">
        <v>7665</v>
      </c>
      <c r="B5188">
        <v>1</v>
      </c>
      <c r="C5188">
        <v>1</v>
      </c>
    </row>
    <row r="5189" spans="1:3" x14ac:dyDescent="0.45">
      <c r="A5189" t="s">
        <v>7666</v>
      </c>
      <c r="B5189">
        <v>1</v>
      </c>
      <c r="C5189">
        <v>1</v>
      </c>
    </row>
    <row r="5190" spans="1:3" x14ac:dyDescent="0.45">
      <c r="A5190" t="s">
        <v>7667</v>
      </c>
      <c r="B5190">
        <v>1</v>
      </c>
      <c r="C5190">
        <v>1</v>
      </c>
    </row>
    <row r="5191" spans="1:3" x14ac:dyDescent="0.45">
      <c r="A5191" t="s">
        <v>7668</v>
      </c>
      <c r="B5191">
        <v>1</v>
      </c>
      <c r="C5191">
        <v>1</v>
      </c>
    </row>
    <row r="5192" spans="1:3" x14ac:dyDescent="0.45">
      <c r="A5192" t="s">
        <v>7669</v>
      </c>
      <c r="B5192">
        <v>1</v>
      </c>
      <c r="C5192">
        <v>1</v>
      </c>
    </row>
    <row r="5193" spans="1:3" x14ac:dyDescent="0.45">
      <c r="A5193" t="s">
        <v>7670</v>
      </c>
      <c r="B5193">
        <v>1</v>
      </c>
      <c r="C5193">
        <v>1</v>
      </c>
    </row>
    <row r="5194" spans="1:3" x14ac:dyDescent="0.45">
      <c r="A5194" t="s">
        <v>7671</v>
      </c>
      <c r="B5194">
        <v>1</v>
      </c>
      <c r="C5194">
        <v>1</v>
      </c>
    </row>
    <row r="5195" spans="1:3" x14ac:dyDescent="0.45">
      <c r="A5195" t="s">
        <v>7672</v>
      </c>
      <c r="B5195">
        <v>1</v>
      </c>
      <c r="C5195">
        <v>1</v>
      </c>
    </row>
    <row r="5196" spans="1:3" x14ac:dyDescent="0.45">
      <c r="A5196" t="s">
        <v>7673</v>
      </c>
      <c r="B5196">
        <v>1</v>
      </c>
      <c r="C5196">
        <v>1</v>
      </c>
    </row>
    <row r="5197" spans="1:3" x14ac:dyDescent="0.45">
      <c r="A5197" t="s">
        <v>7674</v>
      </c>
      <c r="B5197">
        <v>1</v>
      </c>
      <c r="C5197">
        <v>1</v>
      </c>
    </row>
    <row r="5198" spans="1:3" x14ac:dyDescent="0.45">
      <c r="A5198" t="s">
        <v>7675</v>
      </c>
      <c r="B5198">
        <v>1</v>
      </c>
      <c r="C5198">
        <v>1</v>
      </c>
    </row>
    <row r="5199" spans="1:3" x14ac:dyDescent="0.45">
      <c r="A5199" t="s">
        <v>7676</v>
      </c>
      <c r="B5199">
        <v>1</v>
      </c>
      <c r="C5199">
        <v>1</v>
      </c>
    </row>
    <row r="5200" spans="1:3" x14ac:dyDescent="0.45">
      <c r="A5200" t="s">
        <v>7677</v>
      </c>
      <c r="B5200">
        <v>1</v>
      </c>
      <c r="C5200">
        <v>1</v>
      </c>
    </row>
    <row r="5201" spans="1:3" x14ac:dyDescent="0.45">
      <c r="A5201" t="s">
        <v>7678</v>
      </c>
      <c r="B5201">
        <v>1</v>
      </c>
      <c r="C5201">
        <v>1</v>
      </c>
    </row>
    <row r="5202" spans="1:3" x14ac:dyDescent="0.45">
      <c r="A5202" t="s">
        <v>7679</v>
      </c>
      <c r="B5202">
        <v>1</v>
      </c>
      <c r="C5202">
        <v>1</v>
      </c>
    </row>
    <row r="5203" spans="1:3" x14ac:dyDescent="0.45">
      <c r="A5203" t="s">
        <v>7680</v>
      </c>
      <c r="B5203">
        <v>1</v>
      </c>
      <c r="C5203">
        <v>1</v>
      </c>
    </row>
    <row r="5204" spans="1:3" x14ac:dyDescent="0.45">
      <c r="A5204" t="s">
        <v>7681</v>
      </c>
      <c r="B5204">
        <v>1</v>
      </c>
      <c r="C5204">
        <v>1</v>
      </c>
    </row>
    <row r="5205" spans="1:3" x14ac:dyDescent="0.45">
      <c r="A5205" t="s">
        <v>7682</v>
      </c>
      <c r="B5205">
        <v>1</v>
      </c>
      <c r="C5205">
        <v>1</v>
      </c>
    </row>
    <row r="5206" spans="1:3" x14ac:dyDescent="0.45">
      <c r="A5206" t="s">
        <v>7683</v>
      </c>
      <c r="B5206">
        <v>1</v>
      </c>
      <c r="C5206">
        <v>1</v>
      </c>
    </row>
    <row r="5207" spans="1:3" x14ac:dyDescent="0.45">
      <c r="A5207" t="s">
        <v>7684</v>
      </c>
      <c r="B5207">
        <v>1</v>
      </c>
      <c r="C5207">
        <v>1</v>
      </c>
    </row>
    <row r="5208" spans="1:3" x14ac:dyDescent="0.45">
      <c r="A5208" t="s">
        <v>7685</v>
      </c>
      <c r="B5208">
        <v>1</v>
      </c>
      <c r="C5208">
        <v>1</v>
      </c>
    </row>
    <row r="5209" spans="1:3" x14ac:dyDescent="0.45">
      <c r="A5209" t="s">
        <v>7686</v>
      </c>
      <c r="B5209">
        <v>1</v>
      </c>
      <c r="C5209">
        <v>1</v>
      </c>
    </row>
    <row r="5210" spans="1:3" x14ac:dyDescent="0.45">
      <c r="A5210" t="s">
        <v>7687</v>
      </c>
      <c r="B5210">
        <v>1</v>
      </c>
      <c r="C5210">
        <v>1</v>
      </c>
    </row>
    <row r="5211" spans="1:3" x14ac:dyDescent="0.45">
      <c r="A5211" t="s">
        <v>7688</v>
      </c>
      <c r="B5211">
        <v>1</v>
      </c>
      <c r="C5211">
        <v>1</v>
      </c>
    </row>
    <row r="5212" spans="1:3" x14ac:dyDescent="0.45">
      <c r="A5212" t="s">
        <v>7689</v>
      </c>
      <c r="B5212">
        <v>1</v>
      </c>
      <c r="C5212">
        <v>1</v>
      </c>
    </row>
    <row r="5213" spans="1:3" x14ac:dyDescent="0.45">
      <c r="A5213" t="s">
        <v>7690</v>
      </c>
      <c r="B5213">
        <v>1</v>
      </c>
      <c r="C5213">
        <v>1</v>
      </c>
    </row>
    <row r="5214" spans="1:3" x14ac:dyDescent="0.45">
      <c r="A5214" t="s">
        <v>7691</v>
      </c>
      <c r="B5214">
        <v>1</v>
      </c>
      <c r="C5214">
        <v>1</v>
      </c>
    </row>
    <row r="5215" spans="1:3" x14ac:dyDescent="0.45">
      <c r="A5215" t="s">
        <v>7692</v>
      </c>
      <c r="B5215">
        <v>1</v>
      </c>
      <c r="C5215">
        <v>1</v>
      </c>
    </row>
    <row r="5216" spans="1:3" x14ac:dyDescent="0.45">
      <c r="A5216" t="s">
        <v>7693</v>
      </c>
      <c r="B5216">
        <v>1</v>
      </c>
      <c r="C5216">
        <v>1</v>
      </c>
    </row>
    <row r="5217" spans="1:3" x14ac:dyDescent="0.45">
      <c r="A5217" t="s">
        <v>7694</v>
      </c>
      <c r="B5217">
        <v>1</v>
      </c>
      <c r="C5217">
        <v>1</v>
      </c>
    </row>
    <row r="5218" spans="1:3" x14ac:dyDescent="0.45">
      <c r="A5218" t="s">
        <v>7695</v>
      </c>
      <c r="B5218">
        <v>1</v>
      </c>
      <c r="C5218">
        <v>1</v>
      </c>
    </row>
    <row r="5219" spans="1:3" x14ac:dyDescent="0.45">
      <c r="A5219" t="s">
        <v>7696</v>
      </c>
      <c r="B5219">
        <v>1</v>
      </c>
      <c r="C5219">
        <v>1</v>
      </c>
    </row>
    <row r="5220" spans="1:3" x14ac:dyDescent="0.45">
      <c r="A5220" t="s">
        <v>7697</v>
      </c>
      <c r="B5220">
        <v>1</v>
      </c>
      <c r="C5220">
        <v>1</v>
      </c>
    </row>
    <row r="5221" spans="1:3" x14ac:dyDescent="0.45">
      <c r="A5221" t="s">
        <v>7698</v>
      </c>
      <c r="B5221">
        <v>1</v>
      </c>
      <c r="C5221">
        <v>1</v>
      </c>
    </row>
    <row r="5222" spans="1:3" x14ac:dyDescent="0.45">
      <c r="A5222" t="s">
        <v>7699</v>
      </c>
      <c r="B5222">
        <v>1</v>
      </c>
      <c r="C5222">
        <v>1</v>
      </c>
    </row>
    <row r="5223" spans="1:3" x14ac:dyDescent="0.45">
      <c r="A5223" t="s">
        <v>7700</v>
      </c>
      <c r="B5223">
        <v>1</v>
      </c>
      <c r="C5223">
        <v>1</v>
      </c>
    </row>
    <row r="5224" spans="1:3" x14ac:dyDescent="0.45">
      <c r="A5224" t="s">
        <v>7701</v>
      </c>
      <c r="B5224">
        <v>1</v>
      </c>
      <c r="C5224">
        <v>1</v>
      </c>
    </row>
    <row r="5225" spans="1:3" x14ac:dyDescent="0.45">
      <c r="A5225" t="s">
        <v>7702</v>
      </c>
      <c r="B5225">
        <v>1</v>
      </c>
      <c r="C5225">
        <v>1</v>
      </c>
    </row>
    <row r="5226" spans="1:3" x14ac:dyDescent="0.45">
      <c r="A5226" t="s">
        <v>7703</v>
      </c>
      <c r="B5226">
        <v>1</v>
      </c>
      <c r="C5226">
        <v>1</v>
      </c>
    </row>
    <row r="5227" spans="1:3" x14ac:dyDescent="0.45">
      <c r="A5227" t="s">
        <v>7704</v>
      </c>
      <c r="B5227">
        <v>1</v>
      </c>
      <c r="C5227">
        <v>1</v>
      </c>
    </row>
    <row r="5228" spans="1:3" x14ac:dyDescent="0.45">
      <c r="A5228" t="s">
        <v>7705</v>
      </c>
      <c r="B5228">
        <v>1</v>
      </c>
      <c r="C5228">
        <v>1</v>
      </c>
    </row>
    <row r="5229" spans="1:3" x14ac:dyDescent="0.45">
      <c r="A5229" t="s">
        <v>7706</v>
      </c>
      <c r="B5229">
        <v>1</v>
      </c>
      <c r="C5229">
        <v>1</v>
      </c>
    </row>
    <row r="5230" spans="1:3" x14ac:dyDescent="0.45">
      <c r="A5230" t="s">
        <v>7707</v>
      </c>
      <c r="B5230">
        <v>1</v>
      </c>
      <c r="C5230">
        <v>1</v>
      </c>
    </row>
    <row r="5231" spans="1:3" x14ac:dyDescent="0.45">
      <c r="A5231" t="s">
        <v>7708</v>
      </c>
      <c r="B5231">
        <v>1</v>
      </c>
      <c r="C5231">
        <v>1</v>
      </c>
    </row>
    <row r="5232" spans="1:3" x14ac:dyDescent="0.45">
      <c r="A5232" t="s">
        <v>7709</v>
      </c>
      <c r="B5232">
        <v>1</v>
      </c>
      <c r="C5232">
        <v>1</v>
      </c>
    </row>
    <row r="5233" spans="1:3" x14ac:dyDescent="0.45">
      <c r="A5233" t="s">
        <v>7710</v>
      </c>
      <c r="B5233">
        <v>1</v>
      </c>
      <c r="C5233">
        <v>1</v>
      </c>
    </row>
    <row r="5234" spans="1:3" x14ac:dyDescent="0.45">
      <c r="A5234" t="s">
        <v>7711</v>
      </c>
      <c r="B5234">
        <v>1</v>
      </c>
      <c r="C5234">
        <v>1</v>
      </c>
    </row>
    <row r="5235" spans="1:3" x14ac:dyDescent="0.45">
      <c r="A5235" t="s">
        <v>7712</v>
      </c>
      <c r="B5235">
        <v>1</v>
      </c>
      <c r="C5235">
        <v>1</v>
      </c>
    </row>
    <row r="5236" spans="1:3" x14ac:dyDescent="0.45">
      <c r="A5236" t="s">
        <v>7713</v>
      </c>
      <c r="B5236">
        <v>1</v>
      </c>
      <c r="C5236">
        <v>1</v>
      </c>
    </row>
    <row r="5237" spans="1:3" x14ac:dyDescent="0.45">
      <c r="A5237" t="s">
        <v>7714</v>
      </c>
      <c r="B5237">
        <v>1</v>
      </c>
      <c r="C5237">
        <v>1</v>
      </c>
    </row>
    <row r="5238" spans="1:3" x14ac:dyDescent="0.45">
      <c r="A5238" t="s">
        <v>7715</v>
      </c>
      <c r="B5238">
        <v>1</v>
      </c>
      <c r="C5238">
        <v>1</v>
      </c>
    </row>
    <row r="5239" spans="1:3" x14ac:dyDescent="0.45">
      <c r="A5239" t="s">
        <v>7716</v>
      </c>
      <c r="B5239">
        <v>1</v>
      </c>
      <c r="C5239">
        <v>1</v>
      </c>
    </row>
    <row r="5240" spans="1:3" x14ac:dyDescent="0.45">
      <c r="A5240" t="s">
        <v>7717</v>
      </c>
      <c r="B5240">
        <v>1</v>
      </c>
      <c r="C5240">
        <v>1</v>
      </c>
    </row>
    <row r="5241" spans="1:3" x14ac:dyDescent="0.45">
      <c r="A5241" t="s">
        <v>7718</v>
      </c>
      <c r="B5241">
        <v>1</v>
      </c>
      <c r="C5241">
        <v>1</v>
      </c>
    </row>
    <row r="5242" spans="1:3" x14ac:dyDescent="0.45">
      <c r="A5242" t="s">
        <v>7719</v>
      </c>
      <c r="B5242">
        <v>1</v>
      </c>
      <c r="C5242">
        <v>1</v>
      </c>
    </row>
    <row r="5243" spans="1:3" x14ac:dyDescent="0.45">
      <c r="A5243" t="s">
        <v>7720</v>
      </c>
      <c r="B5243">
        <v>1</v>
      </c>
      <c r="C5243">
        <v>1</v>
      </c>
    </row>
    <row r="5244" spans="1:3" x14ac:dyDescent="0.45">
      <c r="A5244" t="s">
        <v>7721</v>
      </c>
      <c r="B5244">
        <v>1</v>
      </c>
      <c r="C5244">
        <v>1</v>
      </c>
    </row>
    <row r="5245" spans="1:3" x14ac:dyDescent="0.45">
      <c r="A5245" t="s">
        <v>7722</v>
      </c>
      <c r="B5245">
        <v>1</v>
      </c>
      <c r="C5245">
        <v>1</v>
      </c>
    </row>
    <row r="5246" spans="1:3" x14ac:dyDescent="0.45">
      <c r="A5246" t="s">
        <v>7723</v>
      </c>
      <c r="B5246">
        <v>1</v>
      </c>
      <c r="C5246">
        <v>1</v>
      </c>
    </row>
    <row r="5247" spans="1:3" x14ac:dyDescent="0.45">
      <c r="A5247" t="s">
        <v>7724</v>
      </c>
      <c r="B5247">
        <v>1</v>
      </c>
      <c r="C5247">
        <v>1</v>
      </c>
    </row>
    <row r="5248" spans="1:3" x14ac:dyDescent="0.45">
      <c r="A5248" t="s">
        <v>7725</v>
      </c>
      <c r="B5248">
        <v>1</v>
      </c>
      <c r="C5248">
        <v>1</v>
      </c>
    </row>
    <row r="5249" spans="1:3" x14ac:dyDescent="0.45">
      <c r="A5249" t="s">
        <v>7726</v>
      </c>
      <c r="B5249">
        <v>1</v>
      </c>
      <c r="C5249">
        <v>1</v>
      </c>
    </row>
    <row r="5250" spans="1:3" x14ac:dyDescent="0.45">
      <c r="A5250" t="s">
        <v>7727</v>
      </c>
      <c r="B5250">
        <v>1</v>
      </c>
      <c r="C5250">
        <v>1</v>
      </c>
    </row>
    <row r="5251" spans="1:3" x14ac:dyDescent="0.45">
      <c r="A5251" t="s">
        <v>7728</v>
      </c>
      <c r="B5251">
        <v>1</v>
      </c>
      <c r="C5251">
        <v>1</v>
      </c>
    </row>
    <row r="5252" spans="1:3" x14ac:dyDescent="0.45">
      <c r="A5252" t="s">
        <v>7729</v>
      </c>
      <c r="B5252">
        <v>1</v>
      </c>
      <c r="C5252">
        <v>1</v>
      </c>
    </row>
    <row r="5253" spans="1:3" x14ac:dyDescent="0.45">
      <c r="A5253" t="s">
        <v>7730</v>
      </c>
      <c r="B5253">
        <v>1</v>
      </c>
      <c r="C5253">
        <v>1</v>
      </c>
    </row>
    <row r="5254" spans="1:3" x14ac:dyDescent="0.45">
      <c r="A5254" t="s">
        <v>7731</v>
      </c>
      <c r="B5254">
        <v>1</v>
      </c>
      <c r="C5254">
        <v>1</v>
      </c>
    </row>
    <row r="5255" spans="1:3" x14ac:dyDescent="0.45">
      <c r="A5255" t="s">
        <v>7732</v>
      </c>
      <c r="B5255">
        <v>1</v>
      </c>
      <c r="C5255">
        <v>1</v>
      </c>
    </row>
    <row r="5256" spans="1:3" x14ac:dyDescent="0.45">
      <c r="A5256" t="s">
        <v>7733</v>
      </c>
      <c r="B5256">
        <v>1</v>
      </c>
      <c r="C5256">
        <v>1</v>
      </c>
    </row>
    <row r="5257" spans="1:3" x14ac:dyDescent="0.45">
      <c r="A5257" t="s">
        <v>7734</v>
      </c>
      <c r="B5257">
        <v>1</v>
      </c>
      <c r="C5257">
        <v>1</v>
      </c>
    </row>
    <row r="5258" spans="1:3" x14ac:dyDescent="0.45">
      <c r="A5258" t="s">
        <v>7735</v>
      </c>
      <c r="B5258">
        <v>1</v>
      </c>
      <c r="C5258">
        <v>1</v>
      </c>
    </row>
    <row r="5259" spans="1:3" x14ac:dyDescent="0.45">
      <c r="A5259" t="s">
        <v>7736</v>
      </c>
      <c r="B5259">
        <v>1</v>
      </c>
      <c r="C5259">
        <v>1</v>
      </c>
    </row>
    <row r="5260" spans="1:3" x14ac:dyDescent="0.45">
      <c r="A5260" t="s">
        <v>7737</v>
      </c>
      <c r="B5260">
        <v>1</v>
      </c>
      <c r="C5260">
        <v>1</v>
      </c>
    </row>
    <row r="5261" spans="1:3" x14ac:dyDescent="0.45">
      <c r="A5261" t="s">
        <v>7738</v>
      </c>
      <c r="B5261">
        <v>1</v>
      </c>
      <c r="C5261">
        <v>1</v>
      </c>
    </row>
    <row r="5262" spans="1:3" x14ac:dyDescent="0.45">
      <c r="A5262" t="s">
        <v>7739</v>
      </c>
      <c r="B5262">
        <v>1</v>
      </c>
      <c r="C5262">
        <v>1</v>
      </c>
    </row>
    <row r="5263" spans="1:3" x14ac:dyDescent="0.45">
      <c r="A5263" t="s">
        <v>7740</v>
      </c>
      <c r="B5263">
        <v>1</v>
      </c>
      <c r="C5263">
        <v>1</v>
      </c>
    </row>
    <row r="5264" spans="1:3" x14ac:dyDescent="0.45">
      <c r="A5264" t="s">
        <v>7741</v>
      </c>
      <c r="B5264">
        <v>1</v>
      </c>
      <c r="C5264">
        <v>1</v>
      </c>
    </row>
    <row r="5265" spans="1:3" x14ac:dyDescent="0.45">
      <c r="A5265" t="s">
        <v>305</v>
      </c>
      <c r="B5265">
        <v>1</v>
      </c>
      <c r="C5265">
        <v>1</v>
      </c>
    </row>
    <row r="5266" spans="1:3" x14ac:dyDescent="0.45">
      <c r="A5266" t="s">
        <v>7742</v>
      </c>
      <c r="B5266">
        <v>1</v>
      </c>
      <c r="C5266">
        <v>1</v>
      </c>
    </row>
    <row r="5267" spans="1:3" x14ac:dyDescent="0.45">
      <c r="A5267" t="s">
        <v>7743</v>
      </c>
      <c r="B5267">
        <v>1</v>
      </c>
      <c r="C5267">
        <v>1</v>
      </c>
    </row>
    <row r="5268" spans="1:3" x14ac:dyDescent="0.45">
      <c r="A5268" t="s">
        <v>7744</v>
      </c>
      <c r="B5268">
        <v>1</v>
      </c>
      <c r="C5268">
        <v>1</v>
      </c>
    </row>
    <row r="5269" spans="1:3" x14ac:dyDescent="0.45">
      <c r="A5269" t="s">
        <v>7745</v>
      </c>
      <c r="B5269">
        <v>1</v>
      </c>
      <c r="C5269">
        <v>1</v>
      </c>
    </row>
    <row r="5270" spans="1:3" x14ac:dyDescent="0.45">
      <c r="A5270" t="s">
        <v>7746</v>
      </c>
      <c r="B5270">
        <v>1</v>
      </c>
      <c r="C5270">
        <v>1</v>
      </c>
    </row>
    <row r="5271" spans="1:3" x14ac:dyDescent="0.45">
      <c r="A5271" t="s">
        <v>7747</v>
      </c>
      <c r="B5271">
        <v>1</v>
      </c>
      <c r="C5271">
        <v>1</v>
      </c>
    </row>
    <row r="5272" spans="1:3" x14ac:dyDescent="0.45">
      <c r="A5272" t="s">
        <v>7748</v>
      </c>
      <c r="B5272">
        <v>1</v>
      </c>
      <c r="C5272">
        <v>1</v>
      </c>
    </row>
    <row r="5273" spans="1:3" x14ac:dyDescent="0.45">
      <c r="A5273" t="s">
        <v>7749</v>
      </c>
      <c r="B5273">
        <v>1</v>
      </c>
      <c r="C5273">
        <v>1</v>
      </c>
    </row>
    <row r="5274" spans="1:3" x14ac:dyDescent="0.45">
      <c r="A5274" t="s">
        <v>7750</v>
      </c>
      <c r="B5274">
        <v>1</v>
      </c>
      <c r="C5274">
        <v>1</v>
      </c>
    </row>
    <row r="5275" spans="1:3" x14ac:dyDescent="0.45">
      <c r="A5275" t="s">
        <v>7751</v>
      </c>
      <c r="B5275">
        <v>1</v>
      </c>
      <c r="C5275">
        <v>1</v>
      </c>
    </row>
    <row r="5276" spans="1:3" x14ac:dyDescent="0.45">
      <c r="A5276" t="s">
        <v>7752</v>
      </c>
      <c r="B5276">
        <v>1</v>
      </c>
      <c r="C5276">
        <v>1</v>
      </c>
    </row>
    <row r="5277" spans="1:3" x14ac:dyDescent="0.45">
      <c r="A5277" t="s">
        <v>7753</v>
      </c>
      <c r="B5277">
        <v>1</v>
      </c>
      <c r="C5277">
        <v>1</v>
      </c>
    </row>
    <row r="5278" spans="1:3" x14ac:dyDescent="0.45">
      <c r="A5278" t="s">
        <v>7754</v>
      </c>
      <c r="B5278">
        <v>1</v>
      </c>
      <c r="C5278">
        <v>1</v>
      </c>
    </row>
    <row r="5279" spans="1:3" x14ac:dyDescent="0.45">
      <c r="A5279" t="s">
        <v>7755</v>
      </c>
      <c r="B5279">
        <v>1</v>
      </c>
      <c r="C5279">
        <v>1</v>
      </c>
    </row>
    <row r="5280" spans="1:3" x14ac:dyDescent="0.45">
      <c r="A5280" t="s">
        <v>7756</v>
      </c>
      <c r="B5280">
        <v>1</v>
      </c>
      <c r="C5280">
        <v>1</v>
      </c>
    </row>
    <row r="5281" spans="1:3" x14ac:dyDescent="0.45">
      <c r="A5281" t="s">
        <v>7757</v>
      </c>
      <c r="B5281">
        <v>1</v>
      </c>
      <c r="C5281">
        <v>1</v>
      </c>
    </row>
    <row r="5282" spans="1:3" x14ac:dyDescent="0.45">
      <c r="A5282" t="s">
        <v>7758</v>
      </c>
      <c r="B5282">
        <v>1</v>
      </c>
      <c r="C5282">
        <v>1</v>
      </c>
    </row>
    <row r="5283" spans="1:3" x14ac:dyDescent="0.45">
      <c r="A5283" t="s">
        <v>7759</v>
      </c>
      <c r="B5283">
        <v>1</v>
      </c>
      <c r="C5283">
        <v>1</v>
      </c>
    </row>
    <row r="5284" spans="1:3" x14ac:dyDescent="0.45">
      <c r="A5284" t="s">
        <v>7760</v>
      </c>
      <c r="B5284">
        <v>1</v>
      </c>
      <c r="C5284">
        <v>1</v>
      </c>
    </row>
    <row r="5285" spans="1:3" x14ac:dyDescent="0.45">
      <c r="A5285" t="s">
        <v>7761</v>
      </c>
      <c r="B5285">
        <v>1</v>
      </c>
      <c r="C5285">
        <v>1</v>
      </c>
    </row>
    <row r="5286" spans="1:3" x14ac:dyDescent="0.45">
      <c r="A5286" t="s">
        <v>7762</v>
      </c>
      <c r="B5286">
        <v>1</v>
      </c>
      <c r="C5286">
        <v>1</v>
      </c>
    </row>
    <row r="5287" spans="1:3" x14ac:dyDescent="0.45">
      <c r="A5287" t="s">
        <v>7763</v>
      </c>
      <c r="B5287">
        <v>1</v>
      </c>
      <c r="C5287">
        <v>1</v>
      </c>
    </row>
    <row r="5288" spans="1:3" x14ac:dyDescent="0.45">
      <c r="A5288" t="s">
        <v>7764</v>
      </c>
      <c r="B5288">
        <v>1</v>
      </c>
      <c r="C5288">
        <v>1</v>
      </c>
    </row>
    <row r="5289" spans="1:3" x14ac:dyDescent="0.45">
      <c r="A5289" t="s">
        <v>7765</v>
      </c>
      <c r="B5289">
        <v>1</v>
      </c>
      <c r="C5289">
        <v>1</v>
      </c>
    </row>
    <row r="5290" spans="1:3" x14ac:dyDescent="0.45">
      <c r="A5290" t="s">
        <v>7766</v>
      </c>
      <c r="B5290">
        <v>1</v>
      </c>
      <c r="C5290">
        <v>1</v>
      </c>
    </row>
    <row r="5291" spans="1:3" x14ac:dyDescent="0.45">
      <c r="A5291" t="s">
        <v>7767</v>
      </c>
      <c r="B5291">
        <v>1</v>
      </c>
      <c r="C5291">
        <v>1</v>
      </c>
    </row>
    <row r="5292" spans="1:3" x14ac:dyDescent="0.45">
      <c r="A5292" t="s">
        <v>7768</v>
      </c>
      <c r="B5292">
        <v>1</v>
      </c>
      <c r="C5292">
        <v>1</v>
      </c>
    </row>
    <row r="5293" spans="1:3" x14ac:dyDescent="0.45">
      <c r="A5293" t="s">
        <v>7769</v>
      </c>
      <c r="B5293">
        <v>1</v>
      </c>
      <c r="C5293">
        <v>1</v>
      </c>
    </row>
    <row r="5294" spans="1:3" x14ac:dyDescent="0.45">
      <c r="A5294" t="s">
        <v>7770</v>
      </c>
      <c r="B5294">
        <v>1</v>
      </c>
      <c r="C5294">
        <v>1</v>
      </c>
    </row>
    <row r="5295" spans="1:3" x14ac:dyDescent="0.45">
      <c r="A5295" t="s">
        <v>766</v>
      </c>
      <c r="B5295">
        <v>1</v>
      </c>
      <c r="C5295">
        <v>1</v>
      </c>
    </row>
    <row r="5296" spans="1:3" x14ac:dyDescent="0.45">
      <c r="A5296" t="s">
        <v>7771</v>
      </c>
      <c r="B5296">
        <v>1</v>
      </c>
      <c r="C5296">
        <v>1</v>
      </c>
    </row>
    <row r="5297" spans="1:3" x14ac:dyDescent="0.45">
      <c r="A5297" t="s">
        <v>7772</v>
      </c>
      <c r="B5297">
        <v>1</v>
      </c>
      <c r="C5297">
        <v>1</v>
      </c>
    </row>
    <row r="5298" spans="1:3" x14ac:dyDescent="0.45">
      <c r="A5298" t="s">
        <v>7773</v>
      </c>
      <c r="B5298">
        <v>1</v>
      </c>
      <c r="C5298">
        <v>1</v>
      </c>
    </row>
    <row r="5299" spans="1:3" x14ac:dyDescent="0.45">
      <c r="A5299" t="s">
        <v>7774</v>
      </c>
      <c r="B5299">
        <v>1</v>
      </c>
      <c r="C5299">
        <v>1</v>
      </c>
    </row>
    <row r="5300" spans="1:3" x14ac:dyDescent="0.45">
      <c r="A5300" t="s">
        <v>7775</v>
      </c>
      <c r="B5300">
        <v>1</v>
      </c>
      <c r="C5300">
        <v>1</v>
      </c>
    </row>
    <row r="5301" spans="1:3" x14ac:dyDescent="0.45">
      <c r="A5301" t="s">
        <v>7776</v>
      </c>
      <c r="B5301">
        <v>1</v>
      </c>
      <c r="C5301">
        <v>1</v>
      </c>
    </row>
    <row r="5302" spans="1:3" x14ac:dyDescent="0.45">
      <c r="A5302" t="s">
        <v>7777</v>
      </c>
      <c r="B5302">
        <v>1</v>
      </c>
      <c r="C5302">
        <v>1</v>
      </c>
    </row>
    <row r="5303" spans="1:3" x14ac:dyDescent="0.45">
      <c r="A5303" t="s">
        <v>7778</v>
      </c>
      <c r="B5303">
        <v>1</v>
      </c>
      <c r="C5303">
        <v>1</v>
      </c>
    </row>
    <row r="5304" spans="1:3" x14ac:dyDescent="0.45">
      <c r="A5304" t="s">
        <v>7779</v>
      </c>
      <c r="B5304">
        <v>1</v>
      </c>
      <c r="C5304">
        <v>1</v>
      </c>
    </row>
    <row r="5305" spans="1:3" x14ac:dyDescent="0.45">
      <c r="A5305" t="s">
        <v>7780</v>
      </c>
      <c r="B5305">
        <v>1</v>
      </c>
      <c r="C5305">
        <v>1</v>
      </c>
    </row>
    <row r="5306" spans="1:3" x14ac:dyDescent="0.45">
      <c r="A5306" t="s">
        <v>7781</v>
      </c>
      <c r="B5306">
        <v>1</v>
      </c>
      <c r="C5306">
        <v>1</v>
      </c>
    </row>
    <row r="5307" spans="1:3" x14ac:dyDescent="0.45">
      <c r="A5307" t="s">
        <v>7782</v>
      </c>
      <c r="B5307">
        <v>1</v>
      </c>
      <c r="C5307">
        <v>1</v>
      </c>
    </row>
    <row r="5308" spans="1:3" x14ac:dyDescent="0.45">
      <c r="A5308" t="s">
        <v>7783</v>
      </c>
      <c r="B5308">
        <v>1</v>
      </c>
      <c r="C5308">
        <v>1</v>
      </c>
    </row>
    <row r="5309" spans="1:3" x14ac:dyDescent="0.45">
      <c r="A5309" t="s">
        <v>7784</v>
      </c>
      <c r="B5309">
        <v>1</v>
      </c>
      <c r="C5309">
        <v>1</v>
      </c>
    </row>
    <row r="5310" spans="1:3" x14ac:dyDescent="0.45">
      <c r="A5310" t="s">
        <v>7785</v>
      </c>
      <c r="B5310">
        <v>1</v>
      </c>
      <c r="C5310">
        <v>1</v>
      </c>
    </row>
    <row r="5311" spans="1:3" x14ac:dyDescent="0.45">
      <c r="A5311" t="s">
        <v>7786</v>
      </c>
      <c r="B5311">
        <v>1</v>
      </c>
      <c r="C5311">
        <v>1</v>
      </c>
    </row>
    <row r="5312" spans="1:3" x14ac:dyDescent="0.45">
      <c r="A5312" t="s">
        <v>7787</v>
      </c>
      <c r="B5312">
        <v>1</v>
      </c>
      <c r="C5312">
        <v>1</v>
      </c>
    </row>
    <row r="5313" spans="1:3" x14ac:dyDescent="0.45">
      <c r="A5313" t="s">
        <v>7788</v>
      </c>
      <c r="B5313">
        <v>1</v>
      </c>
      <c r="C5313">
        <v>1</v>
      </c>
    </row>
    <row r="5314" spans="1:3" x14ac:dyDescent="0.45">
      <c r="A5314" t="s">
        <v>7789</v>
      </c>
      <c r="B5314">
        <v>1</v>
      </c>
      <c r="C5314">
        <v>1</v>
      </c>
    </row>
    <row r="5315" spans="1:3" x14ac:dyDescent="0.45">
      <c r="A5315" t="s">
        <v>7790</v>
      </c>
      <c r="B5315">
        <v>1</v>
      </c>
      <c r="C5315">
        <v>1</v>
      </c>
    </row>
    <row r="5316" spans="1:3" x14ac:dyDescent="0.45">
      <c r="A5316" t="s">
        <v>7791</v>
      </c>
      <c r="B5316">
        <v>1</v>
      </c>
      <c r="C5316">
        <v>1</v>
      </c>
    </row>
    <row r="5317" spans="1:3" x14ac:dyDescent="0.45">
      <c r="A5317" t="s">
        <v>7792</v>
      </c>
      <c r="B5317">
        <v>1</v>
      </c>
      <c r="C5317">
        <v>1</v>
      </c>
    </row>
    <row r="5318" spans="1:3" x14ac:dyDescent="0.45">
      <c r="A5318" t="s">
        <v>7793</v>
      </c>
      <c r="B5318">
        <v>1</v>
      </c>
      <c r="C5318">
        <v>1</v>
      </c>
    </row>
    <row r="5319" spans="1:3" x14ac:dyDescent="0.45">
      <c r="A5319" t="s">
        <v>7794</v>
      </c>
      <c r="B5319">
        <v>1</v>
      </c>
      <c r="C5319">
        <v>1</v>
      </c>
    </row>
    <row r="5320" spans="1:3" x14ac:dyDescent="0.45">
      <c r="A5320" t="s">
        <v>7795</v>
      </c>
      <c r="B5320">
        <v>1</v>
      </c>
      <c r="C5320">
        <v>1</v>
      </c>
    </row>
    <row r="5321" spans="1:3" x14ac:dyDescent="0.45">
      <c r="A5321" t="s">
        <v>7796</v>
      </c>
      <c r="B5321">
        <v>1</v>
      </c>
      <c r="C5321">
        <v>1</v>
      </c>
    </row>
    <row r="5322" spans="1:3" x14ac:dyDescent="0.45">
      <c r="A5322" t="s">
        <v>7797</v>
      </c>
      <c r="B5322">
        <v>1</v>
      </c>
      <c r="C5322">
        <v>1</v>
      </c>
    </row>
    <row r="5323" spans="1:3" x14ac:dyDescent="0.45">
      <c r="A5323" t="s">
        <v>7798</v>
      </c>
      <c r="B5323">
        <v>1</v>
      </c>
      <c r="C5323">
        <v>1</v>
      </c>
    </row>
    <row r="5324" spans="1:3" x14ac:dyDescent="0.45">
      <c r="A5324" t="s">
        <v>7799</v>
      </c>
      <c r="B5324">
        <v>1</v>
      </c>
      <c r="C5324">
        <v>1</v>
      </c>
    </row>
    <row r="5325" spans="1:3" x14ac:dyDescent="0.45">
      <c r="A5325" t="s">
        <v>7800</v>
      </c>
      <c r="B5325">
        <v>1</v>
      </c>
      <c r="C5325">
        <v>1</v>
      </c>
    </row>
    <row r="5326" spans="1:3" x14ac:dyDescent="0.45">
      <c r="A5326" t="s">
        <v>7801</v>
      </c>
      <c r="B5326">
        <v>1</v>
      </c>
      <c r="C5326">
        <v>1</v>
      </c>
    </row>
    <row r="5327" spans="1:3" x14ac:dyDescent="0.45">
      <c r="A5327" t="s">
        <v>7802</v>
      </c>
      <c r="B5327">
        <v>1</v>
      </c>
      <c r="C5327">
        <v>1</v>
      </c>
    </row>
    <row r="5328" spans="1:3" x14ac:dyDescent="0.45">
      <c r="A5328" t="s">
        <v>7803</v>
      </c>
      <c r="B5328">
        <v>1</v>
      </c>
      <c r="C5328">
        <v>1</v>
      </c>
    </row>
    <row r="5329" spans="1:3" x14ac:dyDescent="0.45">
      <c r="A5329" t="s">
        <v>7804</v>
      </c>
      <c r="B5329">
        <v>1</v>
      </c>
      <c r="C5329">
        <v>1</v>
      </c>
    </row>
    <row r="5330" spans="1:3" x14ac:dyDescent="0.45">
      <c r="A5330" t="s">
        <v>7805</v>
      </c>
      <c r="B5330">
        <v>1</v>
      </c>
      <c r="C5330">
        <v>1</v>
      </c>
    </row>
    <row r="5331" spans="1:3" x14ac:dyDescent="0.45">
      <c r="A5331" t="s">
        <v>7806</v>
      </c>
      <c r="B5331">
        <v>1</v>
      </c>
      <c r="C5331">
        <v>1</v>
      </c>
    </row>
    <row r="5332" spans="1:3" x14ac:dyDescent="0.45">
      <c r="A5332" t="s">
        <v>7807</v>
      </c>
      <c r="B5332">
        <v>1</v>
      </c>
      <c r="C5332">
        <v>1</v>
      </c>
    </row>
    <row r="5333" spans="1:3" x14ac:dyDescent="0.45">
      <c r="A5333" t="s">
        <v>7808</v>
      </c>
      <c r="B5333">
        <v>1</v>
      </c>
      <c r="C5333">
        <v>1</v>
      </c>
    </row>
    <row r="5334" spans="1:3" x14ac:dyDescent="0.45">
      <c r="A5334" t="s">
        <v>7809</v>
      </c>
      <c r="B5334">
        <v>1</v>
      </c>
      <c r="C5334">
        <v>1</v>
      </c>
    </row>
    <row r="5335" spans="1:3" x14ac:dyDescent="0.45">
      <c r="A5335" t="s">
        <v>7810</v>
      </c>
      <c r="B5335">
        <v>1</v>
      </c>
      <c r="C5335">
        <v>1</v>
      </c>
    </row>
    <row r="5336" spans="1:3" x14ac:dyDescent="0.45">
      <c r="A5336" t="s">
        <v>7811</v>
      </c>
      <c r="B5336">
        <v>1</v>
      </c>
      <c r="C5336">
        <v>1</v>
      </c>
    </row>
    <row r="5337" spans="1:3" x14ac:dyDescent="0.45">
      <c r="A5337" t="s">
        <v>7812</v>
      </c>
      <c r="B5337">
        <v>1</v>
      </c>
      <c r="C5337">
        <v>1</v>
      </c>
    </row>
    <row r="5338" spans="1:3" x14ac:dyDescent="0.45">
      <c r="A5338" t="s">
        <v>7813</v>
      </c>
      <c r="B5338">
        <v>1</v>
      </c>
      <c r="C5338">
        <v>1</v>
      </c>
    </row>
    <row r="5339" spans="1:3" x14ac:dyDescent="0.45">
      <c r="A5339" t="s">
        <v>306</v>
      </c>
      <c r="B5339">
        <v>1</v>
      </c>
      <c r="C5339">
        <v>1</v>
      </c>
    </row>
    <row r="5340" spans="1:3" x14ac:dyDescent="0.45">
      <c r="A5340" t="s">
        <v>7814</v>
      </c>
      <c r="B5340">
        <v>1</v>
      </c>
      <c r="C5340">
        <v>1</v>
      </c>
    </row>
    <row r="5341" spans="1:3" x14ac:dyDescent="0.45">
      <c r="A5341" t="s">
        <v>7815</v>
      </c>
      <c r="B5341">
        <v>1</v>
      </c>
      <c r="C5341">
        <v>1</v>
      </c>
    </row>
    <row r="5342" spans="1:3" x14ac:dyDescent="0.45">
      <c r="A5342" t="s">
        <v>7816</v>
      </c>
      <c r="B5342">
        <v>1</v>
      </c>
      <c r="C5342">
        <v>1</v>
      </c>
    </row>
    <row r="5343" spans="1:3" x14ac:dyDescent="0.45">
      <c r="A5343" t="s">
        <v>309</v>
      </c>
      <c r="B5343">
        <v>1</v>
      </c>
      <c r="C5343">
        <v>1</v>
      </c>
    </row>
    <row r="5344" spans="1:3" x14ac:dyDescent="0.45">
      <c r="A5344" t="s">
        <v>7817</v>
      </c>
      <c r="B5344">
        <v>1</v>
      </c>
      <c r="C5344">
        <v>1</v>
      </c>
    </row>
    <row r="5345" spans="1:3" x14ac:dyDescent="0.45">
      <c r="A5345" t="s">
        <v>310</v>
      </c>
      <c r="B5345">
        <v>1</v>
      </c>
      <c r="C5345">
        <v>1</v>
      </c>
    </row>
    <row r="5346" spans="1:3" x14ac:dyDescent="0.45">
      <c r="A5346" t="s">
        <v>7818</v>
      </c>
      <c r="B5346">
        <v>1</v>
      </c>
      <c r="C5346">
        <v>1</v>
      </c>
    </row>
    <row r="5347" spans="1:3" x14ac:dyDescent="0.45">
      <c r="A5347" t="s">
        <v>7819</v>
      </c>
      <c r="B5347">
        <v>1</v>
      </c>
      <c r="C5347">
        <v>1</v>
      </c>
    </row>
    <row r="5348" spans="1:3" x14ac:dyDescent="0.45">
      <c r="A5348" t="s">
        <v>7820</v>
      </c>
      <c r="B5348">
        <v>1</v>
      </c>
      <c r="C5348">
        <v>1</v>
      </c>
    </row>
    <row r="5349" spans="1:3" x14ac:dyDescent="0.45">
      <c r="A5349" t="s">
        <v>7821</v>
      </c>
      <c r="B5349">
        <v>1</v>
      </c>
      <c r="C5349">
        <v>1</v>
      </c>
    </row>
    <row r="5350" spans="1:3" x14ac:dyDescent="0.45">
      <c r="A5350" t="s">
        <v>7822</v>
      </c>
      <c r="B5350">
        <v>1</v>
      </c>
      <c r="C5350">
        <v>1</v>
      </c>
    </row>
    <row r="5351" spans="1:3" x14ac:dyDescent="0.45">
      <c r="A5351" t="s">
        <v>7823</v>
      </c>
      <c r="B5351">
        <v>1</v>
      </c>
      <c r="C5351">
        <v>1</v>
      </c>
    </row>
    <row r="5352" spans="1:3" x14ac:dyDescent="0.45">
      <c r="A5352" t="s">
        <v>7824</v>
      </c>
      <c r="B5352">
        <v>1</v>
      </c>
      <c r="C5352">
        <v>1</v>
      </c>
    </row>
    <row r="5353" spans="1:3" x14ac:dyDescent="0.45">
      <c r="A5353" t="s">
        <v>7825</v>
      </c>
      <c r="B5353">
        <v>1</v>
      </c>
      <c r="C5353">
        <v>1</v>
      </c>
    </row>
    <row r="5354" spans="1:3" x14ac:dyDescent="0.45">
      <c r="A5354" t="s">
        <v>7826</v>
      </c>
      <c r="B5354">
        <v>1</v>
      </c>
      <c r="C5354">
        <v>1</v>
      </c>
    </row>
    <row r="5355" spans="1:3" x14ac:dyDescent="0.45">
      <c r="A5355" t="s">
        <v>7827</v>
      </c>
      <c r="B5355">
        <v>1</v>
      </c>
      <c r="C5355">
        <v>1</v>
      </c>
    </row>
    <row r="5356" spans="1:3" x14ac:dyDescent="0.45">
      <c r="A5356" t="s">
        <v>7828</v>
      </c>
      <c r="B5356">
        <v>1</v>
      </c>
      <c r="C5356">
        <v>1</v>
      </c>
    </row>
    <row r="5357" spans="1:3" x14ac:dyDescent="0.45">
      <c r="A5357" t="s">
        <v>7829</v>
      </c>
      <c r="B5357">
        <v>1</v>
      </c>
      <c r="C5357">
        <v>1</v>
      </c>
    </row>
    <row r="5358" spans="1:3" x14ac:dyDescent="0.45">
      <c r="A5358" t="s">
        <v>7830</v>
      </c>
      <c r="B5358">
        <v>1</v>
      </c>
      <c r="C5358">
        <v>1</v>
      </c>
    </row>
    <row r="5359" spans="1:3" x14ac:dyDescent="0.45">
      <c r="A5359" t="s">
        <v>7831</v>
      </c>
      <c r="B5359">
        <v>1</v>
      </c>
      <c r="C5359">
        <v>1</v>
      </c>
    </row>
    <row r="5360" spans="1:3" x14ac:dyDescent="0.45">
      <c r="A5360" t="s">
        <v>7832</v>
      </c>
      <c r="B5360">
        <v>1</v>
      </c>
      <c r="C5360">
        <v>1</v>
      </c>
    </row>
    <row r="5361" spans="1:3" x14ac:dyDescent="0.45">
      <c r="A5361" t="s">
        <v>7833</v>
      </c>
      <c r="B5361">
        <v>1</v>
      </c>
      <c r="C5361">
        <v>1</v>
      </c>
    </row>
    <row r="5362" spans="1:3" x14ac:dyDescent="0.45">
      <c r="A5362" t="s">
        <v>7834</v>
      </c>
      <c r="B5362">
        <v>1</v>
      </c>
      <c r="C5362">
        <v>1</v>
      </c>
    </row>
    <row r="5363" spans="1:3" x14ac:dyDescent="0.45">
      <c r="A5363" t="s">
        <v>7835</v>
      </c>
      <c r="B5363">
        <v>1</v>
      </c>
      <c r="C5363">
        <v>1</v>
      </c>
    </row>
    <row r="5364" spans="1:3" x14ac:dyDescent="0.45">
      <c r="A5364" t="s">
        <v>7836</v>
      </c>
      <c r="B5364">
        <v>1</v>
      </c>
      <c r="C5364">
        <v>1</v>
      </c>
    </row>
    <row r="5365" spans="1:3" x14ac:dyDescent="0.45">
      <c r="A5365" t="s">
        <v>7837</v>
      </c>
      <c r="B5365">
        <v>1</v>
      </c>
      <c r="C5365">
        <v>1</v>
      </c>
    </row>
    <row r="5366" spans="1:3" x14ac:dyDescent="0.45">
      <c r="A5366" t="s">
        <v>7838</v>
      </c>
      <c r="B5366">
        <v>1</v>
      </c>
      <c r="C5366">
        <v>1</v>
      </c>
    </row>
    <row r="5367" spans="1:3" x14ac:dyDescent="0.45">
      <c r="A5367" t="s">
        <v>7839</v>
      </c>
      <c r="B5367">
        <v>1</v>
      </c>
      <c r="C5367">
        <v>1</v>
      </c>
    </row>
    <row r="5368" spans="1:3" x14ac:dyDescent="0.45">
      <c r="A5368" t="s">
        <v>7840</v>
      </c>
      <c r="B5368">
        <v>1</v>
      </c>
      <c r="C5368">
        <v>1</v>
      </c>
    </row>
    <row r="5369" spans="1:3" x14ac:dyDescent="0.45">
      <c r="A5369" t="s">
        <v>7841</v>
      </c>
      <c r="B5369">
        <v>1</v>
      </c>
      <c r="C5369">
        <v>1</v>
      </c>
    </row>
    <row r="5370" spans="1:3" x14ac:dyDescent="0.45">
      <c r="A5370" t="s">
        <v>7842</v>
      </c>
      <c r="B5370">
        <v>1</v>
      </c>
      <c r="C5370">
        <v>1</v>
      </c>
    </row>
    <row r="5371" spans="1:3" x14ac:dyDescent="0.45">
      <c r="A5371" t="s">
        <v>7843</v>
      </c>
      <c r="B5371">
        <v>1</v>
      </c>
      <c r="C5371">
        <v>1</v>
      </c>
    </row>
    <row r="5372" spans="1:3" x14ac:dyDescent="0.45">
      <c r="A5372" t="s">
        <v>7844</v>
      </c>
      <c r="B5372">
        <v>1</v>
      </c>
      <c r="C5372">
        <v>1</v>
      </c>
    </row>
    <row r="5373" spans="1:3" x14ac:dyDescent="0.45">
      <c r="A5373" t="s">
        <v>7845</v>
      </c>
      <c r="B5373">
        <v>1</v>
      </c>
      <c r="C5373">
        <v>1</v>
      </c>
    </row>
    <row r="5374" spans="1:3" x14ac:dyDescent="0.45">
      <c r="A5374" t="s">
        <v>7846</v>
      </c>
      <c r="B5374">
        <v>1</v>
      </c>
      <c r="C5374">
        <v>1</v>
      </c>
    </row>
    <row r="5375" spans="1:3" x14ac:dyDescent="0.45">
      <c r="A5375" t="s">
        <v>7847</v>
      </c>
      <c r="B5375">
        <v>1</v>
      </c>
      <c r="C5375">
        <v>1</v>
      </c>
    </row>
    <row r="5376" spans="1:3" x14ac:dyDescent="0.45">
      <c r="A5376" t="s">
        <v>7848</v>
      </c>
      <c r="B5376">
        <v>1</v>
      </c>
      <c r="C5376">
        <v>1</v>
      </c>
    </row>
    <row r="5377" spans="1:3" x14ac:dyDescent="0.45">
      <c r="A5377" t="s">
        <v>7849</v>
      </c>
      <c r="B5377">
        <v>1</v>
      </c>
      <c r="C5377">
        <v>1</v>
      </c>
    </row>
    <row r="5378" spans="1:3" x14ac:dyDescent="0.45">
      <c r="A5378" t="s">
        <v>7850</v>
      </c>
      <c r="B5378">
        <v>1</v>
      </c>
      <c r="C5378">
        <v>1</v>
      </c>
    </row>
    <row r="5379" spans="1:3" x14ac:dyDescent="0.45">
      <c r="A5379" t="s">
        <v>7851</v>
      </c>
      <c r="B5379">
        <v>1</v>
      </c>
      <c r="C5379">
        <v>1</v>
      </c>
    </row>
    <row r="5380" spans="1:3" x14ac:dyDescent="0.45">
      <c r="A5380" t="s">
        <v>7852</v>
      </c>
      <c r="B5380">
        <v>1</v>
      </c>
      <c r="C5380">
        <v>1</v>
      </c>
    </row>
    <row r="5381" spans="1:3" x14ac:dyDescent="0.45">
      <c r="A5381" t="s">
        <v>7853</v>
      </c>
      <c r="B5381">
        <v>1</v>
      </c>
      <c r="C5381">
        <v>1</v>
      </c>
    </row>
    <row r="5382" spans="1:3" x14ac:dyDescent="0.45">
      <c r="A5382" t="s">
        <v>7854</v>
      </c>
      <c r="B5382">
        <v>1</v>
      </c>
      <c r="C5382">
        <v>1</v>
      </c>
    </row>
    <row r="5383" spans="1:3" x14ac:dyDescent="0.45">
      <c r="A5383" t="s">
        <v>7855</v>
      </c>
      <c r="B5383">
        <v>1</v>
      </c>
      <c r="C5383">
        <v>1</v>
      </c>
    </row>
    <row r="5384" spans="1:3" x14ac:dyDescent="0.45">
      <c r="A5384" t="s">
        <v>7856</v>
      </c>
      <c r="B5384">
        <v>1</v>
      </c>
      <c r="C5384">
        <v>1</v>
      </c>
    </row>
    <row r="5385" spans="1:3" x14ac:dyDescent="0.45">
      <c r="A5385" t="s">
        <v>7857</v>
      </c>
      <c r="B5385">
        <v>1</v>
      </c>
      <c r="C5385">
        <v>1</v>
      </c>
    </row>
    <row r="5386" spans="1:3" x14ac:dyDescent="0.45">
      <c r="A5386" t="s">
        <v>7858</v>
      </c>
      <c r="B5386">
        <v>1</v>
      </c>
      <c r="C5386">
        <v>1</v>
      </c>
    </row>
    <row r="5387" spans="1:3" x14ac:dyDescent="0.45">
      <c r="A5387" t="s">
        <v>7859</v>
      </c>
      <c r="B5387">
        <v>1</v>
      </c>
      <c r="C5387">
        <v>1</v>
      </c>
    </row>
    <row r="5388" spans="1:3" x14ac:dyDescent="0.45">
      <c r="A5388" t="s">
        <v>7860</v>
      </c>
      <c r="B5388">
        <v>1</v>
      </c>
      <c r="C5388">
        <v>1</v>
      </c>
    </row>
    <row r="5389" spans="1:3" x14ac:dyDescent="0.45">
      <c r="A5389" t="s">
        <v>7861</v>
      </c>
      <c r="B5389">
        <v>1</v>
      </c>
      <c r="C5389">
        <v>1</v>
      </c>
    </row>
    <row r="5390" spans="1:3" x14ac:dyDescent="0.45">
      <c r="A5390" t="s">
        <v>7862</v>
      </c>
      <c r="B5390">
        <v>1</v>
      </c>
      <c r="C5390">
        <v>1</v>
      </c>
    </row>
    <row r="5391" spans="1:3" x14ac:dyDescent="0.45">
      <c r="A5391" t="s">
        <v>7863</v>
      </c>
      <c r="B5391">
        <v>1</v>
      </c>
      <c r="C5391">
        <v>1</v>
      </c>
    </row>
    <row r="5392" spans="1:3" x14ac:dyDescent="0.45">
      <c r="A5392" t="s">
        <v>7864</v>
      </c>
      <c r="B5392">
        <v>1</v>
      </c>
      <c r="C5392">
        <v>1</v>
      </c>
    </row>
    <row r="5393" spans="1:3" x14ac:dyDescent="0.45">
      <c r="A5393" t="s">
        <v>7865</v>
      </c>
      <c r="B5393">
        <v>1</v>
      </c>
      <c r="C5393">
        <v>1</v>
      </c>
    </row>
    <row r="5394" spans="1:3" x14ac:dyDescent="0.45">
      <c r="A5394" t="s">
        <v>7866</v>
      </c>
      <c r="B5394">
        <v>1</v>
      </c>
      <c r="C5394">
        <v>1</v>
      </c>
    </row>
    <row r="5395" spans="1:3" x14ac:dyDescent="0.45">
      <c r="A5395" t="s">
        <v>7867</v>
      </c>
      <c r="B5395">
        <v>1</v>
      </c>
      <c r="C5395">
        <v>1</v>
      </c>
    </row>
    <row r="5396" spans="1:3" x14ac:dyDescent="0.45">
      <c r="A5396" t="s">
        <v>7868</v>
      </c>
      <c r="B5396">
        <v>1</v>
      </c>
      <c r="C5396">
        <v>1</v>
      </c>
    </row>
    <row r="5397" spans="1:3" x14ac:dyDescent="0.45">
      <c r="A5397" t="s">
        <v>7869</v>
      </c>
      <c r="B5397">
        <v>1</v>
      </c>
      <c r="C5397">
        <v>1</v>
      </c>
    </row>
    <row r="5398" spans="1:3" x14ac:dyDescent="0.45">
      <c r="A5398" t="s">
        <v>7870</v>
      </c>
      <c r="B5398">
        <v>1</v>
      </c>
      <c r="C5398">
        <v>1</v>
      </c>
    </row>
    <row r="5399" spans="1:3" x14ac:dyDescent="0.45">
      <c r="A5399" t="s">
        <v>7871</v>
      </c>
      <c r="B5399">
        <v>1</v>
      </c>
      <c r="C5399">
        <v>1</v>
      </c>
    </row>
    <row r="5400" spans="1:3" x14ac:dyDescent="0.45">
      <c r="A5400" t="s">
        <v>7872</v>
      </c>
      <c r="B5400">
        <v>1</v>
      </c>
      <c r="C5400">
        <v>1</v>
      </c>
    </row>
    <row r="5401" spans="1:3" x14ac:dyDescent="0.45">
      <c r="A5401" t="s">
        <v>7873</v>
      </c>
      <c r="B5401">
        <v>1</v>
      </c>
      <c r="C5401">
        <v>1</v>
      </c>
    </row>
    <row r="5402" spans="1:3" x14ac:dyDescent="0.45">
      <c r="A5402" t="s">
        <v>7874</v>
      </c>
      <c r="B5402">
        <v>1</v>
      </c>
      <c r="C5402">
        <v>1</v>
      </c>
    </row>
    <row r="5403" spans="1:3" x14ac:dyDescent="0.45">
      <c r="A5403" t="s">
        <v>7875</v>
      </c>
      <c r="B5403">
        <v>1</v>
      </c>
      <c r="C5403">
        <v>1</v>
      </c>
    </row>
    <row r="5404" spans="1:3" x14ac:dyDescent="0.45">
      <c r="A5404" t="s">
        <v>7876</v>
      </c>
      <c r="B5404">
        <v>1</v>
      </c>
      <c r="C5404">
        <v>1</v>
      </c>
    </row>
    <row r="5405" spans="1:3" x14ac:dyDescent="0.45">
      <c r="A5405" t="s">
        <v>7877</v>
      </c>
      <c r="B5405">
        <v>1</v>
      </c>
      <c r="C5405">
        <v>1</v>
      </c>
    </row>
    <row r="5406" spans="1:3" x14ac:dyDescent="0.45">
      <c r="A5406" t="s">
        <v>7878</v>
      </c>
      <c r="B5406">
        <v>1</v>
      </c>
      <c r="C5406">
        <v>1</v>
      </c>
    </row>
    <row r="5407" spans="1:3" x14ac:dyDescent="0.45">
      <c r="A5407" t="s">
        <v>311</v>
      </c>
      <c r="B5407">
        <v>1</v>
      </c>
      <c r="C5407">
        <v>1</v>
      </c>
    </row>
    <row r="5408" spans="1:3" x14ac:dyDescent="0.45">
      <c r="A5408" t="s">
        <v>7879</v>
      </c>
      <c r="B5408">
        <v>1</v>
      </c>
      <c r="C5408">
        <v>1</v>
      </c>
    </row>
    <row r="5409" spans="1:3" x14ac:dyDescent="0.45">
      <c r="A5409" t="s">
        <v>7880</v>
      </c>
      <c r="B5409">
        <v>1</v>
      </c>
      <c r="C5409">
        <v>1</v>
      </c>
    </row>
    <row r="5410" spans="1:3" x14ac:dyDescent="0.45">
      <c r="A5410" t="s">
        <v>7881</v>
      </c>
      <c r="B5410">
        <v>1</v>
      </c>
      <c r="C5410">
        <v>1</v>
      </c>
    </row>
    <row r="5411" spans="1:3" x14ac:dyDescent="0.45">
      <c r="A5411" t="s">
        <v>7882</v>
      </c>
      <c r="B5411">
        <v>1</v>
      </c>
      <c r="C5411">
        <v>1</v>
      </c>
    </row>
    <row r="5412" spans="1:3" x14ac:dyDescent="0.45">
      <c r="A5412" t="s">
        <v>7883</v>
      </c>
      <c r="B5412">
        <v>1</v>
      </c>
      <c r="C5412">
        <v>1</v>
      </c>
    </row>
    <row r="5413" spans="1:3" x14ac:dyDescent="0.45">
      <c r="A5413" t="s">
        <v>7884</v>
      </c>
      <c r="B5413">
        <v>1</v>
      </c>
      <c r="C5413">
        <v>1</v>
      </c>
    </row>
    <row r="5414" spans="1:3" x14ac:dyDescent="0.45">
      <c r="A5414" t="s">
        <v>7885</v>
      </c>
      <c r="B5414">
        <v>1</v>
      </c>
      <c r="C5414">
        <v>1</v>
      </c>
    </row>
    <row r="5415" spans="1:3" x14ac:dyDescent="0.45">
      <c r="A5415" t="s">
        <v>7886</v>
      </c>
      <c r="B5415">
        <v>1</v>
      </c>
      <c r="C5415">
        <v>1</v>
      </c>
    </row>
    <row r="5416" spans="1:3" x14ac:dyDescent="0.45">
      <c r="A5416" t="s">
        <v>7887</v>
      </c>
      <c r="B5416">
        <v>1</v>
      </c>
      <c r="C5416">
        <v>1</v>
      </c>
    </row>
    <row r="5417" spans="1:3" x14ac:dyDescent="0.45">
      <c r="A5417" t="s">
        <v>7888</v>
      </c>
      <c r="B5417">
        <v>1</v>
      </c>
      <c r="C5417">
        <v>1</v>
      </c>
    </row>
    <row r="5418" spans="1:3" x14ac:dyDescent="0.45">
      <c r="A5418" t="s">
        <v>7889</v>
      </c>
      <c r="B5418">
        <v>1</v>
      </c>
      <c r="C5418">
        <v>1</v>
      </c>
    </row>
    <row r="5419" spans="1:3" x14ac:dyDescent="0.45">
      <c r="A5419" t="s">
        <v>7890</v>
      </c>
      <c r="B5419">
        <v>1</v>
      </c>
      <c r="C5419">
        <v>1</v>
      </c>
    </row>
    <row r="5420" spans="1:3" x14ac:dyDescent="0.45">
      <c r="A5420" t="s">
        <v>7891</v>
      </c>
      <c r="B5420">
        <v>1</v>
      </c>
      <c r="C5420">
        <v>1</v>
      </c>
    </row>
    <row r="5421" spans="1:3" x14ac:dyDescent="0.45">
      <c r="A5421" t="s">
        <v>7892</v>
      </c>
      <c r="B5421">
        <v>1</v>
      </c>
      <c r="C5421">
        <v>1</v>
      </c>
    </row>
    <row r="5422" spans="1:3" x14ac:dyDescent="0.45">
      <c r="A5422" t="s">
        <v>7893</v>
      </c>
      <c r="B5422">
        <v>1</v>
      </c>
      <c r="C5422">
        <v>1</v>
      </c>
    </row>
    <row r="5423" spans="1:3" x14ac:dyDescent="0.45">
      <c r="A5423" t="s">
        <v>7894</v>
      </c>
      <c r="B5423">
        <v>1</v>
      </c>
      <c r="C5423">
        <v>1</v>
      </c>
    </row>
    <row r="5424" spans="1:3" x14ac:dyDescent="0.45">
      <c r="A5424" t="s">
        <v>7895</v>
      </c>
      <c r="B5424">
        <v>1</v>
      </c>
      <c r="C5424">
        <v>1</v>
      </c>
    </row>
    <row r="5425" spans="1:3" x14ac:dyDescent="0.45">
      <c r="A5425" t="s">
        <v>7896</v>
      </c>
      <c r="B5425">
        <v>1</v>
      </c>
      <c r="C5425">
        <v>1</v>
      </c>
    </row>
    <row r="5426" spans="1:3" x14ac:dyDescent="0.45">
      <c r="A5426" t="s">
        <v>7897</v>
      </c>
      <c r="B5426">
        <v>1</v>
      </c>
      <c r="C5426">
        <v>1</v>
      </c>
    </row>
    <row r="5427" spans="1:3" x14ac:dyDescent="0.45">
      <c r="A5427" t="s">
        <v>7898</v>
      </c>
      <c r="B5427">
        <v>1</v>
      </c>
      <c r="C5427">
        <v>1</v>
      </c>
    </row>
    <row r="5428" spans="1:3" x14ac:dyDescent="0.45">
      <c r="A5428" t="s">
        <v>7899</v>
      </c>
      <c r="B5428">
        <v>1</v>
      </c>
      <c r="C5428">
        <v>1</v>
      </c>
    </row>
    <row r="5429" spans="1:3" x14ac:dyDescent="0.45">
      <c r="A5429" t="s">
        <v>7900</v>
      </c>
      <c r="B5429">
        <v>1</v>
      </c>
      <c r="C5429">
        <v>1</v>
      </c>
    </row>
    <row r="5430" spans="1:3" x14ac:dyDescent="0.45">
      <c r="A5430" t="s">
        <v>7901</v>
      </c>
      <c r="B5430">
        <v>1</v>
      </c>
      <c r="C5430">
        <v>1</v>
      </c>
    </row>
    <row r="5431" spans="1:3" x14ac:dyDescent="0.45">
      <c r="A5431" t="s">
        <v>7902</v>
      </c>
      <c r="B5431">
        <v>1</v>
      </c>
      <c r="C5431">
        <v>1</v>
      </c>
    </row>
    <row r="5432" spans="1:3" x14ac:dyDescent="0.45">
      <c r="A5432" t="s">
        <v>7903</v>
      </c>
      <c r="B5432">
        <v>1</v>
      </c>
      <c r="C5432">
        <v>1</v>
      </c>
    </row>
    <row r="5433" spans="1:3" x14ac:dyDescent="0.45">
      <c r="A5433" t="s">
        <v>7904</v>
      </c>
      <c r="B5433">
        <v>1</v>
      </c>
      <c r="C5433">
        <v>1</v>
      </c>
    </row>
    <row r="5434" spans="1:3" x14ac:dyDescent="0.45">
      <c r="A5434" t="s">
        <v>7905</v>
      </c>
      <c r="B5434">
        <v>1</v>
      </c>
      <c r="C5434">
        <v>1</v>
      </c>
    </row>
    <row r="5435" spans="1:3" x14ac:dyDescent="0.45">
      <c r="A5435" t="s">
        <v>7906</v>
      </c>
      <c r="B5435">
        <v>1</v>
      </c>
      <c r="C5435">
        <v>1</v>
      </c>
    </row>
    <row r="5436" spans="1:3" x14ac:dyDescent="0.45">
      <c r="A5436" t="s">
        <v>7907</v>
      </c>
      <c r="B5436">
        <v>1</v>
      </c>
      <c r="C5436">
        <v>1</v>
      </c>
    </row>
    <row r="5437" spans="1:3" x14ac:dyDescent="0.45">
      <c r="A5437" t="s">
        <v>7908</v>
      </c>
      <c r="B5437">
        <v>1</v>
      </c>
      <c r="C5437">
        <v>1</v>
      </c>
    </row>
    <row r="5438" spans="1:3" x14ac:dyDescent="0.45">
      <c r="A5438" t="s">
        <v>7909</v>
      </c>
      <c r="B5438">
        <v>1</v>
      </c>
      <c r="C5438">
        <v>1</v>
      </c>
    </row>
    <row r="5439" spans="1:3" x14ac:dyDescent="0.45">
      <c r="A5439" t="s">
        <v>7910</v>
      </c>
      <c r="B5439">
        <v>1</v>
      </c>
      <c r="C5439">
        <v>1</v>
      </c>
    </row>
    <row r="5440" spans="1:3" x14ac:dyDescent="0.45">
      <c r="A5440" t="s">
        <v>7911</v>
      </c>
      <c r="B5440">
        <v>1</v>
      </c>
      <c r="C5440">
        <v>1</v>
      </c>
    </row>
    <row r="5441" spans="1:3" x14ac:dyDescent="0.45">
      <c r="A5441" t="s">
        <v>7912</v>
      </c>
      <c r="B5441">
        <v>1</v>
      </c>
      <c r="C5441">
        <v>1</v>
      </c>
    </row>
    <row r="5442" spans="1:3" x14ac:dyDescent="0.45">
      <c r="A5442" t="s">
        <v>7913</v>
      </c>
      <c r="B5442">
        <v>1</v>
      </c>
      <c r="C5442">
        <v>1</v>
      </c>
    </row>
    <row r="5443" spans="1:3" x14ac:dyDescent="0.45">
      <c r="A5443" t="s">
        <v>7914</v>
      </c>
      <c r="B5443">
        <v>1</v>
      </c>
      <c r="C5443">
        <v>1</v>
      </c>
    </row>
    <row r="5444" spans="1:3" x14ac:dyDescent="0.45">
      <c r="A5444" t="s">
        <v>7915</v>
      </c>
      <c r="B5444">
        <v>1</v>
      </c>
      <c r="C5444">
        <v>1</v>
      </c>
    </row>
    <row r="5445" spans="1:3" x14ac:dyDescent="0.45">
      <c r="A5445" t="s">
        <v>7916</v>
      </c>
      <c r="B5445">
        <v>1</v>
      </c>
      <c r="C5445">
        <v>1</v>
      </c>
    </row>
    <row r="5446" spans="1:3" x14ac:dyDescent="0.45">
      <c r="A5446" t="s">
        <v>7917</v>
      </c>
      <c r="B5446">
        <v>1</v>
      </c>
      <c r="C5446">
        <v>1</v>
      </c>
    </row>
    <row r="5447" spans="1:3" x14ac:dyDescent="0.45">
      <c r="A5447" t="s">
        <v>312</v>
      </c>
      <c r="B5447">
        <v>1</v>
      </c>
      <c r="C5447">
        <v>1</v>
      </c>
    </row>
    <row r="5448" spans="1:3" x14ac:dyDescent="0.45">
      <c r="A5448" t="s">
        <v>313</v>
      </c>
      <c r="B5448">
        <v>1</v>
      </c>
      <c r="C5448">
        <v>1</v>
      </c>
    </row>
    <row r="5449" spans="1:3" x14ac:dyDescent="0.45">
      <c r="A5449" t="s">
        <v>314</v>
      </c>
      <c r="B5449">
        <v>1</v>
      </c>
      <c r="C5449">
        <v>1</v>
      </c>
    </row>
    <row r="5450" spans="1:3" x14ac:dyDescent="0.45">
      <c r="A5450" t="s">
        <v>7918</v>
      </c>
      <c r="B5450">
        <v>1</v>
      </c>
      <c r="C5450">
        <v>1</v>
      </c>
    </row>
    <row r="5451" spans="1:3" x14ac:dyDescent="0.45">
      <c r="A5451" t="s">
        <v>7919</v>
      </c>
      <c r="B5451">
        <v>1</v>
      </c>
      <c r="C5451">
        <v>1</v>
      </c>
    </row>
    <row r="5452" spans="1:3" x14ac:dyDescent="0.45">
      <c r="A5452" t="s">
        <v>7920</v>
      </c>
      <c r="B5452">
        <v>1</v>
      </c>
      <c r="C5452">
        <v>1</v>
      </c>
    </row>
    <row r="5453" spans="1:3" x14ac:dyDescent="0.45">
      <c r="A5453" t="s">
        <v>7921</v>
      </c>
      <c r="B5453">
        <v>1</v>
      </c>
      <c r="C5453">
        <v>1</v>
      </c>
    </row>
    <row r="5454" spans="1:3" x14ac:dyDescent="0.45">
      <c r="A5454" t="s">
        <v>7922</v>
      </c>
      <c r="B5454">
        <v>1</v>
      </c>
      <c r="C5454">
        <v>1</v>
      </c>
    </row>
    <row r="5455" spans="1:3" x14ac:dyDescent="0.45">
      <c r="A5455" t="s">
        <v>7923</v>
      </c>
      <c r="B5455">
        <v>1</v>
      </c>
      <c r="C5455">
        <v>1</v>
      </c>
    </row>
    <row r="5456" spans="1:3" x14ac:dyDescent="0.45">
      <c r="A5456" t="s">
        <v>7924</v>
      </c>
      <c r="B5456">
        <v>1</v>
      </c>
      <c r="C5456">
        <v>1</v>
      </c>
    </row>
    <row r="5457" spans="1:3" x14ac:dyDescent="0.45">
      <c r="A5457" t="s">
        <v>7925</v>
      </c>
      <c r="B5457">
        <v>1</v>
      </c>
      <c r="C5457">
        <v>1</v>
      </c>
    </row>
    <row r="5458" spans="1:3" x14ac:dyDescent="0.45">
      <c r="A5458" t="s">
        <v>7926</v>
      </c>
      <c r="B5458">
        <v>1</v>
      </c>
      <c r="C5458">
        <v>1</v>
      </c>
    </row>
    <row r="5459" spans="1:3" x14ac:dyDescent="0.45">
      <c r="A5459" t="s">
        <v>7927</v>
      </c>
      <c r="B5459">
        <v>1</v>
      </c>
      <c r="C5459">
        <v>1</v>
      </c>
    </row>
    <row r="5460" spans="1:3" x14ac:dyDescent="0.45">
      <c r="A5460" t="s">
        <v>7928</v>
      </c>
      <c r="B5460">
        <v>1</v>
      </c>
      <c r="C5460">
        <v>1</v>
      </c>
    </row>
    <row r="5461" spans="1:3" x14ac:dyDescent="0.45">
      <c r="A5461" t="s">
        <v>7929</v>
      </c>
      <c r="B5461">
        <v>1</v>
      </c>
      <c r="C5461">
        <v>1</v>
      </c>
    </row>
    <row r="5462" spans="1:3" x14ac:dyDescent="0.45">
      <c r="A5462" t="s">
        <v>7930</v>
      </c>
      <c r="B5462">
        <v>1</v>
      </c>
      <c r="C5462">
        <v>1</v>
      </c>
    </row>
    <row r="5463" spans="1:3" x14ac:dyDescent="0.45">
      <c r="A5463" t="s">
        <v>7931</v>
      </c>
      <c r="B5463">
        <v>1</v>
      </c>
      <c r="C5463">
        <v>1</v>
      </c>
    </row>
    <row r="5464" spans="1:3" x14ac:dyDescent="0.45">
      <c r="A5464" t="s">
        <v>7932</v>
      </c>
      <c r="B5464">
        <v>1</v>
      </c>
      <c r="C5464">
        <v>1</v>
      </c>
    </row>
    <row r="5465" spans="1:3" x14ac:dyDescent="0.45">
      <c r="A5465" t="s">
        <v>7933</v>
      </c>
      <c r="B5465">
        <v>1</v>
      </c>
      <c r="C5465">
        <v>1</v>
      </c>
    </row>
    <row r="5466" spans="1:3" x14ac:dyDescent="0.45">
      <c r="A5466" t="s">
        <v>7934</v>
      </c>
      <c r="B5466">
        <v>1</v>
      </c>
      <c r="C5466">
        <v>1</v>
      </c>
    </row>
    <row r="5467" spans="1:3" x14ac:dyDescent="0.45">
      <c r="A5467" t="s">
        <v>7935</v>
      </c>
      <c r="B5467">
        <v>1</v>
      </c>
      <c r="C5467">
        <v>1</v>
      </c>
    </row>
    <row r="5468" spans="1:3" x14ac:dyDescent="0.45">
      <c r="A5468" t="s">
        <v>7936</v>
      </c>
      <c r="B5468">
        <v>1</v>
      </c>
      <c r="C5468">
        <v>1</v>
      </c>
    </row>
    <row r="5469" spans="1:3" x14ac:dyDescent="0.45">
      <c r="A5469" t="s">
        <v>7937</v>
      </c>
      <c r="B5469">
        <v>1</v>
      </c>
      <c r="C5469">
        <v>1</v>
      </c>
    </row>
    <row r="5470" spans="1:3" x14ac:dyDescent="0.45">
      <c r="A5470" t="s">
        <v>7938</v>
      </c>
      <c r="B5470">
        <v>1</v>
      </c>
      <c r="C5470">
        <v>1</v>
      </c>
    </row>
    <row r="5471" spans="1:3" x14ac:dyDescent="0.45">
      <c r="A5471" t="s">
        <v>7939</v>
      </c>
      <c r="B5471">
        <v>1</v>
      </c>
      <c r="C5471">
        <v>1</v>
      </c>
    </row>
    <row r="5472" spans="1:3" x14ac:dyDescent="0.45">
      <c r="A5472" t="s">
        <v>315</v>
      </c>
      <c r="B5472">
        <v>1</v>
      </c>
      <c r="C5472">
        <v>1</v>
      </c>
    </row>
    <row r="5473" spans="1:3" x14ac:dyDescent="0.45">
      <c r="A5473" t="s">
        <v>7940</v>
      </c>
      <c r="B5473">
        <v>1</v>
      </c>
      <c r="C5473">
        <v>1</v>
      </c>
    </row>
    <row r="5474" spans="1:3" x14ac:dyDescent="0.45">
      <c r="A5474" t="s">
        <v>7941</v>
      </c>
      <c r="B5474">
        <v>1</v>
      </c>
      <c r="C5474">
        <v>1</v>
      </c>
    </row>
    <row r="5475" spans="1:3" x14ac:dyDescent="0.45">
      <c r="A5475" t="s">
        <v>7942</v>
      </c>
      <c r="B5475">
        <v>1</v>
      </c>
      <c r="C5475">
        <v>1</v>
      </c>
    </row>
    <row r="5476" spans="1:3" x14ac:dyDescent="0.45">
      <c r="A5476" t="s">
        <v>7943</v>
      </c>
      <c r="B5476">
        <v>1</v>
      </c>
      <c r="C5476">
        <v>1</v>
      </c>
    </row>
    <row r="5477" spans="1:3" x14ac:dyDescent="0.45">
      <c r="A5477" t="s">
        <v>7944</v>
      </c>
      <c r="B5477">
        <v>1</v>
      </c>
      <c r="C5477">
        <v>1</v>
      </c>
    </row>
    <row r="5478" spans="1:3" x14ac:dyDescent="0.45">
      <c r="A5478" t="s">
        <v>7945</v>
      </c>
      <c r="B5478">
        <v>1</v>
      </c>
      <c r="C5478">
        <v>1</v>
      </c>
    </row>
    <row r="5479" spans="1:3" x14ac:dyDescent="0.45">
      <c r="A5479" t="s">
        <v>7946</v>
      </c>
      <c r="B5479">
        <v>1</v>
      </c>
      <c r="C5479">
        <v>1</v>
      </c>
    </row>
    <row r="5480" spans="1:3" x14ac:dyDescent="0.45">
      <c r="A5480" t="s">
        <v>7947</v>
      </c>
      <c r="B5480">
        <v>1</v>
      </c>
      <c r="C5480">
        <v>1</v>
      </c>
    </row>
    <row r="5481" spans="1:3" x14ac:dyDescent="0.45">
      <c r="A5481" t="s">
        <v>7948</v>
      </c>
      <c r="B5481">
        <v>1</v>
      </c>
      <c r="C5481">
        <v>1</v>
      </c>
    </row>
    <row r="5482" spans="1:3" x14ac:dyDescent="0.45">
      <c r="A5482" t="s">
        <v>7949</v>
      </c>
      <c r="B5482">
        <v>1</v>
      </c>
      <c r="C5482">
        <v>1</v>
      </c>
    </row>
    <row r="5483" spans="1:3" x14ac:dyDescent="0.45">
      <c r="A5483" t="s">
        <v>7950</v>
      </c>
      <c r="B5483">
        <v>1</v>
      </c>
      <c r="C5483">
        <v>1</v>
      </c>
    </row>
    <row r="5484" spans="1:3" x14ac:dyDescent="0.45">
      <c r="A5484" t="s">
        <v>7951</v>
      </c>
      <c r="B5484">
        <v>1</v>
      </c>
      <c r="C5484">
        <v>1</v>
      </c>
    </row>
    <row r="5485" spans="1:3" x14ac:dyDescent="0.45">
      <c r="A5485" t="s">
        <v>7952</v>
      </c>
      <c r="B5485">
        <v>1</v>
      </c>
      <c r="C5485">
        <v>1</v>
      </c>
    </row>
    <row r="5486" spans="1:3" x14ac:dyDescent="0.45">
      <c r="A5486" t="s">
        <v>7953</v>
      </c>
      <c r="B5486">
        <v>1</v>
      </c>
      <c r="C5486">
        <v>1</v>
      </c>
    </row>
    <row r="5487" spans="1:3" x14ac:dyDescent="0.45">
      <c r="A5487" t="s">
        <v>7954</v>
      </c>
      <c r="B5487">
        <v>1</v>
      </c>
      <c r="C5487">
        <v>1</v>
      </c>
    </row>
    <row r="5488" spans="1:3" x14ac:dyDescent="0.45">
      <c r="A5488" t="s">
        <v>7955</v>
      </c>
      <c r="B5488">
        <v>1</v>
      </c>
      <c r="C5488">
        <v>1</v>
      </c>
    </row>
    <row r="5489" spans="1:3" x14ac:dyDescent="0.45">
      <c r="A5489" t="s">
        <v>7956</v>
      </c>
      <c r="B5489">
        <v>1</v>
      </c>
      <c r="C5489">
        <v>1</v>
      </c>
    </row>
    <row r="5490" spans="1:3" x14ac:dyDescent="0.45">
      <c r="A5490" t="s">
        <v>7957</v>
      </c>
      <c r="B5490">
        <v>1</v>
      </c>
      <c r="C5490">
        <v>1</v>
      </c>
    </row>
    <row r="5491" spans="1:3" x14ac:dyDescent="0.45">
      <c r="A5491" t="s">
        <v>7958</v>
      </c>
      <c r="B5491">
        <v>1</v>
      </c>
      <c r="C5491">
        <v>1</v>
      </c>
    </row>
    <row r="5492" spans="1:3" x14ac:dyDescent="0.45">
      <c r="A5492" t="s">
        <v>7959</v>
      </c>
      <c r="B5492">
        <v>1</v>
      </c>
      <c r="C5492">
        <v>1</v>
      </c>
    </row>
    <row r="5493" spans="1:3" x14ac:dyDescent="0.45">
      <c r="A5493" t="s">
        <v>7960</v>
      </c>
      <c r="B5493">
        <v>1</v>
      </c>
      <c r="C5493">
        <v>1</v>
      </c>
    </row>
    <row r="5494" spans="1:3" x14ac:dyDescent="0.45">
      <c r="A5494" t="s">
        <v>7961</v>
      </c>
      <c r="B5494">
        <v>1</v>
      </c>
      <c r="C5494">
        <v>1</v>
      </c>
    </row>
    <row r="5495" spans="1:3" x14ac:dyDescent="0.45">
      <c r="A5495" t="s">
        <v>7962</v>
      </c>
      <c r="B5495">
        <v>1</v>
      </c>
      <c r="C5495">
        <v>1</v>
      </c>
    </row>
    <row r="5496" spans="1:3" x14ac:dyDescent="0.45">
      <c r="A5496" t="s">
        <v>7963</v>
      </c>
      <c r="B5496">
        <v>1</v>
      </c>
      <c r="C5496">
        <v>1</v>
      </c>
    </row>
    <row r="5497" spans="1:3" x14ac:dyDescent="0.45">
      <c r="A5497" t="s">
        <v>7964</v>
      </c>
      <c r="B5497">
        <v>1</v>
      </c>
      <c r="C5497">
        <v>1</v>
      </c>
    </row>
    <row r="5498" spans="1:3" x14ac:dyDescent="0.45">
      <c r="A5498" t="s">
        <v>7965</v>
      </c>
      <c r="B5498">
        <v>1</v>
      </c>
      <c r="C5498">
        <v>1</v>
      </c>
    </row>
    <row r="5499" spans="1:3" x14ac:dyDescent="0.45">
      <c r="A5499" t="s">
        <v>7966</v>
      </c>
      <c r="B5499">
        <v>1</v>
      </c>
      <c r="C5499">
        <v>1</v>
      </c>
    </row>
    <row r="5500" spans="1:3" x14ac:dyDescent="0.45">
      <c r="A5500" t="s">
        <v>7967</v>
      </c>
      <c r="B5500">
        <v>1</v>
      </c>
      <c r="C5500">
        <v>1</v>
      </c>
    </row>
    <row r="5501" spans="1:3" x14ac:dyDescent="0.45">
      <c r="A5501" t="s">
        <v>175</v>
      </c>
      <c r="B5501">
        <v>1</v>
      </c>
      <c r="C5501">
        <v>1</v>
      </c>
    </row>
    <row r="5502" spans="1:3" x14ac:dyDescent="0.45">
      <c r="A5502" t="s">
        <v>7968</v>
      </c>
      <c r="B5502">
        <v>1</v>
      </c>
      <c r="C5502">
        <v>1</v>
      </c>
    </row>
    <row r="5503" spans="1:3" x14ac:dyDescent="0.45">
      <c r="A5503" t="s">
        <v>7969</v>
      </c>
      <c r="B5503">
        <v>1</v>
      </c>
      <c r="C5503">
        <v>1</v>
      </c>
    </row>
    <row r="5504" spans="1:3" x14ac:dyDescent="0.45">
      <c r="A5504" t="s">
        <v>7970</v>
      </c>
      <c r="B5504">
        <v>1</v>
      </c>
      <c r="C5504">
        <v>1</v>
      </c>
    </row>
    <row r="5505" spans="1:3" x14ac:dyDescent="0.45">
      <c r="A5505" t="s">
        <v>7971</v>
      </c>
      <c r="B5505">
        <v>1</v>
      </c>
      <c r="C5505">
        <v>1</v>
      </c>
    </row>
    <row r="5506" spans="1:3" x14ac:dyDescent="0.45">
      <c r="A5506" t="s">
        <v>7972</v>
      </c>
      <c r="B5506">
        <v>1</v>
      </c>
      <c r="C5506">
        <v>1</v>
      </c>
    </row>
    <row r="5507" spans="1:3" x14ac:dyDescent="0.45">
      <c r="A5507" t="s">
        <v>7973</v>
      </c>
      <c r="B5507">
        <v>1</v>
      </c>
      <c r="C5507">
        <v>1</v>
      </c>
    </row>
    <row r="5508" spans="1:3" x14ac:dyDescent="0.45">
      <c r="A5508" t="s">
        <v>7974</v>
      </c>
      <c r="B5508">
        <v>1</v>
      </c>
      <c r="C5508">
        <v>1</v>
      </c>
    </row>
    <row r="5509" spans="1:3" x14ac:dyDescent="0.45">
      <c r="A5509" t="s">
        <v>7975</v>
      </c>
      <c r="B5509">
        <v>1</v>
      </c>
      <c r="C5509">
        <v>1</v>
      </c>
    </row>
    <row r="5510" spans="1:3" x14ac:dyDescent="0.45">
      <c r="A5510" t="s">
        <v>7976</v>
      </c>
      <c r="B5510">
        <v>1</v>
      </c>
      <c r="C5510">
        <v>1</v>
      </c>
    </row>
    <row r="5511" spans="1:3" x14ac:dyDescent="0.45">
      <c r="A5511" t="s">
        <v>7977</v>
      </c>
      <c r="B5511">
        <v>1</v>
      </c>
      <c r="C5511">
        <v>1</v>
      </c>
    </row>
    <row r="5512" spans="1:3" x14ac:dyDescent="0.45">
      <c r="A5512" t="s">
        <v>7978</v>
      </c>
      <c r="B5512">
        <v>1</v>
      </c>
      <c r="C5512">
        <v>1</v>
      </c>
    </row>
    <row r="5513" spans="1:3" x14ac:dyDescent="0.45">
      <c r="A5513" t="s">
        <v>7979</v>
      </c>
      <c r="B5513">
        <v>1</v>
      </c>
      <c r="C5513">
        <v>1</v>
      </c>
    </row>
    <row r="5514" spans="1:3" x14ac:dyDescent="0.45">
      <c r="A5514" t="s">
        <v>7980</v>
      </c>
      <c r="B5514">
        <v>1</v>
      </c>
      <c r="C5514">
        <v>1</v>
      </c>
    </row>
    <row r="5515" spans="1:3" x14ac:dyDescent="0.45">
      <c r="A5515" t="s">
        <v>7981</v>
      </c>
      <c r="B5515">
        <v>1</v>
      </c>
      <c r="C5515">
        <v>1</v>
      </c>
    </row>
    <row r="5516" spans="1:3" x14ac:dyDescent="0.45">
      <c r="A5516" t="s">
        <v>7982</v>
      </c>
      <c r="B5516">
        <v>1</v>
      </c>
      <c r="C5516">
        <v>1</v>
      </c>
    </row>
    <row r="5517" spans="1:3" x14ac:dyDescent="0.45">
      <c r="A5517" t="s">
        <v>7983</v>
      </c>
      <c r="B5517">
        <v>1</v>
      </c>
      <c r="C5517">
        <v>1</v>
      </c>
    </row>
    <row r="5518" spans="1:3" x14ac:dyDescent="0.45">
      <c r="A5518" t="s">
        <v>7984</v>
      </c>
      <c r="B5518">
        <v>1</v>
      </c>
      <c r="C5518">
        <v>1</v>
      </c>
    </row>
    <row r="5519" spans="1:3" x14ac:dyDescent="0.45">
      <c r="A5519" t="s">
        <v>7985</v>
      </c>
      <c r="B5519">
        <v>1</v>
      </c>
      <c r="C5519">
        <v>1</v>
      </c>
    </row>
    <row r="5520" spans="1:3" x14ac:dyDescent="0.45">
      <c r="A5520" t="s">
        <v>7986</v>
      </c>
      <c r="B5520">
        <v>1</v>
      </c>
      <c r="C5520">
        <v>1</v>
      </c>
    </row>
    <row r="5521" spans="1:3" x14ac:dyDescent="0.45">
      <c r="A5521" t="s">
        <v>7987</v>
      </c>
      <c r="B5521">
        <v>1</v>
      </c>
      <c r="C5521">
        <v>1</v>
      </c>
    </row>
    <row r="5522" spans="1:3" x14ac:dyDescent="0.45">
      <c r="A5522" t="s">
        <v>7988</v>
      </c>
      <c r="B5522">
        <v>1</v>
      </c>
      <c r="C5522">
        <v>1</v>
      </c>
    </row>
    <row r="5523" spans="1:3" x14ac:dyDescent="0.45">
      <c r="A5523" t="s">
        <v>7989</v>
      </c>
      <c r="B5523">
        <v>1</v>
      </c>
      <c r="C5523">
        <v>1</v>
      </c>
    </row>
    <row r="5524" spans="1:3" x14ac:dyDescent="0.45">
      <c r="A5524" t="s">
        <v>316</v>
      </c>
      <c r="B5524">
        <v>1</v>
      </c>
      <c r="C5524">
        <v>1</v>
      </c>
    </row>
    <row r="5525" spans="1:3" x14ac:dyDescent="0.45">
      <c r="A5525" t="s">
        <v>7990</v>
      </c>
      <c r="B5525">
        <v>1</v>
      </c>
      <c r="C5525">
        <v>1</v>
      </c>
    </row>
    <row r="5526" spans="1:3" x14ac:dyDescent="0.45">
      <c r="A5526" t="s">
        <v>7991</v>
      </c>
      <c r="B5526">
        <v>1</v>
      </c>
      <c r="C5526">
        <v>1</v>
      </c>
    </row>
    <row r="5527" spans="1:3" x14ac:dyDescent="0.45">
      <c r="A5527" t="s">
        <v>7992</v>
      </c>
      <c r="B5527">
        <v>1</v>
      </c>
      <c r="C5527">
        <v>1</v>
      </c>
    </row>
    <row r="5528" spans="1:3" x14ac:dyDescent="0.45">
      <c r="A5528" t="s">
        <v>7993</v>
      </c>
      <c r="B5528">
        <v>1</v>
      </c>
      <c r="C5528">
        <v>1</v>
      </c>
    </row>
    <row r="5529" spans="1:3" x14ac:dyDescent="0.45">
      <c r="A5529" t="s">
        <v>7994</v>
      </c>
      <c r="B5529">
        <v>1</v>
      </c>
      <c r="C5529">
        <v>1</v>
      </c>
    </row>
    <row r="5530" spans="1:3" x14ac:dyDescent="0.45">
      <c r="A5530" t="s">
        <v>7995</v>
      </c>
      <c r="B5530">
        <v>1</v>
      </c>
      <c r="C5530">
        <v>1</v>
      </c>
    </row>
    <row r="5531" spans="1:3" x14ac:dyDescent="0.45">
      <c r="A5531" t="s">
        <v>7996</v>
      </c>
      <c r="B5531">
        <v>1</v>
      </c>
      <c r="C5531">
        <v>1</v>
      </c>
    </row>
    <row r="5532" spans="1:3" x14ac:dyDescent="0.45">
      <c r="A5532" t="s">
        <v>7997</v>
      </c>
      <c r="B5532">
        <v>1</v>
      </c>
      <c r="C5532">
        <v>1</v>
      </c>
    </row>
    <row r="5533" spans="1:3" x14ac:dyDescent="0.45">
      <c r="A5533" t="s">
        <v>7998</v>
      </c>
      <c r="B5533">
        <v>1</v>
      </c>
      <c r="C5533">
        <v>1</v>
      </c>
    </row>
    <row r="5534" spans="1:3" x14ac:dyDescent="0.45">
      <c r="A5534" t="s">
        <v>29</v>
      </c>
      <c r="B5534">
        <v>1</v>
      </c>
      <c r="C5534">
        <v>1</v>
      </c>
    </row>
    <row r="5535" spans="1:3" x14ac:dyDescent="0.45">
      <c r="A5535" t="s">
        <v>7999</v>
      </c>
      <c r="B5535">
        <v>1</v>
      </c>
      <c r="C5535">
        <v>1</v>
      </c>
    </row>
    <row r="5536" spans="1:3" x14ac:dyDescent="0.45">
      <c r="A5536" t="s">
        <v>8000</v>
      </c>
      <c r="B5536">
        <v>1</v>
      </c>
      <c r="C5536">
        <v>1</v>
      </c>
    </row>
    <row r="5537" spans="1:3" x14ac:dyDescent="0.45">
      <c r="A5537" t="s">
        <v>8001</v>
      </c>
      <c r="B5537">
        <v>1</v>
      </c>
      <c r="C5537">
        <v>1</v>
      </c>
    </row>
    <row r="5538" spans="1:3" x14ac:dyDescent="0.45">
      <c r="A5538" t="s">
        <v>8002</v>
      </c>
      <c r="B5538">
        <v>1</v>
      </c>
      <c r="C5538">
        <v>1</v>
      </c>
    </row>
    <row r="5539" spans="1:3" x14ac:dyDescent="0.45">
      <c r="A5539" t="s">
        <v>8003</v>
      </c>
      <c r="B5539">
        <v>1</v>
      </c>
      <c r="C5539">
        <v>1</v>
      </c>
    </row>
    <row r="5540" spans="1:3" x14ac:dyDescent="0.45">
      <c r="A5540" t="s">
        <v>8004</v>
      </c>
      <c r="B5540">
        <v>1</v>
      </c>
      <c r="C5540">
        <v>1</v>
      </c>
    </row>
    <row r="5541" spans="1:3" x14ac:dyDescent="0.45">
      <c r="A5541" t="s">
        <v>317</v>
      </c>
      <c r="B5541">
        <v>1</v>
      </c>
      <c r="C5541">
        <v>1</v>
      </c>
    </row>
    <row r="5542" spans="1:3" x14ac:dyDescent="0.45">
      <c r="A5542" t="s">
        <v>8005</v>
      </c>
      <c r="B5542">
        <v>1</v>
      </c>
      <c r="C5542">
        <v>1</v>
      </c>
    </row>
    <row r="5543" spans="1:3" x14ac:dyDescent="0.45">
      <c r="A5543" t="s">
        <v>8006</v>
      </c>
      <c r="B5543">
        <v>1</v>
      </c>
      <c r="C5543">
        <v>1</v>
      </c>
    </row>
    <row r="5544" spans="1:3" x14ac:dyDescent="0.45">
      <c r="A5544" t="s">
        <v>8007</v>
      </c>
      <c r="B5544">
        <v>1</v>
      </c>
      <c r="C5544">
        <v>1</v>
      </c>
    </row>
    <row r="5545" spans="1:3" x14ac:dyDescent="0.45">
      <c r="A5545" t="s">
        <v>8008</v>
      </c>
      <c r="B5545">
        <v>1</v>
      </c>
      <c r="C5545">
        <v>1</v>
      </c>
    </row>
    <row r="5546" spans="1:3" x14ac:dyDescent="0.45">
      <c r="A5546" t="s">
        <v>8009</v>
      </c>
      <c r="B5546">
        <v>1</v>
      </c>
      <c r="C5546">
        <v>1</v>
      </c>
    </row>
    <row r="5547" spans="1:3" x14ac:dyDescent="0.45">
      <c r="A5547" t="s">
        <v>8010</v>
      </c>
      <c r="B5547">
        <v>1</v>
      </c>
      <c r="C5547">
        <v>1</v>
      </c>
    </row>
    <row r="5548" spans="1:3" x14ac:dyDescent="0.45">
      <c r="A5548" t="s">
        <v>8011</v>
      </c>
      <c r="B5548">
        <v>1</v>
      </c>
      <c r="C5548">
        <v>1</v>
      </c>
    </row>
    <row r="5549" spans="1:3" x14ac:dyDescent="0.45">
      <c r="A5549" t="s">
        <v>8012</v>
      </c>
      <c r="B5549">
        <v>1</v>
      </c>
      <c r="C5549">
        <v>1</v>
      </c>
    </row>
    <row r="5550" spans="1:3" x14ac:dyDescent="0.45">
      <c r="A5550" t="s">
        <v>8013</v>
      </c>
      <c r="B5550">
        <v>1</v>
      </c>
      <c r="C5550">
        <v>1</v>
      </c>
    </row>
    <row r="5551" spans="1:3" x14ac:dyDescent="0.45">
      <c r="A5551" t="s">
        <v>176</v>
      </c>
      <c r="B5551">
        <v>1</v>
      </c>
      <c r="C5551">
        <v>1</v>
      </c>
    </row>
    <row r="5552" spans="1:3" x14ac:dyDescent="0.45">
      <c r="A5552" t="s">
        <v>8014</v>
      </c>
      <c r="B5552">
        <v>1</v>
      </c>
      <c r="C5552">
        <v>1</v>
      </c>
    </row>
    <row r="5553" spans="1:3" x14ac:dyDescent="0.45">
      <c r="A5553" t="s">
        <v>31</v>
      </c>
      <c r="B5553">
        <v>1</v>
      </c>
      <c r="C5553">
        <v>1</v>
      </c>
    </row>
    <row r="5554" spans="1:3" x14ac:dyDescent="0.45">
      <c r="A5554" t="s">
        <v>33</v>
      </c>
      <c r="B5554">
        <v>1</v>
      </c>
      <c r="C5554">
        <v>1</v>
      </c>
    </row>
    <row r="5555" spans="1:3" x14ac:dyDescent="0.45">
      <c r="A5555" t="s">
        <v>8015</v>
      </c>
      <c r="B5555">
        <v>1</v>
      </c>
      <c r="C5555">
        <v>1</v>
      </c>
    </row>
    <row r="5556" spans="1:3" x14ac:dyDescent="0.45">
      <c r="A5556" t="s">
        <v>8016</v>
      </c>
      <c r="B5556">
        <v>1</v>
      </c>
      <c r="C5556">
        <v>1</v>
      </c>
    </row>
    <row r="5557" spans="1:3" x14ac:dyDescent="0.45">
      <c r="A5557" t="s">
        <v>8017</v>
      </c>
      <c r="B5557">
        <v>1</v>
      </c>
      <c r="C5557">
        <v>1</v>
      </c>
    </row>
    <row r="5558" spans="1:3" x14ac:dyDescent="0.45">
      <c r="A5558" t="s">
        <v>177</v>
      </c>
      <c r="B5558">
        <v>1</v>
      </c>
      <c r="C5558">
        <v>1</v>
      </c>
    </row>
    <row r="5559" spans="1:3" x14ac:dyDescent="0.45">
      <c r="A5559" t="s">
        <v>8018</v>
      </c>
      <c r="B5559">
        <v>1</v>
      </c>
      <c r="C5559">
        <v>1</v>
      </c>
    </row>
    <row r="5560" spans="1:3" x14ac:dyDescent="0.45">
      <c r="A5560" t="s">
        <v>8019</v>
      </c>
      <c r="B5560">
        <v>1</v>
      </c>
      <c r="C5560">
        <v>1</v>
      </c>
    </row>
    <row r="5561" spans="1:3" x14ac:dyDescent="0.45">
      <c r="A5561" t="s">
        <v>8020</v>
      </c>
      <c r="B5561">
        <v>1</v>
      </c>
      <c r="C5561">
        <v>1</v>
      </c>
    </row>
    <row r="5562" spans="1:3" x14ac:dyDescent="0.45">
      <c r="A5562" t="s">
        <v>8021</v>
      </c>
      <c r="B5562">
        <v>1</v>
      </c>
      <c r="C5562">
        <v>1</v>
      </c>
    </row>
    <row r="5563" spans="1:3" x14ac:dyDescent="0.45">
      <c r="A5563" t="s">
        <v>8022</v>
      </c>
      <c r="B5563">
        <v>1</v>
      </c>
      <c r="C5563">
        <v>1</v>
      </c>
    </row>
    <row r="5564" spans="1:3" x14ac:dyDescent="0.45">
      <c r="A5564" t="s">
        <v>8023</v>
      </c>
      <c r="B5564">
        <v>1</v>
      </c>
      <c r="C5564">
        <v>1</v>
      </c>
    </row>
    <row r="5565" spans="1:3" x14ac:dyDescent="0.45">
      <c r="A5565" t="s">
        <v>8024</v>
      </c>
      <c r="B5565">
        <v>1</v>
      </c>
      <c r="C5565">
        <v>1</v>
      </c>
    </row>
    <row r="5566" spans="1:3" x14ac:dyDescent="0.45">
      <c r="A5566" t="s">
        <v>8025</v>
      </c>
      <c r="B5566">
        <v>1</v>
      </c>
      <c r="C5566">
        <v>1</v>
      </c>
    </row>
    <row r="5567" spans="1:3" x14ac:dyDescent="0.45">
      <c r="A5567" t="s">
        <v>8026</v>
      </c>
      <c r="B5567">
        <v>1</v>
      </c>
      <c r="C5567">
        <v>1</v>
      </c>
    </row>
    <row r="5568" spans="1:3" x14ac:dyDescent="0.45">
      <c r="A5568" t="s">
        <v>8027</v>
      </c>
      <c r="B5568">
        <v>1</v>
      </c>
      <c r="C5568">
        <v>1</v>
      </c>
    </row>
    <row r="5569" spans="1:3" x14ac:dyDescent="0.45">
      <c r="A5569" t="s">
        <v>8028</v>
      </c>
      <c r="B5569">
        <v>1</v>
      </c>
      <c r="C5569">
        <v>1</v>
      </c>
    </row>
    <row r="5570" spans="1:3" x14ac:dyDescent="0.45">
      <c r="A5570" t="s">
        <v>8029</v>
      </c>
      <c r="B5570">
        <v>1</v>
      </c>
      <c r="C5570">
        <v>1</v>
      </c>
    </row>
    <row r="5571" spans="1:3" x14ac:dyDescent="0.45">
      <c r="A5571" t="s">
        <v>8030</v>
      </c>
      <c r="B5571">
        <v>1</v>
      </c>
      <c r="C5571">
        <v>1</v>
      </c>
    </row>
    <row r="5572" spans="1:3" x14ac:dyDescent="0.45">
      <c r="A5572" t="s">
        <v>8031</v>
      </c>
      <c r="B5572">
        <v>1</v>
      </c>
      <c r="C5572">
        <v>1</v>
      </c>
    </row>
    <row r="5573" spans="1:3" x14ac:dyDescent="0.45">
      <c r="A5573" t="s">
        <v>318</v>
      </c>
      <c r="B5573">
        <v>1</v>
      </c>
      <c r="C5573">
        <v>1</v>
      </c>
    </row>
    <row r="5574" spans="1:3" x14ac:dyDescent="0.45">
      <c r="A5574" t="s">
        <v>8032</v>
      </c>
      <c r="B5574">
        <v>1</v>
      </c>
      <c r="C5574">
        <v>1</v>
      </c>
    </row>
    <row r="5575" spans="1:3" x14ac:dyDescent="0.45">
      <c r="A5575" t="s">
        <v>8033</v>
      </c>
      <c r="B5575">
        <v>1</v>
      </c>
      <c r="C5575">
        <v>1</v>
      </c>
    </row>
    <row r="5576" spans="1:3" x14ac:dyDescent="0.45">
      <c r="A5576" t="s">
        <v>8034</v>
      </c>
      <c r="B5576">
        <v>1</v>
      </c>
      <c r="C5576">
        <v>1</v>
      </c>
    </row>
    <row r="5577" spans="1:3" x14ac:dyDescent="0.45">
      <c r="A5577" t="s">
        <v>8035</v>
      </c>
      <c r="B5577">
        <v>1</v>
      </c>
      <c r="C5577">
        <v>1</v>
      </c>
    </row>
    <row r="5578" spans="1:3" x14ac:dyDescent="0.45">
      <c r="A5578" t="s">
        <v>8036</v>
      </c>
      <c r="B5578">
        <v>1</v>
      </c>
      <c r="C5578">
        <v>1</v>
      </c>
    </row>
    <row r="5579" spans="1:3" x14ac:dyDescent="0.45">
      <c r="A5579" t="s">
        <v>8037</v>
      </c>
      <c r="B5579">
        <v>1</v>
      </c>
      <c r="C5579">
        <v>1</v>
      </c>
    </row>
    <row r="5580" spans="1:3" x14ac:dyDescent="0.45">
      <c r="A5580" t="s">
        <v>769</v>
      </c>
      <c r="B5580">
        <v>1</v>
      </c>
      <c r="C5580">
        <v>1</v>
      </c>
    </row>
    <row r="5581" spans="1:3" x14ac:dyDescent="0.45">
      <c r="A5581" t="s">
        <v>8038</v>
      </c>
      <c r="B5581">
        <v>1</v>
      </c>
      <c r="C5581">
        <v>1</v>
      </c>
    </row>
    <row r="5582" spans="1:3" x14ac:dyDescent="0.45">
      <c r="A5582" t="s">
        <v>8039</v>
      </c>
      <c r="B5582">
        <v>1</v>
      </c>
      <c r="C5582">
        <v>1</v>
      </c>
    </row>
    <row r="5583" spans="1:3" x14ac:dyDescent="0.45">
      <c r="A5583" t="s">
        <v>8040</v>
      </c>
      <c r="B5583">
        <v>1</v>
      </c>
      <c r="C5583">
        <v>1</v>
      </c>
    </row>
    <row r="5584" spans="1:3" x14ac:dyDescent="0.45">
      <c r="A5584" t="s">
        <v>8041</v>
      </c>
      <c r="B5584">
        <v>1</v>
      </c>
      <c r="C5584">
        <v>1</v>
      </c>
    </row>
    <row r="5585" spans="1:3" x14ac:dyDescent="0.45">
      <c r="A5585" t="s">
        <v>8042</v>
      </c>
      <c r="B5585">
        <v>1</v>
      </c>
      <c r="C5585">
        <v>1</v>
      </c>
    </row>
    <row r="5586" spans="1:3" x14ac:dyDescent="0.45">
      <c r="A5586" t="s">
        <v>8043</v>
      </c>
      <c r="B5586">
        <v>1</v>
      </c>
      <c r="C5586">
        <v>1</v>
      </c>
    </row>
    <row r="5587" spans="1:3" x14ac:dyDescent="0.45">
      <c r="A5587" t="s">
        <v>8044</v>
      </c>
      <c r="B5587">
        <v>1</v>
      </c>
      <c r="C5587">
        <v>1</v>
      </c>
    </row>
    <row r="5588" spans="1:3" x14ac:dyDescent="0.45">
      <c r="A5588" t="s">
        <v>8045</v>
      </c>
      <c r="B5588">
        <v>1</v>
      </c>
      <c r="C5588">
        <v>1</v>
      </c>
    </row>
    <row r="5589" spans="1:3" x14ac:dyDescent="0.45">
      <c r="A5589" t="s">
        <v>8046</v>
      </c>
      <c r="B5589">
        <v>1</v>
      </c>
      <c r="C5589">
        <v>1</v>
      </c>
    </row>
    <row r="5590" spans="1:3" x14ac:dyDescent="0.45">
      <c r="A5590" t="s">
        <v>8047</v>
      </c>
      <c r="B5590">
        <v>1</v>
      </c>
      <c r="C5590">
        <v>1</v>
      </c>
    </row>
    <row r="5591" spans="1:3" x14ac:dyDescent="0.45">
      <c r="A5591" t="s">
        <v>8048</v>
      </c>
      <c r="B5591">
        <v>1</v>
      </c>
      <c r="C5591">
        <v>1</v>
      </c>
    </row>
    <row r="5592" spans="1:3" x14ac:dyDescent="0.45">
      <c r="A5592" t="s">
        <v>8049</v>
      </c>
      <c r="B5592">
        <v>1</v>
      </c>
      <c r="C5592">
        <v>1</v>
      </c>
    </row>
    <row r="5593" spans="1:3" x14ac:dyDescent="0.45">
      <c r="A5593" t="s">
        <v>35</v>
      </c>
      <c r="B5593">
        <v>1</v>
      </c>
      <c r="C5593">
        <v>1</v>
      </c>
    </row>
    <row r="5594" spans="1:3" x14ac:dyDescent="0.45">
      <c r="A5594" t="s">
        <v>8050</v>
      </c>
      <c r="B5594">
        <v>1</v>
      </c>
      <c r="C5594">
        <v>1</v>
      </c>
    </row>
    <row r="5595" spans="1:3" x14ac:dyDescent="0.45">
      <c r="A5595" t="s">
        <v>8051</v>
      </c>
      <c r="B5595">
        <v>1</v>
      </c>
      <c r="C5595">
        <v>1</v>
      </c>
    </row>
    <row r="5596" spans="1:3" x14ac:dyDescent="0.45">
      <c r="A5596" t="s">
        <v>8052</v>
      </c>
      <c r="B5596">
        <v>1</v>
      </c>
      <c r="C5596">
        <v>1</v>
      </c>
    </row>
    <row r="5597" spans="1:3" x14ac:dyDescent="0.45">
      <c r="A5597" t="s">
        <v>8053</v>
      </c>
      <c r="B5597">
        <v>1</v>
      </c>
      <c r="C5597">
        <v>1</v>
      </c>
    </row>
    <row r="5598" spans="1:3" x14ac:dyDescent="0.45">
      <c r="A5598" t="s">
        <v>8054</v>
      </c>
      <c r="B5598">
        <v>1</v>
      </c>
      <c r="C5598">
        <v>1</v>
      </c>
    </row>
    <row r="5599" spans="1:3" x14ac:dyDescent="0.45">
      <c r="A5599" t="s">
        <v>8055</v>
      </c>
      <c r="B5599">
        <v>1</v>
      </c>
      <c r="C5599">
        <v>1</v>
      </c>
    </row>
    <row r="5600" spans="1:3" x14ac:dyDescent="0.45">
      <c r="A5600" t="s">
        <v>8056</v>
      </c>
      <c r="B5600">
        <v>1</v>
      </c>
      <c r="C5600">
        <v>1</v>
      </c>
    </row>
    <row r="5601" spans="1:3" x14ac:dyDescent="0.45">
      <c r="A5601" t="s">
        <v>8057</v>
      </c>
      <c r="B5601">
        <v>1</v>
      </c>
      <c r="C5601">
        <v>1</v>
      </c>
    </row>
    <row r="5602" spans="1:3" x14ac:dyDescent="0.45">
      <c r="A5602" t="s">
        <v>8058</v>
      </c>
      <c r="B5602">
        <v>1</v>
      </c>
      <c r="C5602">
        <v>1</v>
      </c>
    </row>
    <row r="5603" spans="1:3" x14ac:dyDescent="0.45">
      <c r="A5603" t="s">
        <v>8059</v>
      </c>
      <c r="B5603">
        <v>1</v>
      </c>
      <c r="C5603">
        <v>1</v>
      </c>
    </row>
    <row r="5604" spans="1:3" x14ac:dyDescent="0.45">
      <c r="A5604" t="s">
        <v>8060</v>
      </c>
      <c r="B5604">
        <v>1</v>
      </c>
      <c r="C5604">
        <v>1</v>
      </c>
    </row>
    <row r="5605" spans="1:3" x14ac:dyDescent="0.45">
      <c r="A5605" t="s">
        <v>8061</v>
      </c>
      <c r="B5605">
        <v>1</v>
      </c>
      <c r="C5605">
        <v>1</v>
      </c>
    </row>
    <row r="5606" spans="1:3" x14ac:dyDescent="0.45">
      <c r="A5606" t="s">
        <v>8062</v>
      </c>
      <c r="B5606">
        <v>1</v>
      </c>
      <c r="C5606">
        <v>1</v>
      </c>
    </row>
    <row r="5607" spans="1:3" x14ac:dyDescent="0.45">
      <c r="A5607" t="s">
        <v>8063</v>
      </c>
      <c r="B5607">
        <v>1</v>
      </c>
      <c r="C5607">
        <v>1</v>
      </c>
    </row>
    <row r="5608" spans="1:3" x14ac:dyDescent="0.45">
      <c r="A5608" t="s">
        <v>8064</v>
      </c>
      <c r="B5608">
        <v>1</v>
      </c>
      <c r="C5608">
        <v>1</v>
      </c>
    </row>
    <row r="5609" spans="1:3" x14ac:dyDescent="0.45">
      <c r="A5609" t="s">
        <v>8065</v>
      </c>
      <c r="B5609">
        <v>1</v>
      </c>
      <c r="C5609">
        <v>1</v>
      </c>
    </row>
    <row r="5610" spans="1:3" x14ac:dyDescent="0.45">
      <c r="A5610" t="s">
        <v>8066</v>
      </c>
      <c r="B5610">
        <v>1</v>
      </c>
      <c r="C5610">
        <v>1</v>
      </c>
    </row>
    <row r="5611" spans="1:3" x14ac:dyDescent="0.45">
      <c r="A5611" t="s">
        <v>8067</v>
      </c>
      <c r="B5611">
        <v>1</v>
      </c>
      <c r="C5611">
        <v>1</v>
      </c>
    </row>
    <row r="5612" spans="1:3" x14ac:dyDescent="0.45">
      <c r="A5612" t="s">
        <v>8068</v>
      </c>
      <c r="B5612">
        <v>1</v>
      </c>
      <c r="C5612">
        <v>1</v>
      </c>
    </row>
    <row r="5613" spans="1:3" x14ac:dyDescent="0.45">
      <c r="A5613" t="s">
        <v>8069</v>
      </c>
      <c r="B5613">
        <v>1</v>
      </c>
      <c r="C5613">
        <v>1</v>
      </c>
    </row>
    <row r="5614" spans="1:3" x14ac:dyDescent="0.45">
      <c r="A5614" t="s">
        <v>8070</v>
      </c>
      <c r="B5614">
        <v>1</v>
      </c>
      <c r="C5614">
        <v>1</v>
      </c>
    </row>
    <row r="5615" spans="1:3" x14ac:dyDescent="0.45">
      <c r="A5615" t="s">
        <v>8071</v>
      </c>
      <c r="B5615">
        <v>1</v>
      </c>
      <c r="C5615">
        <v>1</v>
      </c>
    </row>
    <row r="5616" spans="1:3" x14ac:dyDescent="0.45">
      <c r="A5616" t="s">
        <v>8072</v>
      </c>
      <c r="B5616">
        <v>1</v>
      </c>
      <c r="C5616">
        <v>1</v>
      </c>
    </row>
    <row r="5617" spans="1:3" x14ac:dyDescent="0.45">
      <c r="A5617" t="s">
        <v>8073</v>
      </c>
      <c r="B5617">
        <v>1</v>
      </c>
      <c r="C5617">
        <v>1</v>
      </c>
    </row>
    <row r="5618" spans="1:3" x14ac:dyDescent="0.45">
      <c r="A5618" t="s">
        <v>8074</v>
      </c>
      <c r="B5618">
        <v>1</v>
      </c>
      <c r="C5618">
        <v>1</v>
      </c>
    </row>
    <row r="5619" spans="1:3" x14ac:dyDescent="0.45">
      <c r="A5619" t="s">
        <v>8075</v>
      </c>
      <c r="B5619">
        <v>1</v>
      </c>
      <c r="C5619">
        <v>1</v>
      </c>
    </row>
    <row r="5620" spans="1:3" x14ac:dyDescent="0.45">
      <c r="A5620" t="s">
        <v>8076</v>
      </c>
      <c r="B5620">
        <v>1</v>
      </c>
      <c r="C5620">
        <v>1</v>
      </c>
    </row>
    <row r="5621" spans="1:3" x14ac:dyDescent="0.45">
      <c r="A5621" t="s">
        <v>8077</v>
      </c>
      <c r="B5621">
        <v>1</v>
      </c>
      <c r="C5621">
        <v>1</v>
      </c>
    </row>
    <row r="5622" spans="1:3" x14ac:dyDescent="0.45">
      <c r="A5622" t="s">
        <v>8078</v>
      </c>
      <c r="B5622">
        <v>1</v>
      </c>
      <c r="C5622">
        <v>1</v>
      </c>
    </row>
    <row r="5623" spans="1:3" x14ac:dyDescent="0.45">
      <c r="A5623" t="s">
        <v>8079</v>
      </c>
      <c r="B5623">
        <v>1</v>
      </c>
      <c r="C5623">
        <v>1</v>
      </c>
    </row>
    <row r="5624" spans="1:3" x14ac:dyDescent="0.45">
      <c r="A5624" t="s">
        <v>8080</v>
      </c>
      <c r="B5624">
        <v>1</v>
      </c>
      <c r="C5624">
        <v>1</v>
      </c>
    </row>
    <row r="5625" spans="1:3" x14ac:dyDescent="0.45">
      <c r="A5625" t="s">
        <v>8081</v>
      </c>
      <c r="B5625">
        <v>1</v>
      </c>
      <c r="C5625">
        <v>1</v>
      </c>
    </row>
    <row r="5626" spans="1:3" x14ac:dyDescent="0.45">
      <c r="A5626" t="s">
        <v>8082</v>
      </c>
      <c r="B5626">
        <v>1</v>
      </c>
      <c r="C5626">
        <v>1</v>
      </c>
    </row>
    <row r="5627" spans="1:3" x14ac:dyDescent="0.45">
      <c r="A5627" t="s">
        <v>8083</v>
      </c>
      <c r="B5627">
        <v>1</v>
      </c>
      <c r="C5627">
        <v>1</v>
      </c>
    </row>
    <row r="5628" spans="1:3" x14ac:dyDescent="0.45">
      <c r="A5628" t="s">
        <v>8084</v>
      </c>
      <c r="B5628">
        <v>1</v>
      </c>
      <c r="C5628">
        <v>1</v>
      </c>
    </row>
    <row r="5629" spans="1:3" x14ac:dyDescent="0.45">
      <c r="A5629" t="s">
        <v>8085</v>
      </c>
      <c r="B5629">
        <v>1</v>
      </c>
      <c r="C5629">
        <v>1</v>
      </c>
    </row>
    <row r="5630" spans="1:3" x14ac:dyDescent="0.45">
      <c r="A5630" t="s">
        <v>8086</v>
      </c>
      <c r="B5630">
        <v>1</v>
      </c>
      <c r="C5630">
        <v>1</v>
      </c>
    </row>
    <row r="5631" spans="1:3" x14ac:dyDescent="0.45">
      <c r="A5631" t="s">
        <v>8087</v>
      </c>
      <c r="B5631">
        <v>1</v>
      </c>
      <c r="C5631">
        <v>1</v>
      </c>
    </row>
    <row r="5632" spans="1:3" x14ac:dyDescent="0.45">
      <c r="A5632" t="s">
        <v>8088</v>
      </c>
      <c r="B5632">
        <v>1</v>
      </c>
      <c r="C5632">
        <v>1</v>
      </c>
    </row>
    <row r="5633" spans="1:3" x14ac:dyDescent="0.45">
      <c r="A5633" t="s">
        <v>8089</v>
      </c>
      <c r="B5633">
        <v>1</v>
      </c>
      <c r="C5633">
        <v>1</v>
      </c>
    </row>
    <row r="5634" spans="1:3" x14ac:dyDescent="0.45">
      <c r="A5634" t="s">
        <v>8090</v>
      </c>
      <c r="B5634">
        <v>1</v>
      </c>
      <c r="C5634">
        <v>1</v>
      </c>
    </row>
    <row r="5635" spans="1:3" x14ac:dyDescent="0.45">
      <c r="A5635" t="s">
        <v>770</v>
      </c>
      <c r="B5635">
        <v>1</v>
      </c>
      <c r="C5635">
        <v>1</v>
      </c>
    </row>
    <row r="5636" spans="1:3" x14ac:dyDescent="0.45">
      <c r="A5636" t="s">
        <v>8091</v>
      </c>
      <c r="B5636">
        <v>1</v>
      </c>
      <c r="C5636">
        <v>1</v>
      </c>
    </row>
    <row r="5637" spans="1:3" x14ac:dyDescent="0.45">
      <c r="A5637" t="s">
        <v>8092</v>
      </c>
      <c r="B5637">
        <v>1</v>
      </c>
      <c r="C5637">
        <v>1</v>
      </c>
    </row>
    <row r="5638" spans="1:3" x14ac:dyDescent="0.45">
      <c r="A5638" t="s">
        <v>8093</v>
      </c>
      <c r="B5638">
        <v>1</v>
      </c>
      <c r="C5638">
        <v>1</v>
      </c>
    </row>
    <row r="5639" spans="1:3" x14ac:dyDescent="0.45">
      <c r="A5639" t="s">
        <v>8094</v>
      </c>
      <c r="B5639">
        <v>1</v>
      </c>
      <c r="C5639">
        <v>1</v>
      </c>
    </row>
    <row r="5640" spans="1:3" x14ac:dyDescent="0.45">
      <c r="A5640" t="s">
        <v>8095</v>
      </c>
      <c r="B5640">
        <v>1</v>
      </c>
      <c r="C5640">
        <v>1</v>
      </c>
    </row>
    <row r="5641" spans="1:3" x14ac:dyDescent="0.45">
      <c r="A5641" t="s">
        <v>8096</v>
      </c>
      <c r="B5641">
        <v>1</v>
      </c>
      <c r="C5641">
        <v>1</v>
      </c>
    </row>
    <row r="5642" spans="1:3" x14ac:dyDescent="0.45">
      <c r="A5642" t="s">
        <v>8097</v>
      </c>
      <c r="B5642">
        <v>1</v>
      </c>
      <c r="C5642">
        <v>1</v>
      </c>
    </row>
    <row r="5643" spans="1:3" x14ac:dyDescent="0.45">
      <c r="A5643" t="s">
        <v>8098</v>
      </c>
      <c r="B5643">
        <v>1</v>
      </c>
      <c r="C5643">
        <v>1</v>
      </c>
    </row>
    <row r="5644" spans="1:3" x14ac:dyDescent="0.45">
      <c r="A5644" t="s">
        <v>8099</v>
      </c>
      <c r="B5644">
        <v>1</v>
      </c>
      <c r="C5644">
        <v>1</v>
      </c>
    </row>
    <row r="5645" spans="1:3" x14ac:dyDescent="0.45">
      <c r="A5645" t="s">
        <v>8100</v>
      </c>
      <c r="B5645">
        <v>1</v>
      </c>
      <c r="C5645">
        <v>1</v>
      </c>
    </row>
    <row r="5646" spans="1:3" x14ac:dyDescent="0.45">
      <c r="A5646" t="s">
        <v>8101</v>
      </c>
      <c r="B5646">
        <v>1</v>
      </c>
      <c r="C5646">
        <v>1</v>
      </c>
    </row>
    <row r="5647" spans="1:3" x14ac:dyDescent="0.45">
      <c r="A5647" t="s">
        <v>8102</v>
      </c>
      <c r="B5647">
        <v>1</v>
      </c>
      <c r="C5647">
        <v>1</v>
      </c>
    </row>
    <row r="5648" spans="1:3" x14ac:dyDescent="0.45">
      <c r="A5648" t="s">
        <v>8103</v>
      </c>
      <c r="B5648">
        <v>1</v>
      </c>
      <c r="C5648">
        <v>1</v>
      </c>
    </row>
    <row r="5649" spans="1:3" x14ac:dyDescent="0.45">
      <c r="A5649" t="s">
        <v>8104</v>
      </c>
      <c r="B5649">
        <v>1</v>
      </c>
      <c r="C5649">
        <v>1</v>
      </c>
    </row>
    <row r="5650" spans="1:3" x14ac:dyDescent="0.45">
      <c r="A5650" t="s">
        <v>8105</v>
      </c>
      <c r="B5650">
        <v>1</v>
      </c>
      <c r="C5650">
        <v>1</v>
      </c>
    </row>
    <row r="5651" spans="1:3" x14ac:dyDescent="0.45">
      <c r="A5651" t="s">
        <v>8106</v>
      </c>
      <c r="B5651">
        <v>1</v>
      </c>
      <c r="C5651">
        <v>1</v>
      </c>
    </row>
    <row r="5652" spans="1:3" x14ac:dyDescent="0.45">
      <c r="A5652" t="s">
        <v>8107</v>
      </c>
      <c r="B5652">
        <v>1</v>
      </c>
      <c r="C5652">
        <v>1</v>
      </c>
    </row>
    <row r="5653" spans="1:3" x14ac:dyDescent="0.45">
      <c r="A5653" t="s">
        <v>8108</v>
      </c>
      <c r="B5653">
        <v>1</v>
      </c>
      <c r="C5653">
        <v>1</v>
      </c>
    </row>
    <row r="5654" spans="1:3" x14ac:dyDescent="0.45">
      <c r="A5654" t="s">
        <v>8109</v>
      </c>
      <c r="B5654">
        <v>1</v>
      </c>
      <c r="C5654">
        <v>1</v>
      </c>
    </row>
    <row r="5655" spans="1:3" x14ac:dyDescent="0.45">
      <c r="A5655" t="s">
        <v>8110</v>
      </c>
      <c r="B5655">
        <v>1</v>
      </c>
      <c r="C5655">
        <v>1</v>
      </c>
    </row>
    <row r="5656" spans="1:3" x14ac:dyDescent="0.45">
      <c r="A5656" t="s">
        <v>8111</v>
      </c>
      <c r="B5656">
        <v>1</v>
      </c>
      <c r="C5656">
        <v>1</v>
      </c>
    </row>
    <row r="5657" spans="1:3" x14ac:dyDescent="0.45">
      <c r="A5657" t="s">
        <v>8112</v>
      </c>
      <c r="B5657">
        <v>1</v>
      </c>
      <c r="C5657">
        <v>1</v>
      </c>
    </row>
    <row r="5658" spans="1:3" x14ac:dyDescent="0.45">
      <c r="A5658" t="s">
        <v>8113</v>
      </c>
      <c r="B5658">
        <v>1</v>
      </c>
      <c r="C5658">
        <v>1</v>
      </c>
    </row>
    <row r="5659" spans="1:3" x14ac:dyDescent="0.45">
      <c r="A5659" t="s">
        <v>8114</v>
      </c>
      <c r="B5659">
        <v>1</v>
      </c>
      <c r="C5659">
        <v>1</v>
      </c>
    </row>
    <row r="5660" spans="1:3" x14ac:dyDescent="0.45">
      <c r="A5660" t="s">
        <v>8115</v>
      </c>
      <c r="B5660">
        <v>1</v>
      </c>
      <c r="C5660">
        <v>1</v>
      </c>
    </row>
    <row r="5661" spans="1:3" x14ac:dyDescent="0.45">
      <c r="A5661" t="s">
        <v>8116</v>
      </c>
      <c r="B5661">
        <v>1</v>
      </c>
      <c r="C5661">
        <v>1</v>
      </c>
    </row>
    <row r="5662" spans="1:3" x14ac:dyDescent="0.45">
      <c r="A5662" t="s">
        <v>8117</v>
      </c>
      <c r="B5662">
        <v>1</v>
      </c>
      <c r="C5662">
        <v>1</v>
      </c>
    </row>
    <row r="5663" spans="1:3" x14ac:dyDescent="0.45">
      <c r="A5663" t="s">
        <v>8118</v>
      </c>
      <c r="B5663">
        <v>1</v>
      </c>
      <c r="C5663">
        <v>1</v>
      </c>
    </row>
    <row r="5664" spans="1:3" x14ac:dyDescent="0.45">
      <c r="A5664" t="s">
        <v>8119</v>
      </c>
      <c r="B5664">
        <v>1</v>
      </c>
      <c r="C5664">
        <v>1</v>
      </c>
    </row>
    <row r="5665" spans="1:3" x14ac:dyDescent="0.45">
      <c r="A5665" t="s">
        <v>8120</v>
      </c>
      <c r="B5665">
        <v>1</v>
      </c>
      <c r="C5665">
        <v>1</v>
      </c>
    </row>
    <row r="5666" spans="1:3" x14ac:dyDescent="0.45">
      <c r="A5666" t="s">
        <v>8121</v>
      </c>
      <c r="B5666">
        <v>1</v>
      </c>
      <c r="C5666">
        <v>1</v>
      </c>
    </row>
    <row r="5667" spans="1:3" x14ac:dyDescent="0.45">
      <c r="A5667" t="s">
        <v>8122</v>
      </c>
      <c r="B5667">
        <v>1</v>
      </c>
      <c r="C5667">
        <v>1</v>
      </c>
    </row>
    <row r="5668" spans="1:3" x14ac:dyDescent="0.45">
      <c r="A5668" t="s">
        <v>8123</v>
      </c>
      <c r="B5668">
        <v>1</v>
      </c>
      <c r="C5668">
        <v>1</v>
      </c>
    </row>
    <row r="5669" spans="1:3" x14ac:dyDescent="0.45">
      <c r="A5669" t="s">
        <v>8124</v>
      </c>
      <c r="B5669">
        <v>1</v>
      </c>
      <c r="C5669">
        <v>1</v>
      </c>
    </row>
    <row r="5670" spans="1:3" x14ac:dyDescent="0.45">
      <c r="A5670" t="s">
        <v>8125</v>
      </c>
      <c r="B5670">
        <v>1</v>
      </c>
      <c r="C5670">
        <v>1</v>
      </c>
    </row>
    <row r="5671" spans="1:3" x14ac:dyDescent="0.45">
      <c r="A5671" t="s">
        <v>8126</v>
      </c>
      <c r="B5671">
        <v>1</v>
      </c>
      <c r="C5671">
        <v>1</v>
      </c>
    </row>
    <row r="5672" spans="1:3" x14ac:dyDescent="0.45">
      <c r="A5672" t="s">
        <v>8127</v>
      </c>
      <c r="B5672">
        <v>1</v>
      </c>
      <c r="C5672">
        <v>1</v>
      </c>
    </row>
    <row r="5673" spans="1:3" x14ac:dyDescent="0.45">
      <c r="A5673" t="s">
        <v>8128</v>
      </c>
      <c r="B5673">
        <v>1</v>
      </c>
      <c r="C5673">
        <v>1</v>
      </c>
    </row>
    <row r="5674" spans="1:3" x14ac:dyDescent="0.45">
      <c r="A5674" t="s">
        <v>8129</v>
      </c>
      <c r="B5674">
        <v>1</v>
      </c>
      <c r="C5674">
        <v>1</v>
      </c>
    </row>
    <row r="5675" spans="1:3" x14ac:dyDescent="0.45">
      <c r="A5675" t="s">
        <v>8130</v>
      </c>
      <c r="B5675">
        <v>1</v>
      </c>
      <c r="C5675">
        <v>1</v>
      </c>
    </row>
    <row r="5676" spans="1:3" x14ac:dyDescent="0.45">
      <c r="A5676" t="s">
        <v>8131</v>
      </c>
      <c r="B5676">
        <v>1</v>
      </c>
      <c r="C5676">
        <v>1</v>
      </c>
    </row>
    <row r="5677" spans="1:3" x14ac:dyDescent="0.45">
      <c r="A5677" t="s">
        <v>8132</v>
      </c>
      <c r="B5677">
        <v>1</v>
      </c>
      <c r="C5677">
        <v>1</v>
      </c>
    </row>
    <row r="5678" spans="1:3" x14ac:dyDescent="0.45">
      <c r="A5678" t="s">
        <v>8133</v>
      </c>
      <c r="B5678">
        <v>1</v>
      </c>
      <c r="C5678">
        <v>1</v>
      </c>
    </row>
    <row r="5679" spans="1:3" x14ac:dyDescent="0.45">
      <c r="A5679" t="s">
        <v>8134</v>
      </c>
      <c r="B5679">
        <v>1</v>
      </c>
      <c r="C5679">
        <v>1</v>
      </c>
    </row>
    <row r="5680" spans="1:3" x14ac:dyDescent="0.45">
      <c r="A5680" t="s">
        <v>8135</v>
      </c>
      <c r="B5680">
        <v>1</v>
      </c>
      <c r="C5680">
        <v>1</v>
      </c>
    </row>
    <row r="5681" spans="1:3" x14ac:dyDescent="0.45">
      <c r="A5681" t="s">
        <v>8136</v>
      </c>
      <c r="B5681">
        <v>1</v>
      </c>
      <c r="C5681">
        <v>1</v>
      </c>
    </row>
    <row r="5682" spans="1:3" x14ac:dyDescent="0.45">
      <c r="A5682" t="s">
        <v>8137</v>
      </c>
      <c r="B5682">
        <v>1</v>
      </c>
      <c r="C5682">
        <v>1</v>
      </c>
    </row>
    <row r="5683" spans="1:3" x14ac:dyDescent="0.45">
      <c r="A5683" t="s">
        <v>8138</v>
      </c>
      <c r="B5683">
        <v>1</v>
      </c>
      <c r="C5683">
        <v>1</v>
      </c>
    </row>
    <row r="5684" spans="1:3" x14ac:dyDescent="0.45">
      <c r="A5684" t="s">
        <v>8139</v>
      </c>
      <c r="B5684">
        <v>1</v>
      </c>
      <c r="C5684">
        <v>1</v>
      </c>
    </row>
    <row r="5685" spans="1:3" x14ac:dyDescent="0.45">
      <c r="A5685" t="s">
        <v>8140</v>
      </c>
      <c r="B5685">
        <v>1</v>
      </c>
      <c r="C5685">
        <v>1</v>
      </c>
    </row>
    <row r="5686" spans="1:3" x14ac:dyDescent="0.45">
      <c r="A5686" t="s">
        <v>8141</v>
      </c>
      <c r="B5686">
        <v>1</v>
      </c>
      <c r="C5686">
        <v>1</v>
      </c>
    </row>
    <row r="5687" spans="1:3" x14ac:dyDescent="0.45">
      <c r="A5687" t="s">
        <v>8142</v>
      </c>
      <c r="B5687">
        <v>1</v>
      </c>
      <c r="C5687">
        <v>1</v>
      </c>
    </row>
    <row r="5688" spans="1:3" x14ac:dyDescent="0.45">
      <c r="A5688" t="s">
        <v>8143</v>
      </c>
      <c r="B5688">
        <v>1</v>
      </c>
      <c r="C5688">
        <v>1</v>
      </c>
    </row>
    <row r="5689" spans="1:3" x14ac:dyDescent="0.45">
      <c r="A5689" t="s">
        <v>8144</v>
      </c>
      <c r="B5689">
        <v>1</v>
      </c>
      <c r="C5689">
        <v>1</v>
      </c>
    </row>
    <row r="5690" spans="1:3" x14ac:dyDescent="0.45">
      <c r="A5690" t="s">
        <v>8145</v>
      </c>
      <c r="B5690">
        <v>1</v>
      </c>
      <c r="C5690">
        <v>1</v>
      </c>
    </row>
    <row r="5691" spans="1:3" x14ac:dyDescent="0.45">
      <c r="A5691" t="s">
        <v>319</v>
      </c>
      <c r="B5691">
        <v>1</v>
      </c>
      <c r="C5691">
        <v>1</v>
      </c>
    </row>
    <row r="5692" spans="1:3" x14ac:dyDescent="0.45">
      <c r="A5692" t="s">
        <v>8146</v>
      </c>
      <c r="B5692">
        <v>1</v>
      </c>
      <c r="C5692">
        <v>1</v>
      </c>
    </row>
    <row r="5693" spans="1:3" x14ac:dyDescent="0.45">
      <c r="A5693" t="s">
        <v>8147</v>
      </c>
      <c r="B5693">
        <v>1</v>
      </c>
      <c r="C5693">
        <v>1</v>
      </c>
    </row>
    <row r="5694" spans="1:3" x14ac:dyDescent="0.45">
      <c r="A5694" t="s">
        <v>8148</v>
      </c>
      <c r="B5694">
        <v>1</v>
      </c>
      <c r="C5694">
        <v>1</v>
      </c>
    </row>
    <row r="5695" spans="1:3" x14ac:dyDescent="0.45">
      <c r="A5695" t="s">
        <v>8149</v>
      </c>
      <c r="B5695">
        <v>1</v>
      </c>
      <c r="C5695">
        <v>1</v>
      </c>
    </row>
    <row r="5696" spans="1:3" x14ac:dyDescent="0.45">
      <c r="A5696" t="s">
        <v>8150</v>
      </c>
      <c r="B5696">
        <v>1</v>
      </c>
      <c r="C5696">
        <v>1</v>
      </c>
    </row>
    <row r="5697" spans="1:3" x14ac:dyDescent="0.45">
      <c r="A5697" t="s">
        <v>8151</v>
      </c>
      <c r="B5697">
        <v>1</v>
      </c>
      <c r="C5697">
        <v>1</v>
      </c>
    </row>
    <row r="5698" spans="1:3" x14ac:dyDescent="0.45">
      <c r="A5698" t="s">
        <v>8152</v>
      </c>
      <c r="B5698">
        <v>1</v>
      </c>
      <c r="C5698">
        <v>1</v>
      </c>
    </row>
    <row r="5699" spans="1:3" x14ac:dyDescent="0.45">
      <c r="A5699" t="s">
        <v>8153</v>
      </c>
      <c r="B5699">
        <v>1</v>
      </c>
      <c r="C5699">
        <v>1</v>
      </c>
    </row>
    <row r="5700" spans="1:3" x14ac:dyDescent="0.45">
      <c r="A5700" t="s">
        <v>8154</v>
      </c>
      <c r="B5700">
        <v>1</v>
      </c>
      <c r="C5700">
        <v>1</v>
      </c>
    </row>
    <row r="5701" spans="1:3" x14ac:dyDescent="0.45">
      <c r="A5701" t="s">
        <v>178</v>
      </c>
      <c r="B5701">
        <v>1</v>
      </c>
      <c r="C5701">
        <v>1</v>
      </c>
    </row>
    <row r="5702" spans="1:3" x14ac:dyDescent="0.45">
      <c r="A5702" t="s">
        <v>8155</v>
      </c>
      <c r="B5702">
        <v>1</v>
      </c>
      <c r="C5702">
        <v>1</v>
      </c>
    </row>
    <row r="5703" spans="1:3" x14ac:dyDescent="0.45">
      <c r="A5703" t="s">
        <v>8156</v>
      </c>
      <c r="B5703">
        <v>1</v>
      </c>
      <c r="C5703">
        <v>1</v>
      </c>
    </row>
    <row r="5704" spans="1:3" x14ac:dyDescent="0.45">
      <c r="A5704" t="s">
        <v>8157</v>
      </c>
      <c r="B5704">
        <v>1</v>
      </c>
      <c r="C5704">
        <v>1</v>
      </c>
    </row>
    <row r="5705" spans="1:3" x14ac:dyDescent="0.45">
      <c r="A5705" t="s">
        <v>8158</v>
      </c>
      <c r="B5705">
        <v>1</v>
      </c>
      <c r="C5705">
        <v>1</v>
      </c>
    </row>
    <row r="5706" spans="1:3" x14ac:dyDescent="0.45">
      <c r="A5706" t="s">
        <v>8159</v>
      </c>
      <c r="B5706">
        <v>1</v>
      </c>
      <c r="C5706">
        <v>1</v>
      </c>
    </row>
    <row r="5707" spans="1:3" x14ac:dyDescent="0.45">
      <c r="A5707" t="s">
        <v>8160</v>
      </c>
      <c r="B5707">
        <v>1</v>
      </c>
      <c r="C5707">
        <v>1</v>
      </c>
    </row>
    <row r="5708" spans="1:3" x14ac:dyDescent="0.45">
      <c r="A5708" t="s">
        <v>320</v>
      </c>
      <c r="B5708">
        <v>1</v>
      </c>
      <c r="C5708">
        <v>1</v>
      </c>
    </row>
    <row r="5709" spans="1:3" x14ac:dyDescent="0.45">
      <c r="A5709" t="s">
        <v>8161</v>
      </c>
      <c r="B5709">
        <v>1</v>
      </c>
      <c r="C5709">
        <v>1</v>
      </c>
    </row>
    <row r="5710" spans="1:3" x14ac:dyDescent="0.45">
      <c r="A5710" t="s">
        <v>8162</v>
      </c>
      <c r="B5710">
        <v>1</v>
      </c>
      <c r="C5710">
        <v>1</v>
      </c>
    </row>
    <row r="5711" spans="1:3" x14ac:dyDescent="0.45">
      <c r="A5711" t="s">
        <v>8163</v>
      </c>
      <c r="B5711">
        <v>1</v>
      </c>
      <c r="C5711">
        <v>1</v>
      </c>
    </row>
    <row r="5712" spans="1:3" x14ac:dyDescent="0.45">
      <c r="A5712" t="s">
        <v>8164</v>
      </c>
      <c r="B5712">
        <v>1</v>
      </c>
      <c r="C5712">
        <v>1</v>
      </c>
    </row>
    <row r="5713" spans="1:3" x14ac:dyDescent="0.45">
      <c r="A5713" t="s">
        <v>8165</v>
      </c>
      <c r="B5713">
        <v>1</v>
      </c>
      <c r="C5713">
        <v>1</v>
      </c>
    </row>
    <row r="5714" spans="1:3" x14ac:dyDescent="0.45">
      <c r="A5714" t="s">
        <v>8166</v>
      </c>
      <c r="B5714">
        <v>1</v>
      </c>
      <c r="C5714">
        <v>1</v>
      </c>
    </row>
    <row r="5715" spans="1:3" x14ac:dyDescent="0.45">
      <c r="A5715" t="s">
        <v>8167</v>
      </c>
      <c r="B5715">
        <v>1</v>
      </c>
      <c r="C5715">
        <v>1</v>
      </c>
    </row>
    <row r="5716" spans="1:3" x14ac:dyDescent="0.45">
      <c r="A5716" t="s">
        <v>8168</v>
      </c>
      <c r="B5716">
        <v>1</v>
      </c>
      <c r="C5716">
        <v>1</v>
      </c>
    </row>
    <row r="5717" spans="1:3" x14ac:dyDescent="0.45">
      <c r="A5717" t="s">
        <v>8169</v>
      </c>
      <c r="B5717">
        <v>1</v>
      </c>
      <c r="C5717">
        <v>1</v>
      </c>
    </row>
    <row r="5718" spans="1:3" x14ac:dyDescent="0.45">
      <c r="A5718" t="s">
        <v>8170</v>
      </c>
      <c r="B5718">
        <v>1</v>
      </c>
      <c r="C5718">
        <v>1</v>
      </c>
    </row>
    <row r="5719" spans="1:3" x14ac:dyDescent="0.45">
      <c r="A5719" t="s">
        <v>8171</v>
      </c>
      <c r="B5719">
        <v>1</v>
      </c>
      <c r="C5719">
        <v>1</v>
      </c>
    </row>
    <row r="5720" spans="1:3" x14ac:dyDescent="0.45">
      <c r="A5720" t="s">
        <v>8172</v>
      </c>
      <c r="B5720">
        <v>1</v>
      </c>
      <c r="C5720">
        <v>1</v>
      </c>
    </row>
    <row r="5721" spans="1:3" x14ac:dyDescent="0.45">
      <c r="A5721" t="s">
        <v>8173</v>
      </c>
      <c r="B5721">
        <v>1</v>
      </c>
      <c r="C5721">
        <v>1</v>
      </c>
    </row>
    <row r="5722" spans="1:3" x14ac:dyDescent="0.45">
      <c r="A5722" t="s">
        <v>8174</v>
      </c>
      <c r="B5722">
        <v>1</v>
      </c>
      <c r="C5722">
        <v>1</v>
      </c>
    </row>
    <row r="5723" spans="1:3" x14ac:dyDescent="0.45">
      <c r="A5723" t="s">
        <v>8175</v>
      </c>
      <c r="B5723">
        <v>1</v>
      </c>
      <c r="C5723">
        <v>1</v>
      </c>
    </row>
    <row r="5724" spans="1:3" x14ac:dyDescent="0.45">
      <c r="A5724" t="s">
        <v>321</v>
      </c>
      <c r="B5724">
        <v>1</v>
      </c>
      <c r="C5724">
        <v>1</v>
      </c>
    </row>
    <row r="5725" spans="1:3" x14ac:dyDescent="0.45">
      <c r="A5725" t="s">
        <v>8176</v>
      </c>
      <c r="B5725">
        <v>1</v>
      </c>
      <c r="C5725">
        <v>1</v>
      </c>
    </row>
    <row r="5726" spans="1:3" x14ac:dyDescent="0.45">
      <c r="A5726" t="s">
        <v>8177</v>
      </c>
      <c r="B5726">
        <v>1</v>
      </c>
      <c r="C5726">
        <v>1</v>
      </c>
    </row>
    <row r="5727" spans="1:3" x14ac:dyDescent="0.45">
      <c r="A5727" t="s">
        <v>8178</v>
      </c>
      <c r="B5727">
        <v>1</v>
      </c>
      <c r="C5727">
        <v>1</v>
      </c>
    </row>
    <row r="5728" spans="1:3" x14ac:dyDescent="0.45">
      <c r="A5728" t="s">
        <v>8179</v>
      </c>
      <c r="B5728">
        <v>1</v>
      </c>
      <c r="C5728">
        <v>1</v>
      </c>
    </row>
    <row r="5729" spans="1:3" x14ac:dyDescent="0.45">
      <c r="A5729" t="s">
        <v>8180</v>
      </c>
      <c r="B5729">
        <v>1</v>
      </c>
      <c r="C5729">
        <v>1</v>
      </c>
    </row>
    <row r="5730" spans="1:3" x14ac:dyDescent="0.45">
      <c r="A5730" t="s">
        <v>8181</v>
      </c>
      <c r="B5730">
        <v>1</v>
      </c>
      <c r="C5730">
        <v>1</v>
      </c>
    </row>
    <row r="5731" spans="1:3" x14ac:dyDescent="0.45">
      <c r="A5731" t="s">
        <v>8182</v>
      </c>
      <c r="B5731">
        <v>1</v>
      </c>
      <c r="C5731">
        <v>1</v>
      </c>
    </row>
    <row r="5732" spans="1:3" x14ac:dyDescent="0.45">
      <c r="A5732" t="s">
        <v>8183</v>
      </c>
      <c r="B5732">
        <v>1</v>
      </c>
      <c r="C5732">
        <v>1</v>
      </c>
    </row>
    <row r="5733" spans="1:3" x14ac:dyDescent="0.45">
      <c r="A5733" t="s">
        <v>8184</v>
      </c>
      <c r="B5733">
        <v>1</v>
      </c>
      <c r="C5733">
        <v>1</v>
      </c>
    </row>
    <row r="5734" spans="1:3" x14ac:dyDescent="0.45">
      <c r="A5734" t="s">
        <v>8185</v>
      </c>
      <c r="B5734">
        <v>1</v>
      </c>
      <c r="C5734">
        <v>1</v>
      </c>
    </row>
    <row r="5735" spans="1:3" x14ac:dyDescent="0.45">
      <c r="A5735" t="s">
        <v>8186</v>
      </c>
      <c r="B5735">
        <v>1</v>
      </c>
      <c r="C5735">
        <v>1</v>
      </c>
    </row>
    <row r="5736" spans="1:3" x14ac:dyDescent="0.45">
      <c r="A5736" t="s">
        <v>8187</v>
      </c>
      <c r="B5736">
        <v>1</v>
      </c>
      <c r="C5736">
        <v>1</v>
      </c>
    </row>
    <row r="5737" spans="1:3" x14ac:dyDescent="0.45">
      <c r="A5737" t="s">
        <v>8188</v>
      </c>
      <c r="B5737">
        <v>1</v>
      </c>
      <c r="C5737">
        <v>1</v>
      </c>
    </row>
    <row r="5738" spans="1:3" x14ac:dyDescent="0.45">
      <c r="A5738" t="s">
        <v>8189</v>
      </c>
      <c r="B5738">
        <v>1</v>
      </c>
      <c r="C5738">
        <v>1</v>
      </c>
    </row>
    <row r="5739" spans="1:3" x14ac:dyDescent="0.45">
      <c r="A5739" t="s">
        <v>8190</v>
      </c>
      <c r="B5739">
        <v>1</v>
      </c>
      <c r="C5739">
        <v>1</v>
      </c>
    </row>
    <row r="5740" spans="1:3" x14ac:dyDescent="0.45">
      <c r="A5740" t="s">
        <v>8191</v>
      </c>
      <c r="B5740">
        <v>1</v>
      </c>
      <c r="C5740">
        <v>1</v>
      </c>
    </row>
    <row r="5741" spans="1:3" x14ac:dyDescent="0.45">
      <c r="A5741" t="s">
        <v>8192</v>
      </c>
      <c r="B5741">
        <v>1</v>
      </c>
      <c r="C5741">
        <v>1</v>
      </c>
    </row>
    <row r="5742" spans="1:3" x14ac:dyDescent="0.45">
      <c r="A5742" t="s">
        <v>8193</v>
      </c>
      <c r="B5742">
        <v>1</v>
      </c>
      <c r="C5742">
        <v>1</v>
      </c>
    </row>
    <row r="5743" spans="1:3" x14ac:dyDescent="0.45">
      <c r="A5743" t="s">
        <v>8194</v>
      </c>
      <c r="B5743">
        <v>1</v>
      </c>
      <c r="C5743">
        <v>1</v>
      </c>
    </row>
    <row r="5744" spans="1:3" x14ac:dyDescent="0.45">
      <c r="A5744" t="s">
        <v>8195</v>
      </c>
      <c r="B5744">
        <v>1</v>
      </c>
      <c r="C5744">
        <v>1</v>
      </c>
    </row>
    <row r="5745" spans="1:3" x14ac:dyDescent="0.45">
      <c r="A5745" t="s">
        <v>8196</v>
      </c>
      <c r="B5745">
        <v>1</v>
      </c>
      <c r="C5745">
        <v>1</v>
      </c>
    </row>
    <row r="5746" spans="1:3" x14ac:dyDescent="0.45">
      <c r="A5746" t="s">
        <v>8197</v>
      </c>
      <c r="B5746">
        <v>1</v>
      </c>
      <c r="C5746">
        <v>1</v>
      </c>
    </row>
    <row r="5747" spans="1:3" x14ac:dyDescent="0.45">
      <c r="A5747" t="s">
        <v>8198</v>
      </c>
      <c r="B5747">
        <v>1</v>
      </c>
      <c r="C5747">
        <v>1</v>
      </c>
    </row>
    <row r="5748" spans="1:3" x14ac:dyDescent="0.45">
      <c r="A5748" t="s">
        <v>8199</v>
      </c>
      <c r="B5748">
        <v>1</v>
      </c>
      <c r="C5748">
        <v>1</v>
      </c>
    </row>
    <row r="5749" spans="1:3" x14ac:dyDescent="0.45">
      <c r="A5749" t="s">
        <v>8200</v>
      </c>
      <c r="B5749">
        <v>1</v>
      </c>
      <c r="C5749">
        <v>1</v>
      </c>
    </row>
    <row r="5750" spans="1:3" x14ac:dyDescent="0.45">
      <c r="A5750" t="s">
        <v>8201</v>
      </c>
      <c r="B5750">
        <v>1</v>
      </c>
      <c r="C5750">
        <v>1</v>
      </c>
    </row>
    <row r="5751" spans="1:3" x14ac:dyDescent="0.45">
      <c r="A5751" t="s">
        <v>8202</v>
      </c>
      <c r="B5751">
        <v>1</v>
      </c>
      <c r="C5751">
        <v>1</v>
      </c>
    </row>
    <row r="5752" spans="1:3" x14ac:dyDescent="0.45">
      <c r="A5752" t="s">
        <v>8203</v>
      </c>
      <c r="B5752">
        <v>1</v>
      </c>
      <c r="C5752">
        <v>1</v>
      </c>
    </row>
    <row r="5753" spans="1:3" x14ac:dyDescent="0.45">
      <c r="A5753" t="s">
        <v>8204</v>
      </c>
      <c r="B5753">
        <v>1</v>
      </c>
      <c r="C5753">
        <v>1</v>
      </c>
    </row>
    <row r="5754" spans="1:3" x14ac:dyDescent="0.45">
      <c r="A5754" t="s">
        <v>8205</v>
      </c>
      <c r="B5754">
        <v>1</v>
      </c>
      <c r="C5754">
        <v>1</v>
      </c>
    </row>
    <row r="5755" spans="1:3" x14ac:dyDescent="0.45">
      <c r="A5755" t="s">
        <v>8206</v>
      </c>
      <c r="B5755">
        <v>1</v>
      </c>
      <c r="C5755">
        <v>1</v>
      </c>
    </row>
    <row r="5756" spans="1:3" x14ac:dyDescent="0.45">
      <c r="A5756" t="s">
        <v>8207</v>
      </c>
      <c r="B5756">
        <v>1</v>
      </c>
      <c r="C5756">
        <v>1</v>
      </c>
    </row>
    <row r="5757" spans="1:3" x14ac:dyDescent="0.45">
      <c r="A5757" t="s">
        <v>8208</v>
      </c>
      <c r="B5757">
        <v>1</v>
      </c>
      <c r="C5757">
        <v>1</v>
      </c>
    </row>
    <row r="5758" spans="1:3" x14ac:dyDescent="0.45">
      <c r="A5758" t="s">
        <v>8209</v>
      </c>
      <c r="B5758">
        <v>1</v>
      </c>
      <c r="C5758">
        <v>1</v>
      </c>
    </row>
    <row r="5759" spans="1:3" x14ac:dyDescent="0.45">
      <c r="A5759" t="s">
        <v>8210</v>
      </c>
      <c r="B5759">
        <v>1</v>
      </c>
      <c r="C5759">
        <v>1</v>
      </c>
    </row>
    <row r="5760" spans="1:3" x14ac:dyDescent="0.45">
      <c r="A5760" t="s">
        <v>8211</v>
      </c>
      <c r="B5760">
        <v>1</v>
      </c>
      <c r="C5760">
        <v>1</v>
      </c>
    </row>
    <row r="5761" spans="1:3" x14ac:dyDescent="0.45">
      <c r="A5761" t="s">
        <v>8212</v>
      </c>
      <c r="B5761">
        <v>1</v>
      </c>
      <c r="C5761">
        <v>1</v>
      </c>
    </row>
    <row r="5762" spans="1:3" x14ac:dyDescent="0.45">
      <c r="A5762" t="s">
        <v>8213</v>
      </c>
      <c r="B5762">
        <v>1</v>
      </c>
      <c r="C5762">
        <v>1</v>
      </c>
    </row>
    <row r="5763" spans="1:3" x14ac:dyDescent="0.45">
      <c r="A5763" t="s">
        <v>8214</v>
      </c>
      <c r="B5763">
        <v>1</v>
      </c>
      <c r="C5763">
        <v>1</v>
      </c>
    </row>
    <row r="5764" spans="1:3" x14ac:dyDescent="0.45">
      <c r="A5764" t="s">
        <v>8215</v>
      </c>
      <c r="B5764">
        <v>1</v>
      </c>
      <c r="C5764">
        <v>1</v>
      </c>
    </row>
    <row r="5765" spans="1:3" x14ac:dyDescent="0.45">
      <c r="A5765" t="s">
        <v>8216</v>
      </c>
      <c r="B5765">
        <v>1</v>
      </c>
      <c r="C5765">
        <v>1</v>
      </c>
    </row>
    <row r="5766" spans="1:3" x14ac:dyDescent="0.45">
      <c r="A5766" t="s">
        <v>8217</v>
      </c>
      <c r="B5766">
        <v>1</v>
      </c>
      <c r="C5766">
        <v>1</v>
      </c>
    </row>
    <row r="5767" spans="1:3" x14ac:dyDescent="0.45">
      <c r="A5767" t="s">
        <v>8218</v>
      </c>
      <c r="B5767">
        <v>1</v>
      </c>
      <c r="C5767">
        <v>1</v>
      </c>
    </row>
    <row r="5768" spans="1:3" x14ac:dyDescent="0.45">
      <c r="A5768" t="s">
        <v>771</v>
      </c>
      <c r="B5768">
        <v>1</v>
      </c>
      <c r="C5768">
        <v>1</v>
      </c>
    </row>
    <row r="5769" spans="1:3" x14ac:dyDescent="0.45">
      <c r="A5769" t="s">
        <v>8219</v>
      </c>
      <c r="B5769">
        <v>1</v>
      </c>
      <c r="C5769">
        <v>1</v>
      </c>
    </row>
    <row r="5770" spans="1:3" x14ac:dyDescent="0.45">
      <c r="A5770" t="s">
        <v>8220</v>
      </c>
      <c r="B5770">
        <v>1</v>
      </c>
      <c r="C5770">
        <v>1</v>
      </c>
    </row>
    <row r="5771" spans="1:3" x14ac:dyDescent="0.45">
      <c r="A5771" t="s">
        <v>8221</v>
      </c>
      <c r="B5771">
        <v>1</v>
      </c>
      <c r="C5771">
        <v>1</v>
      </c>
    </row>
    <row r="5772" spans="1:3" x14ac:dyDescent="0.45">
      <c r="A5772" t="s">
        <v>8222</v>
      </c>
      <c r="B5772">
        <v>1</v>
      </c>
      <c r="C5772">
        <v>1</v>
      </c>
    </row>
    <row r="5773" spans="1:3" x14ac:dyDescent="0.45">
      <c r="A5773" t="s">
        <v>8223</v>
      </c>
      <c r="B5773">
        <v>1</v>
      </c>
      <c r="C5773">
        <v>1</v>
      </c>
    </row>
    <row r="5774" spans="1:3" x14ac:dyDescent="0.45">
      <c r="A5774" t="s">
        <v>8224</v>
      </c>
      <c r="B5774">
        <v>1</v>
      </c>
      <c r="C5774">
        <v>1</v>
      </c>
    </row>
    <row r="5775" spans="1:3" x14ac:dyDescent="0.45">
      <c r="A5775" t="s">
        <v>8225</v>
      </c>
      <c r="B5775">
        <v>1</v>
      </c>
      <c r="C5775">
        <v>1</v>
      </c>
    </row>
    <row r="5776" spans="1:3" x14ac:dyDescent="0.45">
      <c r="A5776" t="s">
        <v>8226</v>
      </c>
      <c r="B5776">
        <v>1</v>
      </c>
      <c r="C5776">
        <v>1</v>
      </c>
    </row>
    <row r="5777" spans="1:3" x14ac:dyDescent="0.45">
      <c r="A5777" t="s">
        <v>8227</v>
      </c>
      <c r="B5777">
        <v>1</v>
      </c>
      <c r="C5777">
        <v>1</v>
      </c>
    </row>
    <row r="5778" spans="1:3" x14ac:dyDescent="0.45">
      <c r="A5778" t="s">
        <v>322</v>
      </c>
      <c r="B5778">
        <v>1</v>
      </c>
      <c r="C5778">
        <v>1</v>
      </c>
    </row>
    <row r="5779" spans="1:3" x14ac:dyDescent="0.45">
      <c r="A5779" t="s">
        <v>8228</v>
      </c>
      <c r="B5779">
        <v>1</v>
      </c>
      <c r="C5779">
        <v>1</v>
      </c>
    </row>
    <row r="5780" spans="1:3" x14ac:dyDescent="0.45">
      <c r="A5780" t="s">
        <v>8229</v>
      </c>
      <c r="B5780">
        <v>1</v>
      </c>
      <c r="C5780">
        <v>1</v>
      </c>
    </row>
    <row r="5781" spans="1:3" x14ac:dyDescent="0.45">
      <c r="A5781" t="s">
        <v>8230</v>
      </c>
      <c r="B5781">
        <v>1</v>
      </c>
      <c r="C5781">
        <v>1</v>
      </c>
    </row>
    <row r="5782" spans="1:3" x14ac:dyDescent="0.45">
      <c r="A5782" t="s">
        <v>323</v>
      </c>
      <c r="B5782">
        <v>1</v>
      </c>
      <c r="C5782">
        <v>1</v>
      </c>
    </row>
    <row r="5783" spans="1:3" x14ac:dyDescent="0.45">
      <c r="A5783" t="s">
        <v>8231</v>
      </c>
      <c r="B5783">
        <v>1</v>
      </c>
      <c r="C5783">
        <v>1</v>
      </c>
    </row>
    <row r="5784" spans="1:3" x14ac:dyDescent="0.45">
      <c r="A5784" t="s">
        <v>8232</v>
      </c>
      <c r="B5784">
        <v>1</v>
      </c>
      <c r="C5784">
        <v>1</v>
      </c>
    </row>
    <row r="5785" spans="1:3" x14ac:dyDescent="0.45">
      <c r="A5785" t="s">
        <v>8233</v>
      </c>
      <c r="B5785">
        <v>1</v>
      </c>
      <c r="C5785">
        <v>1</v>
      </c>
    </row>
    <row r="5786" spans="1:3" x14ac:dyDescent="0.45">
      <c r="A5786" t="s">
        <v>8234</v>
      </c>
      <c r="B5786">
        <v>1</v>
      </c>
      <c r="C5786">
        <v>1</v>
      </c>
    </row>
    <row r="5787" spans="1:3" x14ac:dyDescent="0.45">
      <c r="A5787" t="s">
        <v>8235</v>
      </c>
      <c r="B5787">
        <v>1</v>
      </c>
      <c r="C5787">
        <v>1</v>
      </c>
    </row>
    <row r="5788" spans="1:3" x14ac:dyDescent="0.45">
      <c r="A5788" t="s">
        <v>8236</v>
      </c>
      <c r="B5788">
        <v>1</v>
      </c>
      <c r="C5788">
        <v>1</v>
      </c>
    </row>
    <row r="5789" spans="1:3" x14ac:dyDescent="0.45">
      <c r="A5789" t="s">
        <v>772</v>
      </c>
      <c r="B5789">
        <v>1</v>
      </c>
      <c r="C5789">
        <v>1</v>
      </c>
    </row>
    <row r="5790" spans="1:3" x14ac:dyDescent="0.45">
      <c r="A5790" t="s">
        <v>8237</v>
      </c>
      <c r="B5790">
        <v>1</v>
      </c>
      <c r="C5790">
        <v>1</v>
      </c>
    </row>
    <row r="5791" spans="1:3" x14ac:dyDescent="0.45">
      <c r="A5791" t="s">
        <v>8238</v>
      </c>
      <c r="B5791">
        <v>1</v>
      </c>
      <c r="C5791">
        <v>1</v>
      </c>
    </row>
    <row r="5792" spans="1:3" x14ac:dyDescent="0.45">
      <c r="A5792" t="s">
        <v>8239</v>
      </c>
      <c r="B5792">
        <v>1</v>
      </c>
      <c r="C5792">
        <v>1</v>
      </c>
    </row>
    <row r="5793" spans="1:3" x14ac:dyDescent="0.45">
      <c r="A5793" t="s">
        <v>8240</v>
      </c>
      <c r="B5793">
        <v>1</v>
      </c>
      <c r="C5793">
        <v>1</v>
      </c>
    </row>
    <row r="5794" spans="1:3" x14ac:dyDescent="0.45">
      <c r="A5794" t="s">
        <v>8241</v>
      </c>
      <c r="B5794">
        <v>1</v>
      </c>
      <c r="C5794">
        <v>1</v>
      </c>
    </row>
    <row r="5795" spans="1:3" x14ac:dyDescent="0.45">
      <c r="A5795" t="s">
        <v>8242</v>
      </c>
      <c r="B5795">
        <v>1</v>
      </c>
      <c r="C5795">
        <v>1</v>
      </c>
    </row>
    <row r="5796" spans="1:3" x14ac:dyDescent="0.45">
      <c r="A5796" t="s">
        <v>8243</v>
      </c>
      <c r="B5796">
        <v>1</v>
      </c>
      <c r="C5796">
        <v>1</v>
      </c>
    </row>
    <row r="5797" spans="1:3" x14ac:dyDescent="0.45">
      <c r="A5797" t="s">
        <v>8244</v>
      </c>
      <c r="B5797">
        <v>1</v>
      </c>
      <c r="C5797">
        <v>1</v>
      </c>
    </row>
    <row r="5798" spans="1:3" x14ac:dyDescent="0.45">
      <c r="A5798" t="s">
        <v>8245</v>
      </c>
      <c r="B5798">
        <v>1</v>
      </c>
      <c r="C5798">
        <v>1</v>
      </c>
    </row>
    <row r="5799" spans="1:3" x14ac:dyDescent="0.45">
      <c r="A5799" t="s">
        <v>8246</v>
      </c>
      <c r="B5799">
        <v>1</v>
      </c>
      <c r="C5799">
        <v>1</v>
      </c>
    </row>
    <row r="5800" spans="1:3" x14ac:dyDescent="0.45">
      <c r="A5800" t="s">
        <v>8247</v>
      </c>
      <c r="B5800">
        <v>1</v>
      </c>
      <c r="C5800">
        <v>1</v>
      </c>
    </row>
    <row r="5801" spans="1:3" x14ac:dyDescent="0.45">
      <c r="A5801" t="s">
        <v>8248</v>
      </c>
      <c r="B5801">
        <v>1</v>
      </c>
      <c r="C5801">
        <v>1</v>
      </c>
    </row>
    <row r="5802" spans="1:3" x14ac:dyDescent="0.45">
      <c r="A5802" t="s">
        <v>8249</v>
      </c>
      <c r="B5802">
        <v>1</v>
      </c>
      <c r="C5802">
        <v>1</v>
      </c>
    </row>
    <row r="5803" spans="1:3" x14ac:dyDescent="0.45">
      <c r="A5803" t="s">
        <v>8250</v>
      </c>
      <c r="B5803">
        <v>1</v>
      </c>
      <c r="C5803">
        <v>1</v>
      </c>
    </row>
    <row r="5804" spans="1:3" x14ac:dyDescent="0.45">
      <c r="A5804" t="s">
        <v>8251</v>
      </c>
      <c r="B5804">
        <v>1</v>
      </c>
      <c r="C5804">
        <v>1</v>
      </c>
    </row>
    <row r="5805" spans="1:3" x14ac:dyDescent="0.45">
      <c r="A5805" t="s">
        <v>8252</v>
      </c>
      <c r="B5805">
        <v>1</v>
      </c>
      <c r="C5805">
        <v>1</v>
      </c>
    </row>
    <row r="5806" spans="1:3" x14ac:dyDescent="0.45">
      <c r="A5806" t="s">
        <v>8253</v>
      </c>
      <c r="B5806">
        <v>1</v>
      </c>
      <c r="C5806">
        <v>1</v>
      </c>
    </row>
    <row r="5807" spans="1:3" x14ac:dyDescent="0.45">
      <c r="A5807" t="s">
        <v>8254</v>
      </c>
      <c r="B5807">
        <v>1</v>
      </c>
      <c r="C5807">
        <v>1</v>
      </c>
    </row>
    <row r="5808" spans="1:3" x14ac:dyDescent="0.45">
      <c r="A5808" t="s">
        <v>8255</v>
      </c>
      <c r="B5808">
        <v>1</v>
      </c>
      <c r="C5808">
        <v>1</v>
      </c>
    </row>
    <row r="5809" spans="1:3" x14ac:dyDescent="0.45">
      <c r="A5809" t="s">
        <v>8256</v>
      </c>
      <c r="B5809">
        <v>1</v>
      </c>
      <c r="C5809">
        <v>1</v>
      </c>
    </row>
    <row r="5810" spans="1:3" x14ac:dyDescent="0.45">
      <c r="A5810" t="s">
        <v>8257</v>
      </c>
      <c r="B5810">
        <v>1</v>
      </c>
      <c r="C5810">
        <v>1</v>
      </c>
    </row>
    <row r="5811" spans="1:3" x14ac:dyDescent="0.45">
      <c r="A5811" t="s">
        <v>8258</v>
      </c>
      <c r="B5811">
        <v>1</v>
      </c>
      <c r="C5811">
        <v>1</v>
      </c>
    </row>
    <row r="5812" spans="1:3" x14ac:dyDescent="0.45">
      <c r="A5812" t="s">
        <v>8259</v>
      </c>
      <c r="B5812">
        <v>1</v>
      </c>
      <c r="C5812">
        <v>1</v>
      </c>
    </row>
    <row r="5813" spans="1:3" x14ac:dyDescent="0.45">
      <c r="A5813" t="s">
        <v>8260</v>
      </c>
      <c r="B5813">
        <v>1</v>
      </c>
      <c r="C5813">
        <v>1</v>
      </c>
    </row>
    <row r="5814" spans="1:3" x14ac:dyDescent="0.45">
      <c r="A5814" t="s">
        <v>8261</v>
      </c>
      <c r="B5814">
        <v>1</v>
      </c>
      <c r="C5814">
        <v>1</v>
      </c>
    </row>
    <row r="5815" spans="1:3" x14ac:dyDescent="0.45">
      <c r="A5815" t="s">
        <v>8262</v>
      </c>
      <c r="B5815">
        <v>1</v>
      </c>
      <c r="C5815">
        <v>1</v>
      </c>
    </row>
    <row r="5816" spans="1:3" x14ac:dyDescent="0.45">
      <c r="A5816" t="s">
        <v>8263</v>
      </c>
      <c r="B5816">
        <v>1</v>
      </c>
      <c r="C5816">
        <v>1</v>
      </c>
    </row>
    <row r="5817" spans="1:3" x14ac:dyDescent="0.45">
      <c r="A5817" t="s">
        <v>8264</v>
      </c>
      <c r="B5817">
        <v>1</v>
      </c>
      <c r="C5817">
        <v>1</v>
      </c>
    </row>
    <row r="5818" spans="1:3" x14ac:dyDescent="0.45">
      <c r="A5818" t="s">
        <v>8265</v>
      </c>
      <c r="B5818">
        <v>1</v>
      </c>
      <c r="C5818">
        <v>1</v>
      </c>
    </row>
    <row r="5819" spans="1:3" x14ac:dyDescent="0.45">
      <c r="A5819" t="s">
        <v>8266</v>
      </c>
      <c r="B5819">
        <v>1</v>
      </c>
      <c r="C5819">
        <v>1</v>
      </c>
    </row>
    <row r="5820" spans="1:3" x14ac:dyDescent="0.45">
      <c r="A5820" t="s">
        <v>8267</v>
      </c>
      <c r="B5820">
        <v>1</v>
      </c>
      <c r="C5820">
        <v>1</v>
      </c>
    </row>
    <row r="5821" spans="1:3" x14ac:dyDescent="0.45">
      <c r="A5821" t="s">
        <v>8268</v>
      </c>
      <c r="B5821">
        <v>1</v>
      </c>
      <c r="C5821">
        <v>1</v>
      </c>
    </row>
    <row r="5822" spans="1:3" x14ac:dyDescent="0.45">
      <c r="A5822" t="s">
        <v>8269</v>
      </c>
      <c r="B5822">
        <v>1</v>
      </c>
      <c r="C5822">
        <v>1</v>
      </c>
    </row>
    <row r="5823" spans="1:3" x14ac:dyDescent="0.45">
      <c r="A5823" t="s">
        <v>8270</v>
      </c>
      <c r="B5823">
        <v>1</v>
      </c>
      <c r="C5823">
        <v>1</v>
      </c>
    </row>
    <row r="5824" spans="1:3" x14ac:dyDescent="0.45">
      <c r="A5824" t="s">
        <v>8271</v>
      </c>
      <c r="B5824">
        <v>1</v>
      </c>
      <c r="C5824">
        <v>1</v>
      </c>
    </row>
    <row r="5825" spans="1:3" x14ac:dyDescent="0.45">
      <c r="A5825" t="s">
        <v>8272</v>
      </c>
      <c r="B5825">
        <v>1</v>
      </c>
      <c r="C5825">
        <v>1</v>
      </c>
    </row>
    <row r="5826" spans="1:3" x14ac:dyDescent="0.45">
      <c r="A5826" t="s">
        <v>8273</v>
      </c>
      <c r="B5826">
        <v>1</v>
      </c>
      <c r="C5826">
        <v>1</v>
      </c>
    </row>
    <row r="5827" spans="1:3" x14ac:dyDescent="0.45">
      <c r="A5827" t="s">
        <v>8274</v>
      </c>
      <c r="B5827">
        <v>1</v>
      </c>
      <c r="C5827">
        <v>1</v>
      </c>
    </row>
    <row r="5828" spans="1:3" x14ac:dyDescent="0.45">
      <c r="A5828" t="s">
        <v>8275</v>
      </c>
      <c r="B5828">
        <v>1</v>
      </c>
      <c r="C5828">
        <v>1</v>
      </c>
    </row>
    <row r="5829" spans="1:3" x14ac:dyDescent="0.45">
      <c r="A5829" t="s">
        <v>8276</v>
      </c>
      <c r="B5829">
        <v>1</v>
      </c>
      <c r="C5829">
        <v>1</v>
      </c>
    </row>
    <row r="5830" spans="1:3" x14ac:dyDescent="0.45">
      <c r="A5830" t="s">
        <v>8277</v>
      </c>
      <c r="B5830">
        <v>1</v>
      </c>
      <c r="C5830">
        <v>1</v>
      </c>
    </row>
    <row r="5831" spans="1:3" x14ac:dyDescent="0.45">
      <c r="A5831" t="s">
        <v>8278</v>
      </c>
      <c r="B5831">
        <v>1</v>
      </c>
      <c r="C5831">
        <v>1</v>
      </c>
    </row>
    <row r="5832" spans="1:3" x14ac:dyDescent="0.45">
      <c r="A5832" t="s">
        <v>8279</v>
      </c>
      <c r="B5832">
        <v>1</v>
      </c>
      <c r="C5832">
        <v>1</v>
      </c>
    </row>
    <row r="5833" spans="1:3" x14ac:dyDescent="0.45">
      <c r="A5833" t="s">
        <v>8280</v>
      </c>
      <c r="B5833">
        <v>1</v>
      </c>
      <c r="C5833">
        <v>1</v>
      </c>
    </row>
    <row r="5834" spans="1:3" x14ac:dyDescent="0.45">
      <c r="A5834" t="s">
        <v>8281</v>
      </c>
      <c r="B5834">
        <v>1</v>
      </c>
      <c r="C5834">
        <v>1</v>
      </c>
    </row>
    <row r="5835" spans="1:3" x14ac:dyDescent="0.45">
      <c r="A5835" t="s">
        <v>8282</v>
      </c>
      <c r="B5835">
        <v>1</v>
      </c>
      <c r="C5835">
        <v>1</v>
      </c>
    </row>
    <row r="5836" spans="1:3" x14ac:dyDescent="0.45">
      <c r="A5836" t="s">
        <v>8283</v>
      </c>
      <c r="B5836">
        <v>1</v>
      </c>
      <c r="C5836">
        <v>1</v>
      </c>
    </row>
    <row r="5837" spans="1:3" x14ac:dyDescent="0.45">
      <c r="A5837" t="s">
        <v>8284</v>
      </c>
      <c r="B5837">
        <v>1</v>
      </c>
      <c r="C5837">
        <v>1</v>
      </c>
    </row>
    <row r="5838" spans="1:3" x14ac:dyDescent="0.45">
      <c r="A5838" t="s">
        <v>8285</v>
      </c>
      <c r="B5838">
        <v>1</v>
      </c>
      <c r="C5838">
        <v>1</v>
      </c>
    </row>
    <row r="5839" spans="1:3" x14ac:dyDescent="0.45">
      <c r="A5839" t="s">
        <v>8286</v>
      </c>
      <c r="B5839">
        <v>1</v>
      </c>
      <c r="C5839">
        <v>1</v>
      </c>
    </row>
    <row r="5840" spans="1:3" x14ac:dyDescent="0.45">
      <c r="A5840" t="s">
        <v>8287</v>
      </c>
      <c r="B5840">
        <v>1</v>
      </c>
      <c r="C5840">
        <v>1</v>
      </c>
    </row>
    <row r="5841" spans="1:3" x14ac:dyDescent="0.45">
      <c r="A5841" t="s">
        <v>8288</v>
      </c>
      <c r="B5841">
        <v>1</v>
      </c>
      <c r="C5841">
        <v>1</v>
      </c>
    </row>
    <row r="5842" spans="1:3" x14ac:dyDescent="0.45">
      <c r="A5842" t="s">
        <v>8289</v>
      </c>
      <c r="B5842">
        <v>1</v>
      </c>
      <c r="C5842">
        <v>1</v>
      </c>
    </row>
    <row r="5843" spans="1:3" x14ac:dyDescent="0.45">
      <c r="A5843" t="s">
        <v>8290</v>
      </c>
      <c r="B5843">
        <v>1</v>
      </c>
      <c r="C5843">
        <v>1</v>
      </c>
    </row>
    <row r="5844" spans="1:3" x14ac:dyDescent="0.45">
      <c r="A5844" t="s">
        <v>8291</v>
      </c>
      <c r="B5844">
        <v>1</v>
      </c>
      <c r="C5844">
        <v>1</v>
      </c>
    </row>
    <row r="5845" spans="1:3" x14ac:dyDescent="0.45">
      <c r="A5845" t="s">
        <v>8292</v>
      </c>
      <c r="B5845">
        <v>1</v>
      </c>
      <c r="C5845">
        <v>1</v>
      </c>
    </row>
    <row r="5846" spans="1:3" x14ac:dyDescent="0.45">
      <c r="A5846" t="s">
        <v>8293</v>
      </c>
      <c r="B5846">
        <v>1</v>
      </c>
      <c r="C5846">
        <v>1</v>
      </c>
    </row>
    <row r="5847" spans="1:3" x14ac:dyDescent="0.45">
      <c r="A5847" t="s">
        <v>8294</v>
      </c>
      <c r="B5847">
        <v>1</v>
      </c>
      <c r="C5847">
        <v>1</v>
      </c>
    </row>
    <row r="5848" spans="1:3" x14ac:dyDescent="0.45">
      <c r="A5848" t="s">
        <v>8295</v>
      </c>
      <c r="B5848">
        <v>1</v>
      </c>
      <c r="C5848">
        <v>1</v>
      </c>
    </row>
    <row r="5849" spans="1:3" x14ac:dyDescent="0.45">
      <c r="A5849" t="s">
        <v>8296</v>
      </c>
      <c r="B5849">
        <v>1</v>
      </c>
      <c r="C5849">
        <v>1</v>
      </c>
    </row>
    <row r="5850" spans="1:3" x14ac:dyDescent="0.45">
      <c r="A5850" t="s">
        <v>8297</v>
      </c>
      <c r="B5850">
        <v>1</v>
      </c>
      <c r="C5850">
        <v>1</v>
      </c>
    </row>
    <row r="5851" spans="1:3" x14ac:dyDescent="0.45">
      <c r="A5851" t="s">
        <v>8298</v>
      </c>
      <c r="B5851">
        <v>1</v>
      </c>
      <c r="C5851">
        <v>1</v>
      </c>
    </row>
    <row r="5852" spans="1:3" x14ac:dyDescent="0.45">
      <c r="A5852" t="s">
        <v>8299</v>
      </c>
      <c r="B5852">
        <v>1</v>
      </c>
      <c r="C5852">
        <v>1</v>
      </c>
    </row>
    <row r="5853" spans="1:3" x14ac:dyDescent="0.45">
      <c r="A5853" t="s">
        <v>8300</v>
      </c>
      <c r="B5853">
        <v>1</v>
      </c>
      <c r="C5853">
        <v>1</v>
      </c>
    </row>
    <row r="5854" spans="1:3" x14ac:dyDescent="0.45">
      <c r="A5854" t="s">
        <v>8301</v>
      </c>
      <c r="B5854">
        <v>1</v>
      </c>
      <c r="C5854">
        <v>1</v>
      </c>
    </row>
    <row r="5855" spans="1:3" x14ac:dyDescent="0.45">
      <c r="A5855" t="s">
        <v>8302</v>
      </c>
      <c r="B5855">
        <v>1</v>
      </c>
      <c r="C5855">
        <v>1</v>
      </c>
    </row>
    <row r="5856" spans="1:3" x14ac:dyDescent="0.45">
      <c r="A5856" t="s">
        <v>8303</v>
      </c>
      <c r="B5856">
        <v>1</v>
      </c>
      <c r="C5856">
        <v>1</v>
      </c>
    </row>
    <row r="5857" spans="1:3" x14ac:dyDescent="0.45">
      <c r="A5857" t="s">
        <v>8304</v>
      </c>
      <c r="B5857">
        <v>1</v>
      </c>
      <c r="C5857">
        <v>1</v>
      </c>
    </row>
    <row r="5858" spans="1:3" x14ac:dyDescent="0.45">
      <c r="A5858" t="s">
        <v>8305</v>
      </c>
      <c r="B5858">
        <v>1</v>
      </c>
      <c r="C5858">
        <v>1</v>
      </c>
    </row>
    <row r="5859" spans="1:3" x14ac:dyDescent="0.45">
      <c r="A5859" t="s">
        <v>8306</v>
      </c>
      <c r="B5859">
        <v>1</v>
      </c>
      <c r="C5859">
        <v>1</v>
      </c>
    </row>
    <row r="5860" spans="1:3" x14ac:dyDescent="0.45">
      <c r="A5860" t="s">
        <v>8307</v>
      </c>
      <c r="B5860">
        <v>1</v>
      </c>
      <c r="C5860">
        <v>1</v>
      </c>
    </row>
    <row r="5861" spans="1:3" x14ac:dyDescent="0.45">
      <c r="A5861" t="s">
        <v>8308</v>
      </c>
      <c r="B5861">
        <v>1</v>
      </c>
      <c r="C5861">
        <v>1</v>
      </c>
    </row>
    <row r="5862" spans="1:3" x14ac:dyDescent="0.45">
      <c r="A5862" t="s">
        <v>8309</v>
      </c>
      <c r="B5862">
        <v>1</v>
      </c>
      <c r="C5862">
        <v>1</v>
      </c>
    </row>
    <row r="5863" spans="1:3" x14ac:dyDescent="0.45">
      <c r="A5863" t="s">
        <v>8310</v>
      </c>
      <c r="B5863">
        <v>1</v>
      </c>
      <c r="C5863">
        <v>1</v>
      </c>
    </row>
    <row r="5864" spans="1:3" x14ac:dyDescent="0.45">
      <c r="A5864" t="s">
        <v>8311</v>
      </c>
      <c r="B5864">
        <v>1</v>
      </c>
      <c r="C5864">
        <v>1</v>
      </c>
    </row>
    <row r="5865" spans="1:3" x14ac:dyDescent="0.45">
      <c r="A5865" t="s">
        <v>8312</v>
      </c>
      <c r="B5865">
        <v>1</v>
      </c>
      <c r="C5865">
        <v>1</v>
      </c>
    </row>
    <row r="5866" spans="1:3" x14ac:dyDescent="0.45">
      <c r="A5866" t="s">
        <v>8313</v>
      </c>
      <c r="B5866">
        <v>1</v>
      </c>
      <c r="C5866">
        <v>1</v>
      </c>
    </row>
    <row r="5867" spans="1:3" x14ac:dyDescent="0.45">
      <c r="A5867" t="s">
        <v>8314</v>
      </c>
      <c r="B5867">
        <v>1</v>
      </c>
      <c r="C5867">
        <v>1</v>
      </c>
    </row>
    <row r="5868" spans="1:3" x14ac:dyDescent="0.45">
      <c r="A5868" t="s">
        <v>8315</v>
      </c>
      <c r="B5868">
        <v>1</v>
      </c>
      <c r="C5868">
        <v>1</v>
      </c>
    </row>
    <row r="5869" spans="1:3" x14ac:dyDescent="0.45">
      <c r="A5869" t="s">
        <v>8316</v>
      </c>
      <c r="B5869">
        <v>1</v>
      </c>
      <c r="C5869">
        <v>1</v>
      </c>
    </row>
    <row r="5870" spans="1:3" x14ac:dyDescent="0.45">
      <c r="A5870" t="s">
        <v>8317</v>
      </c>
      <c r="B5870">
        <v>1</v>
      </c>
      <c r="C5870">
        <v>1</v>
      </c>
    </row>
    <row r="5871" spans="1:3" x14ac:dyDescent="0.45">
      <c r="A5871" t="s">
        <v>8318</v>
      </c>
      <c r="B5871">
        <v>1</v>
      </c>
      <c r="C5871">
        <v>1</v>
      </c>
    </row>
    <row r="5872" spans="1:3" x14ac:dyDescent="0.45">
      <c r="A5872" t="s">
        <v>8319</v>
      </c>
      <c r="B5872">
        <v>1</v>
      </c>
      <c r="C5872">
        <v>1</v>
      </c>
    </row>
    <row r="5873" spans="1:3" x14ac:dyDescent="0.45">
      <c r="A5873" t="s">
        <v>8320</v>
      </c>
      <c r="B5873">
        <v>1</v>
      </c>
      <c r="C5873">
        <v>1</v>
      </c>
    </row>
    <row r="5874" spans="1:3" x14ac:dyDescent="0.45">
      <c r="A5874" t="s">
        <v>8321</v>
      </c>
      <c r="B5874">
        <v>1</v>
      </c>
      <c r="C5874">
        <v>1</v>
      </c>
    </row>
    <row r="5875" spans="1:3" x14ac:dyDescent="0.45">
      <c r="A5875" t="s">
        <v>8322</v>
      </c>
      <c r="B5875">
        <v>1</v>
      </c>
      <c r="C5875">
        <v>1</v>
      </c>
    </row>
    <row r="5876" spans="1:3" x14ac:dyDescent="0.45">
      <c r="A5876" t="s">
        <v>8323</v>
      </c>
      <c r="B5876">
        <v>1</v>
      </c>
      <c r="C5876">
        <v>1</v>
      </c>
    </row>
    <row r="5877" spans="1:3" x14ac:dyDescent="0.45">
      <c r="A5877" t="s">
        <v>8324</v>
      </c>
      <c r="B5877">
        <v>1</v>
      </c>
      <c r="C5877">
        <v>1</v>
      </c>
    </row>
    <row r="5878" spans="1:3" x14ac:dyDescent="0.45">
      <c r="A5878" t="s">
        <v>8325</v>
      </c>
      <c r="B5878">
        <v>1</v>
      </c>
      <c r="C5878">
        <v>1</v>
      </c>
    </row>
    <row r="5879" spans="1:3" x14ac:dyDescent="0.45">
      <c r="A5879" t="s">
        <v>8326</v>
      </c>
      <c r="B5879">
        <v>1</v>
      </c>
      <c r="C5879">
        <v>1</v>
      </c>
    </row>
    <row r="5880" spans="1:3" x14ac:dyDescent="0.45">
      <c r="A5880" t="s">
        <v>8327</v>
      </c>
      <c r="B5880">
        <v>1</v>
      </c>
      <c r="C5880">
        <v>1</v>
      </c>
    </row>
    <row r="5881" spans="1:3" x14ac:dyDescent="0.45">
      <c r="A5881" t="s">
        <v>8328</v>
      </c>
      <c r="B5881">
        <v>1</v>
      </c>
      <c r="C5881">
        <v>1</v>
      </c>
    </row>
    <row r="5882" spans="1:3" x14ac:dyDescent="0.45">
      <c r="A5882" t="s">
        <v>8329</v>
      </c>
      <c r="B5882">
        <v>1</v>
      </c>
      <c r="C5882">
        <v>1</v>
      </c>
    </row>
    <row r="5883" spans="1:3" x14ac:dyDescent="0.45">
      <c r="A5883" t="s">
        <v>8330</v>
      </c>
      <c r="B5883">
        <v>1</v>
      </c>
      <c r="C5883">
        <v>1</v>
      </c>
    </row>
    <row r="5884" spans="1:3" x14ac:dyDescent="0.45">
      <c r="A5884" t="s">
        <v>8331</v>
      </c>
      <c r="B5884">
        <v>1</v>
      </c>
      <c r="C5884">
        <v>1</v>
      </c>
    </row>
    <row r="5885" spans="1:3" x14ac:dyDescent="0.45">
      <c r="A5885" t="s">
        <v>8332</v>
      </c>
      <c r="B5885">
        <v>1</v>
      </c>
      <c r="C5885">
        <v>1</v>
      </c>
    </row>
    <row r="5886" spans="1:3" x14ac:dyDescent="0.45">
      <c r="A5886" t="s">
        <v>8333</v>
      </c>
      <c r="B5886">
        <v>1</v>
      </c>
      <c r="C5886">
        <v>1</v>
      </c>
    </row>
    <row r="5887" spans="1:3" x14ac:dyDescent="0.45">
      <c r="A5887" t="s">
        <v>8334</v>
      </c>
      <c r="B5887">
        <v>1</v>
      </c>
      <c r="C5887">
        <v>1</v>
      </c>
    </row>
    <row r="5888" spans="1:3" x14ac:dyDescent="0.45">
      <c r="A5888" t="s">
        <v>8335</v>
      </c>
      <c r="B5888">
        <v>1</v>
      </c>
      <c r="C5888">
        <v>1</v>
      </c>
    </row>
    <row r="5889" spans="1:3" x14ac:dyDescent="0.45">
      <c r="A5889" t="s">
        <v>325</v>
      </c>
      <c r="B5889">
        <v>1</v>
      </c>
      <c r="C5889">
        <v>1</v>
      </c>
    </row>
    <row r="5890" spans="1:3" x14ac:dyDescent="0.45">
      <c r="A5890" t="s">
        <v>8336</v>
      </c>
      <c r="B5890">
        <v>1</v>
      </c>
      <c r="C5890">
        <v>1</v>
      </c>
    </row>
    <row r="5891" spans="1:3" x14ac:dyDescent="0.45">
      <c r="A5891" t="s">
        <v>8337</v>
      </c>
      <c r="B5891">
        <v>1</v>
      </c>
      <c r="C5891">
        <v>1</v>
      </c>
    </row>
    <row r="5892" spans="1:3" x14ac:dyDescent="0.45">
      <c r="A5892" t="s">
        <v>773</v>
      </c>
      <c r="B5892">
        <v>1</v>
      </c>
      <c r="C5892">
        <v>1</v>
      </c>
    </row>
    <row r="5893" spans="1:3" x14ac:dyDescent="0.45">
      <c r="A5893" t="s">
        <v>8338</v>
      </c>
      <c r="B5893">
        <v>1</v>
      </c>
      <c r="C5893">
        <v>1</v>
      </c>
    </row>
    <row r="5894" spans="1:3" x14ac:dyDescent="0.45">
      <c r="A5894" t="s">
        <v>8339</v>
      </c>
      <c r="B5894">
        <v>1</v>
      </c>
      <c r="C5894">
        <v>1</v>
      </c>
    </row>
    <row r="5895" spans="1:3" x14ac:dyDescent="0.45">
      <c r="A5895" t="s">
        <v>8340</v>
      </c>
      <c r="B5895">
        <v>1</v>
      </c>
      <c r="C5895">
        <v>1</v>
      </c>
    </row>
    <row r="5896" spans="1:3" x14ac:dyDescent="0.45">
      <c r="A5896" t="s">
        <v>8341</v>
      </c>
      <c r="B5896">
        <v>1</v>
      </c>
      <c r="C5896">
        <v>1</v>
      </c>
    </row>
    <row r="5897" spans="1:3" x14ac:dyDescent="0.45">
      <c r="A5897" t="s">
        <v>8342</v>
      </c>
      <c r="B5897">
        <v>1</v>
      </c>
      <c r="C5897">
        <v>1</v>
      </c>
    </row>
    <row r="5898" spans="1:3" x14ac:dyDescent="0.45">
      <c r="A5898" t="s">
        <v>326</v>
      </c>
      <c r="B5898">
        <v>1</v>
      </c>
      <c r="C5898">
        <v>1</v>
      </c>
    </row>
    <row r="5899" spans="1:3" x14ac:dyDescent="0.45">
      <c r="A5899" t="s">
        <v>8343</v>
      </c>
      <c r="B5899">
        <v>1</v>
      </c>
      <c r="C5899">
        <v>1</v>
      </c>
    </row>
    <row r="5900" spans="1:3" x14ac:dyDescent="0.45">
      <c r="A5900" t="s">
        <v>8344</v>
      </c>
      <c r="B5900">
        <v>1</v>
      </c>
      <c r="C5900">
        <v>1</v>
      </c>
    </row>
    <row r="5901" spans="1:3" x14ac:dyDescent="0.45">
      <c r="A5901" t="s">
        <v>8345</v>
      </c>
      <c r="B5901">
        <v>1</v>
      </c>
      <c r="C5901">
        <v>1</v>
      </c>
    </row>
    <row r="5902" spans="1:3" x14ac:dyDescent="0.45">
      <c r="A5902" t="s">
        <v>8346</v>
      </c>
      <c r="B5902">
        <v>1</v>
      </c>
      <c r="C5902">
        <v>1</v>
      </c>
    </row>
    <row r="5903" spans="1:3" x14ac:dyDescent="0.45">
      <c r="A5903" t="s">
        <v>8347</v>
      </c>
      <c r="B5903">
        <v>1</v>
      </c>
      <c r="C5903">
        <v>1</v>
      </c>
    </row>
    <row r="5904" spans="1:3" x14ac:dyDescent="0.45">
      <c r="A5904" t="s">
        <v>8348</v>
      </c>
      <c r="B5904">
        <v>1</v>
      </c>
      <c r="C5904">
        <v>1</v>
      </c>
    </row>
    <row r="5905" spans="1:3" x14ac:dyDescent="0.45">
      <c r="A5905" t="s">
        <v>8349</v>
      </c>
      <c r="B5905">
        <v>1</v>
      </c>
      <c r="C5905">
        <v>1</v>
      </c>
    </row>
    <row r="5906" spans="1:3" x14ac:dyDescent="0.45">
      <c r="A5906" t="s">
        <v>8350</v>
      </c>
      <c r="B5906">
        <v>1</v>
      </c>
      <c r="C5906">
        <v>1</v>
      </c>
    </row>
    <row r="5907" spans="1:3" x14ac:dyDescent="0.45">
      <c r="A5907" t="s">
        <v>8351</v>
      </c>
      <c r="B5907">
        <v>1</v>
      </c>
      <c r="C5907">
        <v>1</v>
      </c>
    </row>
    <row r="5908" spans="1:3" x14ac:dyDescent="0.45">
      <c r="A5908" t="s">
        <v>8352</v>
      </c>
      <c r="B5908">
        <v>1</v>
      </c>
      <c r="C5908">
        <v>1</v>
      </c>
    </row>
    <row r="5909" spans="1:3" x14ac:dyDescent="0.45">
      <c r="A5909" t="s">
        <v>8353</v>
      </c>
      <c r="B5909">
        <v>1</v>
      </c>
      <c r="C5909">
        <v>1</v>
      </c>
    </row>
    <row r="5910" spans="1:3" x14ac:dyDescent="0.45">
      <c r="A5910" t="s">
        <v>8354</v>
      </c>
      <c r="B5910">
        <v>1</v>
      </c>
      <c r="C5910">
        <v>1</v>
      </c>
    </row>
    <row r="5911" spans="1:3" x14ac:dyDescent="0.45">
      <c r="A5911" t="s">
        <v>8355</v>
      </c>
      <c r="B5911">
        <v>1</v>
      </c>
      <c r="C5911">
        <v>1</v>
      </c>
    </row>
    <row r="5912" spans="1:3" x14ac:dyDescent="0.45">
      <c r="A5912" t="s">
        <v>8356</v>
      </c>
      <c r="B5912">
        <v>1</v>
      </c>
      <c r="C5912">
        <v>1</v>
      </c>
    </row>
    <row r="5913" spans="1:3" x14ac:dyDescent="0.45">
      <c r="A5913" t="s">
        <v>8357</v>
      </c>
      <c r="B5913">
        <v>1</v>
      </c>
      <c r="C5913">
        <v>1</v>
      </c>
    </row>
    <row r="5914" spans="1:3" x14ac:dyDescent="0.45">
      <c r="A5914" t="s">
        <v>8358</v>
      </c>
      <c r="B5914">
        <v>1</v>
      </c>
      <c r="C5914">
        <v>1</v>
      </c>
    </row>
    <row r="5915" spans="1:3" x14ac:dyDescent="0.45">
      <c r="A5915" t="s">
        <v>8359</v>
      </c>
      <c r="B5915">
        <v>1</v>
      </c>
      <c r="C5915">
        <v>1</v>
      </c>
    </row>
    <row r="5916" spans="1:3" x14ac:dyDescent="0.45">
      <c r="A5916" t="s">
        <v>8360</v>
      </c>
      <c r="B5916">
        <v>1</v>
      </c>
      <c r="C5916">
        <v>1</v>
      </c>
    </row>
    <row r="5917" spans="1:3" x14ac:dyDescent="0.45">
      <c r="A5917" t="s">
        <v>8361</v>
      </c>
      <c r="B5917">
        <v>1</v>
      </c>
      <c r="C5917">
        <v>1</v>
      </c>
    </row>
    <row r="5918" spans="1:3" x14ac:dyDescent="0.45">
      <c r="A5918" t="s">
        <v>8362</v>
      </c>
      <c r="B5918">
        <v>1</v>
      </c>
      <c r="C5918">
        <v>1</v>
      </c>
    </row>
    <row r="5919" spans="1:3" x14ac:dyDescent="0.45">
      <c r="A5919" t="s">
        <v>8363</v>
      </c>
      <c r="B5919">
        <v>1</v>
      </c>
      <c r="C5919">
        <v>1</v>
      </c>
    </row>
    <row r="5920" spans="1:3" x14ac:dyDescent="0.45">
      <c r="A5920" t="s">
        <v>8364</v>
      </c>
      <c r="B5920">
        <v>1</v>
      </c>
      <c r="C5920">
        <v>1</v>
      </c>
    </row>
    <row r="5921" spans="1:3" x14ac:dyDescent="0.45">
      <c r="A5921" t="s">
        <v>8365</v>
      </c>
      <c r="B5921">
        <v>1</v>
      </c>
      <c r="C5921">
        <v>1</v>
      </c>
    </row>
    <row r="5922" spans="1:3" x14ac:dyDescent="0.45">
      <c r="A5922" t="s">
        <v>8366</v>
      </c>
      <c r="B5922">
        <v>1</v>
      </c>
      <c r="C5922">
        <v>1</v>
      </c>
    </row>
    <row r="5923" spans="1:3" x14ac:dyDescent="0.45">
      <c r="A5923" t="s">
        <v>328</v>
      </c>
      <c r="B5923">
        <v>1</v>
      </c>
      <c r="C5923">
        <v>1</v>
      </c>
    </row>
    <row r="5924" spans="1:3" x14ac:dyDescent="0.45">
      <c r="A5924" t="s">
        <v>8367</v>
      </c>
      <c r="B5924">
        <v>1</v>
      </c>
      <c r="C5924">
        <v>1</v>
      </c>
    </row>
    <row r="5925" spans="1:3" x14ac:dyDescent="0.45">
      <c r="A5925" t="s">
        <v>8368</v>
      </c>
      <c r="B5925">
        <v>1</v>
      </c>
      <c r="C5925">
        <v>1</v>
      </c>
    </row>
    <row r="5926" spans="1:3" x14ac:dyDescent="0.45">
      <c r="A5926" t="s">
        <v>8369</v>
      </c>
      <c r="B5926">
        <v>1</v>
      </c>
      <c r="C5926">
        <v>1</v>
      </c>
    </row>
    <row r="5927" spans="1:3" x14ac:dyDescent="0.45">
      <c r="A5927" t="s">
        <v>8370</v>
      </c>
      <c r="B5927">
        <v>1</v>
      </c>
      <c r="C5927">
        <v>1</v>
      </c>
    </row>
    <row r="5928" spans="1:3" x14ac:dyDescent="0.45">
      <c r="A5928" t="s">
        <v>8371</v>
      </c>
      <c r="B5928">
        <v>1</v>
      </c>
      <c r="C5928">
        <v>1</v>
      </c>
    </row>
    <row r="5929" spans="1:3" x14ac:dyDescent="0.45">
      <c r="A5929" t="s">
        <v>8372</v>
      </c>
      <c r="B5929">
        <v>1</v>
      </c>
      <c r="C5929">
        <v>1</v>
      </c>
    </row>
    <row r="5930" spans="1:3" x14ac:dyDescent="0.45">
      <c r="A5930" t="s">
        <v>8373</v>
      </c>
      <c r="B5930">
        <v>1</v>
      </c>
      <c r="C5930">
        <v>1</v>
      </c>
    </row>
    <row r="5931" spans="1:3" x14ac:dyDescent="0.45">
      <c r="A5931" t="s">
        <v>8374</v>
      </c>
      <c r="B5931">
        <v>1</v>
      </c>
      <c r="C5931">
        <v>1</v>
      </c>
    </row>
    <row r="5932" spans="1:3" x14ac:dyDescent="0.45">
      <c r="A5932" t="s">
        <v>8375</v>
      </c>
      <c r="B5932">
        <v>1</v>
      </c>
      <c r="C5932">
        <v>1</v>
      </c>
    </row>
    <row r="5933" spans="1:3" x14ac:dyDescent="0.45">
      <c r="A5933" t="s">
        <v>8376</v>
      </c>
      <c r="B5933">
        <v>1</v>
      </c>
      <c r="C5933">
        <v>1</v>
      </c>
    </row>
    <row r="5934" spans="1:3" x14ac:dyDescent="0.45">
      <c r="A5934" t="s">
        <v>8377</v>
      </c>
      <c r="B5934">
        <v>1</v>
      </c>
      <c r="C5934">
        <v>1</v>
      </c>
    </row>
    <row r="5935" spans="1:3" x14ac:dyDescent="0.45">
      <c r="A5935" t="s">
        <v>8378</v>
      </c>
      <c r="B5935">
        <v>1</v>
      </c>
      <c r="C5935">
        <v>1</v>
      </c>
    </row>
    <row r="5936" spans="1:3" x14ac:dyDescent="0.45">
      <c r="A5936" t="s">
        <v>8379</v>
      </c>
      <c r="B5936">
        <v>1</v>
      </c>
      <c r="C5936">
        <v>1</v>
      </c>
    </row>
    <row r="5937" spans="1:3" x14ac:dyDescent="0.45">
      <c r="A5937" t="s">
        <v>8380</v>
      </c>
      <c r="B5937">
        <v>1</v>
      </c>
      <c r="C5937">
        <v>1</v>
      </c>
    </row>
    <row r="5938" spans="1:3" x14ac:dyDescent="0.45">
      <c r="A5938" t="s">
        <v>8381</v>
      </c>
      <c r="B5938">
        <v>1</v>
      </c>
      <c r="C5938">
        <v>1</v>
      </c>
    </row>
    <row r="5939" spans="1:3" x14ac:dyDescent="0.45">
      <c r="A5939" t="s">
        <v>8382</v>
      </c>
      <c r="B5939">
        <v>1</v>
      </c>
      <c r="C5939">
        <v>1</v>
      </c>
    </row>
    <row r="5940" spans="1:3" x14ac:dyDescent="0.45">
      <c r="A5940" t="s">
        <v>8383</v>
      </c>
      <c r="B5940">
        <v>1</v>
      </c>
      <c r="C5940">
        <v>1</v>
      </c>
    </row>
    <row r="5941" spans="1:3" x14ac:dyDescent="0.45">
      <c r="A5941" t="s">
        <v>8384</v>
      </c>
      <c r="B5941">
        <v>1</v>
      </c>
      <c r="C5941">
        <v>1</v>
      </c>
    </row>
    <row r="5942" spans="1:3" x14ac:dyDescent="0.45">
      <c r="A5942" t="s">
        <v>8385</v>
      </c>
      <c r="B5942">
        <v>1</v>
      </c>
      <c r="C5942">
        <v>1</v>
      </c>
    </row>
    <row r="5943" spans="1:3" x14ac:dyDescent="0.45">
      <c r="A5943" t="s">
        <v>8386</v>
      </c>
      <c r="B5943">
        <v>1</v>
      </c>
      <c r="C5943">
        <v>1</v>
      </c>
    </row>
    <row r="5944" spans="1:3" x14ac:dyDescent="0.45">
      <c r="A5944" t="s">
        <v>8387</v>
      </c>
      <c r="B5944">
        <v>1</v>
      </c>
      <c r="C5944">
        <v>1</v>
      </c>
    </row>
    <row r="5945" spans="1:3" x14ac:dyDescent="0.45">
      <c r="A5945" t="s">
        <v>8388</v>
      </c>
      <c r="B5945">
        <v>1</v>
      </c>
      <c r="C5945">
        <v>1</v>
      </c>
    </row>
    <row r="5946" spans="1:3" x14ac:dyDescent="0.45">
      <c r="A5946" t="s">
        <v>8389</v>
      </c>
      <c r="B5946">
        <v>1</v>
      </c>
      <c r="C5946">
        <v>1</v>
      </c>
    </row>
    <row r="5947" spans="1:3" x14ac:dyDescent="0.45">
      <c r="A5947" t="s">
        <v>8390</v>
      </c>
      <c r="B5947">
        <v>1</v>
      </c>
      <c r="C5947">
        <v>1</v>
      </c>
    </row>
    <row r="5948" spans="1:3" x14ac:dyDescent="0.45">
      <c r="A5948" t="s">
        <v>8391</v>
      </c>
      <c r="B5948">
        <v>1</v>
      </c>
      <c r="C5948">
        <v>1</v>
      </c>
    </row>
    <row r="5949" spans="1:3" x14ac:dyDescent="0.45">
      <c r="A5949" t="s">
        <v>8392</v>
      </c>
      <c r="B5949">
        <v>1</v>
      </c>
      <c r="C5949">
        <v>1</v>
      </c>
    </row>
    <row r="5950" spans="1:3" x14ac:dyDescent="0.45">
      <c r="A5950" t="s">
        <v>8393</v>
      </c>
      <c r="B5950">
        <v>1</v>
      </c>
      <c r="C5950">
        <v>1</v>
      </c>
    </row>
    <row r="5951" spans="1:3" x14ac:dyDescent="0.45">
      <c r="A5951" t="s">
        <v>8394</v>
      </c>
      <c r="B5951">
        <v>1</v>
      </c>
      <c r="C5951">
        <v>1</v>
      </c>
    </row>
    <row r="5952" spans="1:3" x14ac:dyDescent="0.45">
      <c r="A5952" t="s">
        <v>8395</v>
      </c>
      <c r="B5952">
        <v>1</v>
      </c>
      <c r="C5952">
        <v>1</v>
      </c>
    </row>
    <row r="5953" spans="1:3" x14ac:dyDescent="0.45">
      <c r="A5953" t="s">
        <v>8396</v>
      </c>
      <c r="B5953">
        <v>1</v>
      </c>
      <c r="C5953">
        <v>1</v>
      </c>
    </row>
    <row r="5954" spans="1:3" x14ac:dyDescent="0.45">
      <c r="A5954" t="s">
        <v>8397</v>
      </c>
      <c r="B5954">
        <v>1</v>
      </c>
      <c r="C5954">
        <v>1</v>
      </c>
    </row>
    <row r="5955" spans="1:3" x14ac:dyDescent="0.45">
      <c r="A5955" t="s">
        <v>8398</v>
      </c>
      <c r="B5955">
        <v>1</v>
      </c>
      <c r="C5955">
        <v>1</v>
      </c>
    </row>
    <row r="5956" spans="1:3" x14ac:dyDescent="0.45">
      <c r="A5956" t="s">
        <v>8399</v>
      </c>
      <c r="B5956">
        <v>1</v>
      </c>
      <c r="C5956">
        <v>1</v>
      </c>
    </row>
    <row r="5957" spans="1:3" x14ac:dyDescent="0.45">
      <c r="A5957" t="s">
        <v>8400</v>
      </c>
      <c r="B5957">
        <v>1</v>
      </c>
      <c r="C5957">
        <v>1</v>
      </c>
    </row>
    <row r="5958" spans="1:3" x14ac:dyDescent="0.45">
      <c r="A5958" t="s">
        <v>8401</v>
      </c>
      <c r="B5958">
        <v>1</v>
      </c>
      <c r="C5958">
        <v>1</v>
      </c>
    </row>
    <row r="5959" spans="1:3" x14ac:dyDescent="0.45">
      <c r="A5959" t="s">
        <v>8402</v>
      </c>
      <c r="B5959">
        <v>1</v>
      </c>
      <c r="C5959">
        <v>1</v>
      </c>
    </row>
    <row r="5960" spans="1:3" x14ac:dyDescent="0.45">
      <c r="A5960" t="s">
        <v>8403</v>
      </c>
      <c r="B5960">
        <v>1</v>
      </c>
      <c r="C5960">
        <v>1</v>
      </c>
    </row>
    <row r="5961" spans="1:3" x14ac:dyDescent="0.45">
      <c r="A5961" t="s">
        <v>8404</v>
      </c>
      <c r="B5961">
        <v>1</v>
      </c>
      <c r="C5961">
        <v>1</v>
      </c>
    </row>
    <row r="5962" spans="1:3" x14ac:dyDescent="0.45">
      <c r="A5962" t="s">
        <v>8405</v>
      </c>
      <c r="B5962">
        <v>1</v>
      </c>
      <c r="C5962">
        <v>1</v>
      </c>
    </row>
    <row r="5963" spans="1:3" x14ac:dyDescent="0.45">
      <c r="A5963" t="s">
        <v>8406</v>
      </c>
      <c r="B5963">
        <v>1</v>
      </c>
      <c r="C5963">
        <v>1</v>
      </c>
    </row>
    <row r="5964" spans="1:3" x14ac:dyDescent="0.45">
      <c r="A5964" t="s">
        <v>8407</v>
      </c>
      <c r="B5964">
        <v>1</v>
      </c>
      <c r="C5964">
        <v>1</v>
      </c>
    </row>
    <row r="5965" spans="1:3" x14ac:dyDescent="0.45">
      <c r="A5965" t="s">
        <v>8408</v>
      </c>
      <c r="B5965">
        <v>1</v>
      </c>
      <c r="C5965">
        <v>1</v>
      </c>
    </row>
    <row r="5966" spans="1:3" x14ac:dyDescent="0.45">
      <c r="A5966" t="s">
        <v>8409</v>
      </c>
      <c r="B5966">
        <v>1</v>
      </c>
      <c r="C5966">
        <v>1</v>
      </c>
    </row>
    <row r="5967" spans="1:3" x14ac:dyDescent="0.45">
      <c r="A5967" t="s">
        <v>8410</v>
      </c>
      <c r="B5967">
        <v>1</v>
      </c>
      <c r="C5967">
        <v>1</v>
      </c>
    </row>
    <row r="5968" spans="1:3" x14ac:dyDescent="0.45">
      <c r="A5968" t="s">
        <v>8411</v>
      </c>
      <c r="B5968">
        <v>1</v>
      </c>
      <c r="C5968">
        <v>1</v>
      </c>
    </row>
    <row r="5969" spans="1:3" x14ac:dyDescent="0.45">
      <c r="A5969" t="s">
        <v>8412</v>
      </c>
      <c r="B5969">
        <v>1</v>
      </c>
      <c r="C5969">
        <v>1</v>
      </c>
    </row>
    <row r="5970" spans="1:3" x14ac:dyDescent="0.45">
      <c r="A5970" t="s">
        <v>8413</v>
      </c>
      <c r="B5970">
        <v>1</v>
      </c>
      <c r="C5970">
        <v>1</v>
      </c>
    </row>
    <row r="5971" spans="1:3" x14ac:dyDescent="0.45">
      <c r="A5971" t="s">
        <v>8414</v>
      </c>
      <c r="B5971">
        <v>1</v>
      </c>
      <c r="C5971">
        <v>1</v>
      </c>
    </row>
    <row r="5972" spans="1:3" x14ac:dyDescent="0.45">
      <c r="A5972" t="s">
        <v>8415</v>
      </c>
      <c r="B5972">
        <v>1</v>
      </c>
      <c r="C5972">
        <v>1</v>
      </c>
    </row>
    <row r="5973" spans="1:3" x14ac:dyDescent="0.45">
      <c r="A5973" t="s">
        <v>8416</v>
      </c>
      <c r="B5973">
        <v>1</v>
      </c>
      <c r="C5973">
        <v>1</v>
      </c>
    </row>
    <row r="5974" spans="1:3" x14ac:dyDescent="0.45">
      <c r="A5974" t="s">
        <v>8417</v>
      </c>
      <c r="B5974">
        <v>1</v>
      </c>
      <c r="C5974">
        <v>1</v>
      </c>
    </row>
    <row r="5975" spans="1:3" x14ac:dyDescent="0.45">
      <c r="A5975" t="s">
        <v>8418</v>
      </c>
      <c r="B5975">
        <v>1</v>
      </c>
      <c r="C5975">
        <v>1</v>
      </c>
    </row>
    <row r="5976" spans="1:3" x14ac:dyDescent="0.45">
      <c r="A5976" t="s">
        <v>8419</v>
      </c>
      <c r="B5976">
        <v>1</v>
      </c>
      <c r="C5976">
        <v>1</v>
      </c>
    </row>
    <row r="5977" spans="1:3" x14ac:dyDescent="0.45">
      <c r="A5977" t="s">
        <v>8420</v>
      </c>
      <c r="B5977">
        <v>1</v>
      </c>
      <c r="C5977">
        <v>1</v>
      </c>
    </row>
    <row r="5978" spans="1:3" x14ac:dyDescent="0.45">
      <c r="A5978" t="s">
        <v>8421</v>
      </c>
      <c r="B5978">
        <v>1</v>
      </c>
      <c r="C5978">
        <v>1</v>
      </c>
    </row>
    <row r="5979" spans="1:3" x14ac:dyDescent="0.45">
      <c r="A5979" t="s">
        <v>8422</v>
      </c>
      <c r="B5979">
        <v>1</v>
      </c>
      <c r="C5979">
        <v>1</v>
      </c>
    </row>
    <row r="5980" spans="1:3" x14ac:dyDescent="0.45">
      <c r="A5980" t="s">
        <v>8423</v>
      </c>
      <c r="B5980">
        <v>1</v>
      </c>
      <c r="C5980">
        <v>1</v>
      </c>
    </row>
    <row r="5981" spans="1:3" x14ac:dyDescent="0.45">
      <c r="A5981" t="s">
        <v>8424</v>
      </c>
      <c r="B5981">
        <v>1</v>
      </c>
      <c r="C5981">
        <v>1</v>
      </c>
    </row>
    <row r="5982" spans="1:3" x14ac:dyDescent="0.45">
      <c r="A5982" t="s">
        <v>8425</v>
      </c>
      <c r="B5982">
        <v>1</v>
      </c>
      <c r="C5982">
        <v>1</v>
      </c>
    </row>
    <row r="5983" spans="1:3" x14ac:dyDescent="0.45">
      <c r="A5983" t="s">
        <v>8426</v>
      </c>
      <c r="B5983">
        <v>1</v>
      </c>
      <c r="C5983">
        <v>1</v>
      </c>
    </row>
    <row r="5984" spans="1:3" x14ac:dyDescent="0.45">
      <c r="A5984" t="s">
        <v>8427</v>
      </c>
      <c r="B5984">
        <v>1</v>
      </c>
      <c r="C5984">
        <v>1</v>
      </c>
    </row>
    <row r="5985" spans="1:3" x14ac:dyDescent="0.45">
      <c r="A5985" t="s">
        <v>8428</v>
      </c>
      <c r="B5985">
        <v>1</v>
      </c>
      <c r="C5985">
        <v>1</v>
      </c>
    </row>
    <row r="5986" spans="1:3" x14ac:dyDescent="0.45">
      <c r="A5986" t="s">
        <v>8429</v>
      </c>
      <c r="B5986">
        <v>1</v>
      </c>
      <c r="C5986">
        <v>1</v>
      </c>
    </row>
    <row r="5987" spans="1:3" x14ac:dyDescent="0.45">
      <c r="A5987" t="s">
        <v>8430</v>
      </c>
      <c r="B5987">
        <v>1</v>
      </c>
      <c r="C5987">
        <v>1</v>
      </c>
    </row>
    <row r="5988" spans="1:3" x14ac:dyDescent="0.45">
      <c r="A5988" t="s">
        <v>8431</v>
      </c>
      <c r="B5988">
        <v>1</v>
      </c>
      <c r="C5988">
        <v>1</v>
      </c>
    </row>
    <row r="5989" spans="1:3" x14ac:dyDescent="0.45">
      <c r="A5989" t="s">
        <v>8432</v>
      </c>
      <c r="B5989">
        <v>1</v>
      </c>
      <c r="C5989">
        <v>1</v>
      </c>
    </row>
    <row r="5990" spans="1:3" x14ac:dyDescent="0.45">
      <c r="A5990" t="s">
        <v>8433</v>
      </c>
      <c r="B5990">
        <v>1</v>
      </c>
      <c r="C5990">
        <v>1</v>
      </c>
    </row>
    <row r="5991" spans="1:3" x14ac:dyDescent="0.45">
      <c r="A5991" t="s">
        <v>8434</v>
      </c>
      <c r="B5991">
        <v>1</v>
      </c>
      <c r="C5991">
        <v>1</v>
      </c>
    </row>
    <row r="5992" spans="1:3" x14ac:dyDescent="0.45">
      <c r="A5992" t="s">
        <v>8435</v>
      </c>
      <c r="B5992">
        <v>1</v>
      </c>
      <c r="C5992">
        <v>1</v>
      </c>
    </row>
    <row r="5993" spans="1:3" x14ac:dyDescent="0.45">
      <c r="A5993" t="s">
        <v>8436</v>
      </c>
      <c r="B5993">
        <v>1</v>
      </c>
      <c r="C5993">
        <v>1</v>
      </c>
    </row>
    <row r="5994" spans="1:3" x14ac:dyDescent="0.45">
      <c r="A5994" t="s">
        <v>8437</v>
      </c>
      <c r="B5994">
        <v>1</v>
      </c>
      <c r="C5994">
        <v>1</v>
      </c>
    </row>
    <row r="5995" spans="1:3" x14ac:dyDescent="0.45">
      <c r="A5995" t="s">
        <v>8438</v>
      </c>
      <c r="B5995">
        <v>1</v>
      </c>
      <c r="C5995">
        <v>1</v>
      </c>
    </row>
    <row r="5996" spans="1:3" x14ac:dyDescent="0.45">
      <c r="A5996" t="s">
        <v>8439</v>
      </c>
      <c r="B5996">
        <v>1</v>
      </c>
      <c r="C5996">
        <v>1</v>
      </c>
    </row>
    <row r="5997" spans="1:3" x14ac:dyDescent="0.45">
      <c r="A5997" t="s">
        <v>8440</v>
      </c>
      <c r="B5997">
        <v>1</v>
      </c>
      <c r="C5997">
        <v>1</v>
      </c>
    </row>
    <row r="5998" spans="1:3" x14ac:dyDescent="0.45">
      <c r="A5998" t="s">
        <v>8441</v>
      </c>
      <c r="B5998">
        <v>1</v>
      </c>
      <c r="C5998">
        <v>1</v>
      </c>
    </row>
    <row r="5999" spans="1:3" x14ac:dyDescent="0.45">
      <c r="A5999" t="s">
        <v>8442</v>
      </c>
      <c r="B5999">
        <v>1</v>
      </c>
      <c r="C5999">
        <v>1</v>
      </c>
    </row>
    <row r="6000" spans="1:3" x14ac:dyDescent="0.45">
      <c r="A6000" t="s">
        <v>330</v>
      </c>
      <c r="B6000">
        <v>1</v>
      </c>
      <c r="C6000">
        <v>1</v>
      </c>
    </row>
    <row r="6001" spans="1:3" x14ac:dyDescent="0.45">
      <c r="A6001" t="s">
        <v>8443</v>
      </c>
      <c r="B6001">
        <v>1</v>
      </c>
      <c r="C6001">
        <v>1</v>
      </c>
    </row>
    <row r="6002" spans="1:3" x14ac:dyDescent="0.45">
      <c r="A6002" t="s">
        <v>8444</v>
      </c>
      <c r="B6002">
        <v>1</v>
      </c>
      <c r="C6002">
        <v>1</v>
      </c>
    </row>
    <row r="6003" spans="1:3" x14ac:dyDescent="0.45">
      <c r="A6003" t="s">
        <v>8445</v>
      </c>
      <c r="B6003">
        <v>1</v>
      </c>
      <c r="C6003">
        <v>1</v>
      </c>
    </row>
    <row r="6004" spans="1:3" x14ac:dyDescent="0.45">
      <c r="A6004" t="s">
        <v>8446</v>
      </c>
      <c r="B6004">
        <v>1</v>
      </c>
      <c r="C6004">
        <v>1</v>
      </c>
    </row>
    <row r="6005" spans="1:3" x14ac:dyDescent="0.45">
      <c r="A6005" t="s">
        <v>8447</v>
      </c>
      <c r="B6005">
        <v>1</v>
      </c>
      <c r="C6005">
        <v>1</v>
      </c>
    </row>
    <row r="6006" spans="1:3" x14ac:dyDescent="0.45">
      <c r="A6006" t="s">
        <v>8448</v>
      </c>
      <c r="B6006">
        <v>1</v>
      </c>
      <c r="C6006">
        <v>1</v>
      </c>
    </row>
    <row r="6007" spans="1:3" x14ac:dyDescent="0.45">
      <c r="A6007" t="s">
        <v>8449</v>
      </c>
      <c r="B6007">
        <v>1</v>
      </c>
      <c r="C6007">
        <v>1</v>
      </c>
    </row>
    <row r="6008" spans="1:3" x14ac:dyDescent="0.45">
      <c r="A6008" t="s">
        <v>8450</v>
      </c>
      <c r="B6008">
        <v>1</v>
      </c>
      <c r="C6008">
        <v>1</v>
      </c>
    </row>
    <row r="6009" spans="1:3" x14ac:dyDescent="0.45">
      <c r="A6009" t="s">
        <v>8451</v>
      </c>
      <c r="B6009">
        <v>1</v>
      </c>
      <c r="C6009">
        <v>1</v>
      </c>
    </row>
    <row r="6010" spans="1:3" x14ac:dyDescent="0.45">
      <c r="A6010" t="s">
        <v>8452</v>
      </c>
      <c r="B6010">
        <v>1</v>
      </c>
      <c r="C6010">
        <v>1</v>
      </c>
    </row>
    <row r="6011" spans="1:3" x14ac:dyDescent="0.45">
      <c r="A6011" t="s">
        <v>8453</v>
      </c>
      <c r="B6011">
        <v>1</v>
      </c>
      <c r="C6011">
        <v>1</v>
      </c>
    </row>
    <row r="6012" spans="1:3" x14ac:dyDescent="0.45">
      <c r="A6012" t="s">
        <v>8454</v>
      </c>
      <c r="B6012">
        <v>1</v>
      </c>
      <c r="C6012">
        <v>1</v>
      </c>
    </row>
    <row r="6013" spans="1:3" x14ac:dyDescent="0.45">
      <c r="A6013" t="s">
        <v>8455</v>
      </c>
      <c r="B6013">
        <v>1</v>
      </c>
      <c r="C6013">
        <v>1</v>
      </c>
    </row>
    <row r="6014" spans="1:3" x14ac:dyDescent="0.45">
      <c r="A6014" t="s">
        <v>8456</v>
      </c>
      <c r="B6014">
        <v>1</v>
      </c>
      <c r="C6014">
        <v>1</v>
      </c>
    </row>
    <row r="6015" spans="1:3" x14ac:dyDescent="0.45">
      <c r="A6015" t="s">
        <v>8457</v>
      </c>
      <c r="B6015">
        <v>1</v>
      </c>
      <c r="C6015">
        <v>1</v>
      </c>
    </row>
    <row r="6016" spans="1:3" x14ac:dyDescent="0.45">
      <c r="A6016" t="s">
        <v>8458</v>
      </c>
      <c r="B6016">
        <v>1</v>
      </c>
      <c r="C6016">
        <v>1</v>
      </c>
    </row>
    <row r="6017" spans="1:3" x14ac:dyDescent="0.45">
      <c r="A6017" t="s">
        <v>8459</v>
      </c>
      <c r="B6017">
        <v>1</v>
      </c>
      <c r="C6017">
        <v>1</v>
      </c>
    </row>
    <row r="6018" spans="1:3" x14ac:dyDescent="0.45">
      <c r="A6018" t="s">
        <v>8460</v>
      </c>
      <c r="B6018">
        <v>1</v>
      </c>
      <c r="C6018">
        <v>1</v>
      </c>
    </row>
    <row r="6019" spans="1:3" x14ac:dyDescent="0.45">
      <c r="A6019" t="s">
        <v>8461</v>
      </c>
      <c r="B6019">
        <v>1</v>
      </c>
      <c r="C6019">
        <v>1</v>
      </c>
    </row>
    <row r="6020" spans="1:3" x14ac:dyDescent="0.45">
      <c r="A6020" t="s">
        <v>8462</v>
      </c>
      <c r="B6020">
        <v>1</v>
      </c>
      <c r="C6020">
        <v>1</v>
      </c>
    </row>
    <row r="6021" spans="1:3" x14ac:dyDescent="0.45">
      <c r="A6021" t="s">
        <v>8463</v>
      </c>
      <c r="B6021">
        <v>1</v>
      </c>
      <c r="C6021">
        <v>1</v>
      </c>
    </row>
    <row r="6022" spans="1:3" x14ac:dyDescent="0.45">
      <c r="A6022" t="s">
        <v>8464</v>
      </c>
      <c r="B6022">
        <v>1</v>
      </c>
      <c r="C6022">
        <v>1</v>
      </c>
    </row>
    <row r="6023" spans="1:3" x14ac:dyDescent="0.45">
      <c r="A6023" t="s">
        <v>8465</v>
      </c>
      <c r="B6023">
        <v>1</v>
      </c>
      <c r="C6023">
        <v>1</v>
      </c>
    </row>
    <row r="6024" spans="1:3" x14ac:dyDescent="0.45">
      <c r="A6024" t="s">
        <v>8466</v>
      </c>
      <c r="B6024">
        <v>1</v>
      </c>
      <c r="C6024">
        <v>1</v>
      </c>
    </row>
    <row r="6025" spans="1:3" x14ac:dyDescent="0.45">
      <c r="A6025" t="s">
        <v>8467</v>
      </c>
      <c r="B6025">
        <v>1</v>
      </c>
      <c r="C6025">
        <v>1</v>
      </c>
    </row>
    <row r="6026" spans="1:3" x14ac:dyDescent="0.45">
      <c r="A6026" t="s">
        <v>8468</v>
      </c>
      <c r="B6026">
        <v>1</v>
      </c>
      <c r="C6026">
        <v>1</v>
      </c>
    </row>
    <row r="6027" spans="1:3" x14ac:dyDescent="0.45">
      <c r="A6027" t="s">
        <v>8469</v>
      </c>
      <c r="B6027">
        <v>1</v>
      </c>
      <c r="C6027">
        <v>1</v>
      </c>
    </row>
    <row r="6028" spans="1:3" x14ac:dyDescent="0.45">
      <c r="A6028" t="s">
        <v>8470</v>
      </c>
      <c r="B6028">
        <v>1</v>
      </c>
      <c r="C6028">
        <v>1</v>
      </c>
    </row>
    <row r="6029" spans="1:3" x14ac:dyDescent="0.45">
      <c r="A6029" t="s">
        <v>8471</v>
      </c>
      <c r="B6029">
        <v>1</v>
      </c>
      <c r="C6029">
        <v>1</v>
      </c>
    </row>
    <row r="6030" spans="1:3" x14ac:dyDescent="0.45">
      <c r="A6030" t="s">
        <v>8472</v>
      </c>
      <c r="B6030">
        <v>1</v>
      </c>
      <c r="C6030">
        <v>1</v>
      </c>
    </row>
    <row r="6031" spans="1:3" x14ac:dyDescent="0.45">
      <c r="A6031" t="s">
        <v>8473</v>
      </c>
      <c r="B6031">
        <v>1</v>
      </c>
      <c r="C6031">
        <v>1</v>
      </c>
    </row>
    <row r="6032" spans="1:3" x14ac:dyDescent="0.45">
      <c r="A6032" t="s">
        <v>8474</v>
      </c>
      <c r="B6032">
        <v>1</v>
      </c>
      <c r="C6032">
        <v>1</v>
      </c>
    </row>
    <row r="6033" spans="1:3" x14ac:dyDescent="0.45">
      <c r="A6033" t="s">
        <v>8475</v>
      </c>
      <c r="B6033">
        <v>1</v>
      </c>
      <c r="C6033">
        <v>1</v>
      </c>
    </row>
    <row r="6034" spans="1:3" x14ac:dyDescent="0.45">
      <c r="A6034" t="s">
        <v>8476</v>
      </c>
      <c r="B6034">
        <v>1</v>
      </c>
      <c r="C6034">
        <v>1</v>
      </c>
    </row>
    <row r="6035" spans="1:3" x14ac:dyDescent="0.45">
      <c r="A6035" t="s">
        <v>8477</v>
      </c>
      <c r="B6035">
        <v>1</v>
      </c>
      <c r="C6035">
        <v>1</v>
      </c>
    </row>
    <row r="6036" spans="1:3" x14ac:dyDescent="0.45">
      <c r="A6036" t="s">
        <v>8478</v>
      </c>
      <c r="B6036">
        <v>1</v>
      </c>
      <c r="C6036">
        <v>1</v>
      </c>
    </row>
    <row r="6037" spans="1:3" x14ac:dyDescent="0.45">
      <c r="A6037" t="s">
        <v>8479</v>
      </c>
      <c r="B6037">
        <v>1</v>
      </c>
      <c r="C6037">
        <v>1</v>
      </c>
    </row>
    <row r="6038" spans="1:3" x14ac:dyDescent="0.45">
      <c r="A6038" t="s">
        <v>8480</v>
      </c>
      <c r="B6038">
        <v>1</v>
      </c>
      <c r="C6038">
        <v>1</v>
      </c>
    </row>
    <row r="6039" spans="1:3" x14ac:dyDescent="0.45">
      <c r="A6039" t="s">
        <v>8481</v>
      </c>
      <c r="B6039">
        <v>1</v>
      </c>
      <c r="C6039">
        <v>1</v>
      </c>
    </row>
    <row r="6040" spans="1:3" x14ac:dyDescent="0.45">
      <c r="A6040" t="s">
        <v>8482</v>
      </c>
      <c r="B6040">
        <v>1</v>
      </c>
      <c r="C6040">
        <v>1</v>
      </c>
    </row>
    <row r="6041" spans="1:3" x14ac:dyDescent="0.45">
      <c r="A6041" t="s">
        <v>8483</v>
      </c>
      <c r="B6041">
        <v>1</v>
      </c>
      <c r="C6041">
        <v>1</v>
      </c>
    </row>
    <row r="6042" spans="1:3" x14ac:dyDescent="0.45">
      <c r="A6042" t="s">
        <v>8484</v>
      </c>
      <c r="B6042">
        <v>1</v>
      </c>
      <c r="C6042">
        <v>1</v>
      </c>
    </row>
    <row r="6043" spans="1:3" x14ac:dyDescent="0.45">
      <c r="A6043" t="s">
        <v>8485</v>
      </c>
      <c r="B6043">
        <v>1</v>
      </c>
      <c r="C6043">
        <v>1</v>
      </c>
    </row>
    <row r="6044" spans="1:3" x14ac:dyDescent="0.45">
      <c r="A6044" t="s">
        <v>8486</v>
      </c>
      <c r="B6044">
        <v>1</v>
      </c>
      <c r="C6044">
        <v>1</v>
      </c>
    </row>
    <row r="6045" spans="1:3" x14ac:dyDescent="0.45">
      <c r="A6045" t="s">
        <v>8487</v>
      </c>
      <c r="B6045">
        <v>1</v>
      </c>
      <c r="C6045">
        <v>1</v>
      </c>
    </row>
    <row r="6046" spans="1:3" x14ac:dyDescent="0.45">
      <c r="A6046" t="s">
        <v>8488</v>
      </c>
      <c r="B6046">
        <v>1</v>
      </c>
      <c r="C6046">
        <v>1</v>
      </c>
    </row>
    <row r="6047" spans="1:3" x14ac:dyDescent="0.45">
      <c r="A6047" t="s">
        <v>8489</v>
      </c>
      <c r="B6047">
        <v>1</v>
      </c>
      <c r="C6047">
        <v>1</v>
      </c>
    </row>
    <row r="6048" spans="1:3" x14ac:dyDescent="0.45">
      <c r="A6048" t="s">
        <v>8490</v>
      </c>
      <c r="B6048">
        <v>1</v>
      </c>
      <c r="C6048">
        <v>1</v>
      </c>
    </row>
    <row r="6049" spans="1:3" x14ac:dyDescent="0.45">
      <c r="A6049" t="s">
        <v>8491</v>
      </c>
      <c r="B6049">
        <v>1</v>
      </c>
      <c r="C6049">
        <v>1</v>
      </c>
    </row>
    <row r="6050" spans="1:3" x14ac:dyDescent="0.45">
      <c r="A6050" t="s">
        <v>8492</v>
      </c>
      <c r="B6050">
        <v>1</v>
      </c>
      <c r="C6050">
        <v>1</v>
      </c>
    </row>
    <row r="6051" spans="1:3" x14ac:dyDescent="0.45">
      <c r="A6051" t="s">
        <v>8493</v>
      </c>
      <c r="B6051">
        <v>1</v>
      </c>
      <c r="C6051">
        <v>1</v>
      </c>
    </row>
    <row r="6052" spans="1:3" x14ac:dyDescent="0.45">
      <c r="A6052" t="s">
        <v>8494</v>
      </c>
      <c r="B6052">
        <v>1</v>
      </c>
      <c r="C6052">
        <v>1</v>
      </c>
    </row>
    <row r="6053" spans="1:3" x14ac:dyDescent="0.45">
      <c r="A6053" t="s">
        <v>8495</v>
      </c>
      <c r="B6053">
        <v>1</v>
      </c>
      <c r="C6053">
        <v>1</v>
      </c>
    </row>
    <row r="6054" spans="1:3" x14ac:dyDescent="0.45">
      <c r="A6054" t="s">
        <v>8496</v>
      </c>
      <c r="B6054">
        <v>1</v>
      </c>
      <c r="C6054">
        <v>1</v>
      </c>
    </row>
    <row r="6055" spans="1:3" x14ac:dyDescent="0.45">
      <c r="A6055" t="s">
        <v>8497</v>
      </c>
      <c r="B6055">
        <v>1</v>
      </c>
      <c r="C6055">
        <v>1</v>
      </c>
    </row>
    <row r="6056" spans="1:3" x14ac:dyDescent="0.45">
      <c r="A6056" t="s">
        <v>8498</v>
      </c>
      <c r="B6056">
        <v>1</v>
      </c>
      <c r="C6056">
        <v>1</v>
      </c>
    </row>
    <row r="6057" spans="1:3" x14ac:dyDescent="0.45">
      <c r="A6057" t="s">
        <v>8499</v>
      </c>
      <c r="B6057">
        <v>1</v>
      </c>
      <c r="C6057">
        <v>1</v>
      </c>
    </row>
    <row r="6058" spans="1:3" x14ac:dyDescent="0.45">
      <c r="A6058" t="s">
        <v>8500</v>
      </c>
      <c r="B6058">
        <v>1</v>
      </c>
      <c r="C6058">
        <v>1</v>
      </c>
    </row>
    <row r="6059" spans="1:3" x14ac:dyDescent="0.45">
      <c r="A6059" t="s">
        <v>8501</v>
      </c>
      <c r="B6059">
        <v>1</v>
      </c>
      <c r="C6059">
        <v>1</v>
      </c>
    </row>
    <row r="6060" spans="1:3" x14ac:dyDescent="0.45">
      <c r="A6060" t="s">
        <v>8502</v>
      </c>
      <c r="B6060">
        <v>1</v>
      </c>
      <c r="C6060">
        <v>1</v>
      </c>
    </row>
    <row r="6061" spans="1:3" x14ac:dyDescent="0.45">
      <c r="A6061" t="s">
        <v>8503</v>
      </c>
      <c r="B6061">
        <v>1</v>
      </c>
      <c r="C6061">
        <v>1</v>
      </c>
    </row>
    <row r="6062" spans="1:3" x14ac:dyDescent="0.45">
      <c r="A6062" t="s">
        <v>8504</v>
      </c>
      <c r="B6062">
        <v>1</v>
      </c>
      <c r="C6062">
        <v>1</v>
      </c>
    </row>
    <row r="6063" spans="1:3" x14ac:dyDescent="0.45">
      <c r="A6063" t="s">
        <v>8505</v>
      </c>
      <c r="B6063">
        <v>1</v>
      </c>
      <c r="C6063">
        <v>1</v>
      </c>
    </row>
    <row r="6064" spans="1:3" x14ac:dyDescent="0.45">
      <c r="A6064" t="s">
        <v>8506</v>
      </c>
      <c r="B6064">
        <v>1</v>
      </c>
      <c r="C6064">
        <v>1</v>
      </c>
    </row>
    <row r="6065" spans="1:3" x14ac:dyDescent="0.45">
      <c r="A6065" t="s">
        <v>8507</v>
      </c>
      <c r="B6065">
        <v>1</v>
      </c>
      <c r="C6065">
        <v>1</v>
      </c>
    </row>
    <row r="6066" spans="1:3" x14ac:dyDescent="0.45">
      <c r="A6066" t="s">
        <v>774</v>
      </c>
      <c r="B6066">
        <v>1</v>
      </c>
      <c r="C6066">
        <v>1</v>
      </c>
    </row>
    <row r="6067" spans="1:3" x14ac:dyDescent="0.45">
      <c r="A6067" t="s">
        <v>8508</v>
      </c>
      <c r="B6067">
        <v>1</v>
      </c>
      <c r="C6067">
        <v>1</v>
      </c>
    </row>
    <row r="6068" spans="1:3" x14ac:dyDescent="0.45">
      <c r="A6068" t="s">
        <v>8509</v>
      </c>
      <c r="B6068">
        <v>1</v>
      </c>
      <c r="C6068">
        <v>1</v>
      </c>
    </row>
    <row r="6069" spans="1:3" x14ac:dyDescent="0.45">
      <c r="A6069" t="s">
        <v>8510</v>
      </c>
      <c r="B6069">
        <v>1</v>
      </c>
      <c r="C6069">
        <v>1</v>
      </c>
    </row>
    <row r="6070" spans="1:3" x14ac:dyDescent="0.45">
      <c r="A6070" t="s">
        <v>8511</v>
      </c>
      <c r="B6070">
        <v>1</v>
      </c>
      <c r="C6070">
        <v>1</v>
      </c>
    </row>
    <row r="6071" spans="1:3" x14ac:dyDescent="0.45">
      <c r="A6071" t="s">
        <v>8512</v>
      </c>
      <c r="B6071">
        <v>1</v>
      </c>
      <c r="C6071">
        <v>1</v>
      </c>
    </row>
    <row r="6072" spans="1:3" x14ac:dyDescent="0.45">
      <c r="A6072" t="s">
        <v>8513</v>
      </c>
      <c r="B6072">
        <v>1</v>
      </c>
      <c r="C6072">
        <v>1</v>
      </c>
    </row>
    <row r="6073" spans="1:3" x14ac:dyDescent="0.45">
      <c r="A6073" t="s">
        <v>8514</v>
      </c>
      <c r="B6073">
        <v>1</v>
      </c>
      <c r="C6073">
        <v>1</v>
      </c>
    </row>
    <row r="6074" spans="1:3" x14ac:dyDescent="0.45">
      <c r="A6074" t="s">
        <v>8515</v>
      </c>
      <c r="B6074">
        <v>1</v>
      </c>
      <c r="C6074">
        <v>1</v>
      </c>
    </row>
    <row r="6075" spans="1:3" x14ac:dyDescent="0.45">
      <c r="A6075" t="s">
        <v>8516</v>
      </c>
      <c r="B6075">
        <v>1</v>
      </c>
      <c r="C6075">
        <v>1</v>
      </c>
    </row>
    <row r="6076" spans="1:3" x14ac:dyDescent="0.45">
      <c r="A6076" t="s">
        <v>8517</v>
      </c>
      <c r="B6076">
        <v>1</v>
      </c>
      <c r="C6076">
        <v>1</v>
      </c>
    </row>
    <row r="6077" spans="1:3" x14ac:dyDescent="0.45">
      <c r="A6077" t="s">
        <v>8518</v>
      </c>
      <c r="B6077">
        <v>1</v>
      </c>
      <c r="C6077">
        <v>1</v>
      </c>
    </row>
    <row r="6078" spans="1:3" x14ac:dyDescent="0.45">
      <c r="A6078" t="s">
        <v>8519</v>
      </c>
      <c r="B6078">
        <v>1</v>
      </c>
      <c r="C6078">
        <v>1</v>
      </c>
    </row>
    <row r="6079" spans="1:3" x14ac:dyDescent="0.45">
      <c r="A6079" t="s">
        <v>332</v>
      </c>
      <c r="B6079">
        <v>1</v>
      </c>
      <c r="C6079">
        <v>1</v>
      </c>
    </row>
    <row r="6080" spans="1:3" x14ac:dyDescent="0.45">
      <c r="A6080" t="s">
        <v>8520</v>
      </c>
      <c r="B6080">
        <v>1</v>
      </c>
      <c r="C6080">
        <v>1</v>
      </c>
    </row>
    <row r="6081" spans="1:3" x14ac:dyDescent="0.45">
      <c r="A6081" t="s">
        <v>8521</v>
      </c>
      <c r="B6081">
        <v>1</v>
      </c>
      <c r="C6081">
        <v>1</v>
      </c>
    </row>
    <row r="6082" spans="1:3" x14ac:dyDescent="0.45">
      <c r="A6082" t="s">
        <v>8522</v>
      </c>
      <c r="B6082">
        <v>1</v>
      </c>
      <c r="C6082">
        <v>1</v>
      </c>
    </row>
    <row r="6083" spans="1:3" x14ac:dyDescent="0.45">
      <c r="A6083" t="s">
        <v>8523</v>
      </c>
      <c r="B6083">
        <v>1</v>
      </c>
      <c r="C6083">
        <v>1</v>
      </c>
    </row>
    <row r="6084" spans="1:3" x14ac:dyDescent="0.45">
      <c r="A6084" t="s">
        <v>8524</v>
      </c>
      <c r="B6084">
        <v>1</v>
      </c>
      <c r="C6084">
        <v>1</v>
      </c>
    </row>
    <row r="6085" spans="1:3" x14ac:dyDescent="0.45">
      <c r="A6085" t="s">
        <v>8525</v>
      </c>
      <c r="B6085">
        <v>1</v>
      </c>
      <c r="C6085">
        <v>1</v>
      </c>
    </row>
    <row r="6086" spans="1:3" x14ac:dyDescent="0.45">
      <c r="A6086" t="s">
        <v>8526</v>
      </c>
      <c r="B6086">
        <v>1</v>
      </c>
      <c r="C6086">
        <v>1</v>
      </c>
    </row>
    <row r="6087" spans="1:3" x14ac:dyDescent="0.45">
      <c r="A6087" t="s">
        <v>8527</v>
      </c>
      <c r="B6087">
        <v>1</v>
      </c>
      <c r="C6087">
        <v>1</v>
      </c>
    </row>
    <row r="6088" spans="1:3" x14ac:dyDescent="0.45">
      <c r="A6088" t="s">
        <v>8528</v>
      </c>
      <c r="B6088">
        <v>1</v>
      </c>
      <c r="C6088">
        <v>1</v>
      </c>
    </row>
    <row r="6089" spans="1:3" x14ac:dyDescent="0.45">
      <c r="A6089" t="s">
        <v>8529</v>
      </c>
      <c r="B6089">
        <v>1</v>
      </c>
      <c r="C6089">
        <v>1</v>
      </c>
    </row>
    <row r="6090" spans="1:3" x14ac:dyDescent="0.45">
      <c r="A6090" t="s">
        <v>8530</v>
      </c>
      <c r="B6090">
        <v>1</v>
      </c>
      <c r="C6090">
        <v>1</v>
      </c>
    </row>
    <row r="6091" spans="1:3" x14ac:dyDescent="0.45">
      <c r="A6091" t="s">
        <v>8531</v>
      </c>
      <c r="B6091">
        <v>1</v>
      </c>
      <c r="C6091">
        <v>1</v>
      </c>
    </row>
    <row r="6092" spans="1:3" x14ac:dyDescent="0.45">
      <c r="A6092" t="s">
        <v>8532</v>
      </c>
      <c r="B6092">
        <v>1</v>
      </c>
      <c r="C6092">
        <v>1</v>
      </c>
    </row>
    <row r="6093" spans="1:3" x14ac:dyDescent="0.45">
      <c r="A6093" t="s">
        <v>8533</v>
      </c>
      <c r="B6093">
        <v>1</v>
      </c>
      <c r="C6093">
        <v>1</v>
      </c>
    </row>
    <row r="6094" spans="1:3" x14ac:dyDescent="0.45">
      <c r="A6094" t="s">
        <v>8534</v>
      </c>
      <c r="B6094">
        <v>1</v>
      </c>
      <c r="C6094">
        <v>1</v>
      </c>
    </row>
    <row r="6095" spans="1:3" x14ac:dyDescent="0.45">
      <c r="A6095" t="s">
        <v>8535</v>
      </c>
      <c r="B6095">
        <v>1</v>
      </c>
      <c r="C6095">
        <v>1</v>
      </c>
    </row>
    <row r="6096" spans="1:3" x14ac:dyDescent="0.45">
      <c r="A6096" t="s">
        <v>8536</v>
      </c>
      <c r="B6096">
        <v>1</v>
      </c>
      <c r="C6096">
        <v>1</v>
      </c>
    </row>
    <row r="6097" spans="1:3" x14ac:dyDescent="0.45">
      <c r="A6097" t="s">
        <v>8537</v>
      </c>
      <c r="B6097">
        <v>1</v>
      </c>
      <c r="C6097">
        <v>1</v>
      </c>
    </row>
    <row r="6098" spans="1:3" x14ac:dyDescent="0.45">
      <c r="A6098" t="s">
        <v>8538</v>
      </c>
      <c r="B6098">
        <v>1</v>
      </c>
      <c r="C6098">
        <v>1</v>
      </c>
    </row>
    <row r="6099" spans="1:3" x14ac:dyDescent="0.45">
      <c r="A6099" t="s">
        <v>8539</v>
      </c>
      <c r="B6099">
        <v>1</v>
      </c>
      <c r="C6099">
        <v>1</v>
      </c>
    </row>
    <row r="6100" spans="1:3" x14ac:dyDescent="0.45">
      <c r="A6100" t="s">
        <v>8540</v>
      </c>
      <c r="B6100">
        <v>1</v>
      </c>
      <c r="C6100">
        <v>1</v>
      </c>
    </row>
    <row r="6101" spans="1:3" x14ac:dyDescent="0.45">
      <c r="A6101" t="s">
        <v>8541</v>
      </c>
      <c r="B6101">
        <v>1</v>
      </c>
      <c r="C6101">
        <v>1</v>
      </c>
    </row>
    <row r="6102" spans="1:3" x14ac:dyDescent="0.45">
      <c r="A6102" t="s">
        <v>8542</v>
      </c>
      <c r="B6102">
        <v>1</v>
      </c>
      <c r="C6102">
        <v>1</v>
      </c>
    </row>
    <row r="6103" spans="1:3" x14ac:dyDescent="0.45">
      <c r="A6103" t="s">
        <v>8543</v>
      </c>
      <c r="B6103">
        <v>1</v>
      </c>
      <c r="C6103">
        <v>1</v>
      </c>
    </row>
    <row r="6104" spans="1:3" x14ac:dyDescent="0.45">
      <c r="A6104" t="s">
        <v>8544</v>
      </c>
      <c r="B6104">
        <v>1</v>
      </c>
      <c r="C6104">
        <v>1</v>
      </c>
    </row>
    <row r="6105" spans="1:3" x14ac:dyDescent="0.45">
      <c r="A6105" t="s">
        <v>8545</v>
      </c>
      <c r="B6105">
        <v>1</v>
      </c>
      <c r="C6105">
        <v>1</v>
      </c>
    </row>
    <row r="6106" spans="1:3" x14ac:dyDescent="0.45">
      <c r="A6106" t="s">
        <v>8546</v>
      </c>
      <c r="B6106">
        <v>1</v>
      </c>
      <c r="C6106">
        <v>1</v>
      </c>
    </row>
    <row r="6107" spans="1:3" x14ac:dyDescent="0.45">
      <c r="A6107" t="s">
        <v>8547</v>
      </c>
      <c r="B6107">
        <v>1</v>
      </c>
      <c r="C6107">
        <v>1</v>
      </c>
    </row>
    <row r="6108" spans="1:3" x14ac:dyDescent="0.45">
      <c r="A6108" t="s">
        <v>8548</v>
      </c>
      <c r="B6108">
        <v>1</v>
      </c>
      <c r="C6108">
        <v>1</v>
      </c>
    </row>
    <row r="6109" spans="1:3" x14ac:dyDescent="0.45">
      <c r="A6109" t="s">
        <v>8549</v>
      </c>
      <c r="B6109">
        <v>1</v>
      </c>
      <c r="C6109">
        <v>1</v>
      </c>
    </row>
    <row r="6110" spans="1:3" x14ac:dyDescent="0.45">
      <c r="A6110" t="s">
        <v>8550</v>
      </c>
      <c r="B6110">
        <v>1</v>
      </c>
      <c r="C6110">
        <v>1</v>
      </c>
    </row>
    <row r="6111" spans="1:3" x14ac:dyDescent="0.45">
      <c r="A6111" t="s">
        <v>8551</v>
      </c>
      <c r="B6111">
        <v>1</v>
      </c>
      <c r="C6111">
        <v>1</v>
      </c>
    </row>
    <row r="6112" spans="1:3" x14ac:dyDescent="0.45">
      <c r="A6112" t="s">
        <v>8552</v>
      </c>
      <c r="B6112">
        <v>1</v>
      </c>
      <c r="C6112">
        <v>1</v>
      </c>
    </row>
    <row r="6113" spans="1:3" x14ac:dyDescent="0.45">
      <c r="A6113" t="s">
        <v>8553</v>
      </c>
      <c r="B6113">
        <v>1</v>
      </c>
      <c r="C6113">
        <v>1</v>
      </c>
    </row>
    <row r="6114" spans="1:3" x14ac:dyDescent="0.45">
      <c r="A6114" t="s">
        <v>8554</v>
      </c>
      <c r="B6114">
        <v>1</v>
      </c>
      <c r="C6114">
        <v>1</v>
      </c>
    </row>
    <row r="6115" spans="1:3" x14ac:dyDescent="0.45">
      <c r="A6115" t="s">
        <v>8555</v>
      </c>
      <c r="B6115">
        <v>1</v>
      </c>
      <c r="C6115">
        <v>1</v>
      </c>
    </row>
    <row r="6116" spans="1:3" x14ac:dyDescent="0.45">
      <c r="A6116" t="s">
        <v>8556</v>
      </c>
      <c r="B6116">
        <v>1</v>
      </c>
      <c r="C6116">
        <v>1</v>
      </c>
    </row>
    <row r="6117" spans="1:3" x14ac:dyDescent="0.45">
      <c r="A6117" t="s">
        <v>8557</v>
      </c>
      <c r="B6117">
        <v>1</v>
      </c>
      <c r="C6117">
        <v>1</v>
      </c>
    </row>
    <row r="6118" spans="1:3" x14ac:dyDescent="0.45">
      <c r="A6118" t="s">
        <v>8558</v>
      </c>
      <c r="B6118">
        <v>1</v>
      </c>
      <c r="C6118">
        <v>1</v>
      </c>
    </row>
    <row r="6119" spans="1:3" x14ac:dyDescent="0.45">
      <c r="A6119" t="s">
        <v>8559</v>
      </c>
      <c r="B6119">
        <v>1</v>
      </c>
      <c r="C6119">
        <v>1</v>
      </c>
    </row>
    <row r="6120" spans="1:3" x14ac:dyDescent="0.45">
      <c r="A6120" t="s">
        <v>8560</v>
      </c>
      <c r="B6120">
        <v>1</v>
      </c>
      <c r="C6120">
        <v>1</v>
      </c>
    </row>
    <row r="6121" spans="1:3" x14ac:dyDescent="0.45">
      <c r="A6121" t="s">
        <v>8561</v>
      </c>
      <c r="B6121">
        <v>1</v>
      </c>
      <c r="C6121">
        <v>1</v>
      </c>
    </row>
    <row r="6122" spans="1:3" x14ac:dyDescent="0.45">
      <c r="A6122" t="s">
        <v>8562</v>
      </c>
      <c r="B6122">
        <v>1</v>
      </c>
      <c r="C6122">
        <v>1</v>
      </c>
    </row>
    <row r="6123" spans="1:3" x14ac:dyDescent="0.45">
      <c r="A6123" t="s">
        <v>8563</v>
      </c>
      <c r="B6123">
        <v>1</v>
      </c>
      <c r="C6123">
        <v>1</v>
      </c>
    </row>
    <row r="6124" spans="1:3" x14ac:dyDescent="0.45">
      <c r="A6124" t="s">
        <v>8564</v>
      </c>
      <c r="B6124">
        <v>1</v>
      </c>
      <c r="C6124">
        <v>1</v>
      </c>
    </row>
    <row r="6125" spans="1:3" x14ac:dyDescent="0.45">
      <c r="A6125" t="s">
        <v>8565</v>
      </c>
      <c r="B6125">
        <v>1</v>
      </c>
      <c r="C6125">
        <v>1</v>
      </c>
    </row>
    <row r="6126" spans="1:3" x14ac:dyDescent="0.45">
      <c r="A6126" t="s">
        <v>8566</v>
      </c>
      <c r="B6126">
        <v>1</v>
      </c>
      <c r="C6126">
        <v>1</v>
      </c>
    </row>
    <row r="6127" spans="1:3" x14ac:dyDescent="0.45">
      <c r="A6127" t="s">
        <v>8567</v>
      </c>
      <c r="B6127">
        <v>1</v>
      </c>
      <c r="C6127">
        <v>1</v>
      </c>
    </row>
    <row r="6128" spans="1:3" x14ac:dyDescent="0.45">
      <c r="A6128" t="s">
        <v>8568</v>
      </c>
      <c r="B6128">
        <v>1</v>
      </c>
      <c r="C6128">
        <v>1</v>
      </c>
    </row>
    <row r="6129" spans="1:3" x14ac:dyDescent="0.45">
      <c r="A6129" t="s">
        <v>8569</v>
      </c>
      <c r="B6129">
        <v>1</v>
      </c>
      <c r="C6129">
        <v>1</v>
      </c>
    </row>
    <row r="6130" spans="1:3" x14ac:dyDescent="0.45">
      <c r="A6130" t="s">
        <v>8570</v>
      </c>
      <c r="B6130">
        <v>1</v>
      </c>
      <c r="C6130">
        <v>1</v>
      </c>
    </row>
    <row r="6131" spans="1:3" x14ac:dyDescent="0.45">
      <c r="A6131" t="s">
        <v>8571</v>
      </c>
      <c r="B6131">
        <v>1</v>
      </c>
      <c r="C6131">
        <v>1</v>
      </c>
    </row>
    <row r="6132" spans="1:3" x14ac:dyDescent="0.45">
      <c r="A6132" t="s">
        <v>8572</v>
      </c>
      <c r="B6132">
        <v>1</v>
      </c>
      <c r="C6132">
        <v>1</v>
      </c>
    </row>
    <row r="6133" spans="1:3" x14ac:dyDescent="0.45">
      <c r="A6133" t="s">
        <v>8573</v>
      </c>
      <c r="B6133">
        <v>1</v>
      </c>
      <c r="C6133">
        <v>1</v>
      </c>
    </row>
    <row r="6134" spans="1:3" x14ac:dyDescent="0.45">
      <c r="A6134" t="s">
        <v>8574</v>
      </c>
      <c r="B6134">
        <v>1</v>
      </c>
      <c r="C6134">
        <v>1</v>
      </c>
    </row>
    <row r="6135" spans="1:3" x14ac:dyDescent="0.45">
      <c r="A6135" t="s">
        <v>8575</v>
      </c>
      <c r="B6135">
        <v>1</v>
      </c>
      <c r="C6135">
        <v>1</v>
      </c>
    </row>
    <row r="6136" spans="1:3" x14ac:dyDescent="0.45">
      <c r="A6136" t="s">
        <v>8576</v>
      </c>
      <c r="B6136">
        <v>1</v>
      </c>
      <c r="C6136">
        <v>1</v>
      </c>
    </row>
    <row r="6137" spans="1:3" x14ac:dyDescent="0.45">
      <c r="A6137" t="s">
        <v>8577</v>
      </c>
      <c r="B6137">
        <v>1</v>
      </c>
      <c r="C6137">
        <v>1</v>
      </c>
    </row>
    <row r="6138" spans="1:3" x14ac:dyDescent="0.45">
      <c r="A6138" t="s">
        <v>8578</v>
      </c>
      <c r="B6138">
        <v>1</v>
      </c>
      <c r="C6138">
        <v>1</v>
      </c>
    </row>
    <row r="6139" spans="1:3" x14ac:dyDescent="0.45">
      <c r="A6139" t="s">
        <v>8579</v>
      </c>
      <c r="B6139">
        <v>1</v>
      </c>
      <c r="C6139">
        <v>1</v>
      </c>
    </row>
    <row r="6140" spans="1:3" x14ac:dyDescent="0.45">
      <c r="A6140" t="s">
        <v>8580</v>
      </c>
      <c r="B6140">
        <v>1</v>
      </c>
      <c r="C6140">
        <v>1</v>
      </c>
    </row>
    <row r="6141" spans="1:3" x14ac:dyDescent="0.45">
      <c r="A6141" t="s">
        <v>8581</v>
      </c>
      <c r="B6141">
        <v>1</v>
      </c>
      <c r="C6141">
        <v>1</v>
      </c>
    </row>
    <row r="6142" spans="1:3" x14ac:dyDescent="0.45">
      <c r="A6142" t="s">
        <v>8582</v>
      </c>
      <c r="B6142">
        <v>1</v>
      </c>
      <c r="C6142">
        <v>1</v>
      </c>
    </row>
    <row r="6143" spans="1:3" x14ac:dyDescent="0.45">
      <c r="A6143" t="s">
        <v>8583</v>
      </c>
      <c r="B6143">
        <v>1</v>
      </c>
      <c r="C6143">
        <v>1</v>
      </c>
    </row>
    <row r="6144" spans="1:3" x14ac:dyDescent="0.45">
      <c r="A6144" t="s">
        <v>8584</v>
      </c>
      <c r="B6144">
        <v>1</v>
      </c>
      <c r="C6144">
        <v>1</v>
      </c>
    </row>
    <row r="6145" spans="1:3" x14ac:dyDescent="0.45">
      <c r="A6145" t="s">
        <v>8585</v>
      </c>
      <c r="B6145">
        <v>1</v>
      </c>
      <c r="C6145">
        <v>1</v>
      </c>
    </row>
    <row r="6146" spans="1:3" x14ac:dyDescent="0.45">
      <c r="A6146" t="s">
        <v>8586</v>
      </c>
      <c r="B6146">
        <v>1</v>
      </c>
      <c r="C6146">
        <v>1</v>
      </c>
    </row>
    <row r="6147" spans="1:3" x14ac:dyDescent="0.45">
      <c r="A6147" t="s">
        <v>333</v>
      </c>
      <c r="B6147">
        <v>1</v>
      </c>
      <c r="C6147">
        <v>1</v>
      </c>
    </row>
    <row r="6148" spans="1:3" x14ac:dyDescent="0.45">
      <c r="A6148" t="s">
        <v>8587</v>
      </c>
      <c r="B6148">
        <v>1</v>
      </c>
      <c r="C6148">
        <v>1</v>
      </c>
    </row>
    <row r="6149" spans="1:3" x14ac:dyDescent="0.45">
      <c r="A6149" t="s">
        <v>334</v>
      </c>
      <c r="B6149">
        <v>1</v>
      </c>
      <c r="C6149">
        <v>1</v>
      </c>
    </row>
    <row r="6150" spans="1:3" x14ac:dyDescent="0.45">
      <c r="A6150" t="s">
        <v>335</v>
      </c>
      <c r="B6150">
        <v>1</v>
      </c>
      <c r="C6150">
        <v>1</v>
      </c>
    </row>
    <row r="6151" spans="1:3" x14ac:dyDescent="0.45">
      <c r="A6151" t="s">
        <v>8588</v>
      </c>
      <c r="B6151">
        <v>1</v>
      </c>
      <c r="C6151">
        <v>1</v>
      </c>
    </row>
    <row r="6152" spans="1:3" x14ac:dyDescent="0.45">
      <c r="A6152" t="s">
        <v>8589</v>
      </c>
      <c r="B6152">
        <v>1</v>
      </c>
      <c r="C6152">
        <v>1</v>
      </c>
    </row>
    <row r="6153" spans="1:3" x14ac:dyDescent="0.45">
      <c r="A6153" t="s">
        <v>8590</v>
      </c>
      <c r="B6153">
        <v>1</v>
      </c>
      <c r="C6153">
        <v>1</v>
      </c>
    </row>
    <row r="6154" spans="1:3" x14ac:dyDescent="0.45">
      <c r="A6154" t="s">
        <v>180</v>
      </c>
      <c r="B6154">
        <v>1</v>
      </c>
      <c r="C6154">
        <v>1</v>
      </c>
    </row>
    <row r="6155" spans="1:3" x14ac:dyDescent="0.45">
      <c r="A6155" t="s">
        <v>8591</v>
      </c>
      <c r="B6155">
        <v>1</v>
      </c>
      <c r="C6155">
        <v>1</v>
      </c>
    </row>
    <row r="6156" spans="1:3" x14ac:dyDescent="0.45">
      <c r="A6156" t="s">
        <v>8592</v>
      </c>
      <c r="B6156">
        <v>1</v>
      </c>
      <c r="C6156">
        <v>1</v>
      </c>
    </row>
    <row r="6157" spans="1:3" x14ac:dyDescent="0.45">
      <c r="A6157" t="s">
        <v>8593</v>
      </c>
      <c r="B6157">
        <v>1</v>
      </c>
      <c r="C6157">
        <v>1</v>
      </c>
    </row>
    <row r="6158" spans="1:3" x14ac:dyDescent="0.45">
      <c r="A6158" t="s">
        <v>8594</v>
      </c>
      <c r="B6158">
        <v>1</v>
      </c>
      <c r="C6158">
        <v>1</v>
      </c>
    </row>
    <row r="6159" spans="1:3" x14ac:dyDescent="0.45">
      <c r="A6159" t="s">
        <v>8595</v>
      </c>
      <c r="B6159">
        <v>1</v>
      </c>
      <c r="C6159">
        <v>1</v>
      </c>
    </row>
    <row r="6160" spans="1:3" x14ac:dyDescent="0.45">
      <c r="A6160" t="s">
        <v>8596</v>
      </c>
      <c r="B6160">
        <v>1</v>
      </c>
      <c r="C6160">
        <v>1</v>
      </c>
    </row>
    <row r="6161" spans="1:3" x14ac:dyDescent="0.45">
      <c r="A6161" t="s">
        <v>8597</v>
      </c>
      <c r="B6161">
        <v>1</v>
      </c>
      <c r="C6161">
        <v>1</v>
      </c>
    </row>
    <row r="6162" spans="1:3" x14ac:dyDescent="0.45">
      <c r="A6162" t="s">
        <v>8598</v>
      </c>
      <c r="B6162">
        <v>1</v>
      </c>
      <c r="C6162">
        <v>1</v>
      </c>
    </row>
    <row r="6163" spans="1:3" x14ac:dyDescent="0.45">
      <c r="A6163" t="s">
        <v>8599</v>
      </c>
      <c r="B6163">
        <v>1</v>
      </c>
      <c r="C6163">
        <v>1</v>
      </c>
    </row>
    <row r="6164" spans="1:3" x14ac:dyDescent="0.45">
      <c r="A6164" t="s">
        <v>8600</v>
      </c>
      <c r="B6164">
        <v>1</v>
      </c>
      <c r="C6164">
        <v>1</v>
      </c>
    </row>
    <row r="6165" spans="1:3" x14ac:dyDescent="0.45">
      <c r="A6165" t="s">
        <v>8601</v>
      </c>
      <c r="B6165">
        <v>1</v>
      </c>
      <c r="C6165">
        <v>1</v>
      </c>
    </row>
    <row r="6166" spans="1:3" x14ac:dyDescent="0.45">
      <c r="A6166" t="s">
        <v>8602</v>
      </c>
      <c r="B6166">
        <v>1</v>
      </c>
      <c r="C6166">
        <v>1</v>
      </c>
    </row>
    <row r="6167" spans="1:3" x14ac:dyDescent="0.45">
      <c r="A6167" t="s">
        <v>8603</v>
      </c>
      <c r="B6167">
        <v>1</v>
      </c>
      <c r="C6167">
        <v>1</v>
      </c>
    </row>
    <row r="6168" spans="1:3" x14ac:dyDescent="0.45">
      <c r="A6168" t="s">
        <v>8604</v>
      </c>
      <c r="B6168">
        <v>1</v>
      </c>
      <c r="C6168">
        <v>1</v>
      </c>
    </row>
    <row r="6169" spans="1:3" x14ac:dyDescent="0.45">
      <c r="A6169" t="s">
        <v>8605</v>
      </c>
      <c r="B6169">
        <v>1</v>
      </c>
      <c r="C6169">
        <v>1</v>
      </c>
    </row>
    <row r="6170" spans="1:3" x14ac:dyDescent="0.45">
      <c r="A6170" t="s">
        <v>8606</v>
      </c>
      <c r="B6170">
        <v>1</v>
      </c>
      <c r="C6170">
        <v>1</v>
      </c>
    </row>
    <row r="6171" spans="1:3" x14ac:dyDescent="0.45">
      <c r="A6171" t="s">
        <v>775</v>
      </c>
      <c r="B6171">
        <v>1</v>
      </c>
      <c r="C6171">
        <v>1</v>
      </c>
    </row>
    <row r="6172" spans="1:3" x14ac:dyDescent="0.45">
      <c r="A6172" t="s">
        <v>8607</v>
      </c>
      <c r="B6172">
        <v>1</v>
      </c>
      <c r="C6172">
        <v>1</v>
      </c>
    </row>
    <row r="6173" spans="1:3" x14ac:dyDescent="0.45">
      <c r="A6173" t="s">
        <v>8608</v>
      </c>
      <c r="B6173">
        <v>1</v>
      </c>
      <c r="C6173">
        <v>1</v>
      </c>
    </row>
    <row r="6174" spans="1:3" x14ac:dyDescent="0.45">
      <c r="A6174" t="s">
        <v>8609</v>
      </c>
      <c r="B6174">
        <v>1</v>
      </c>
      <c r="C6174">
        <v>1</v>
      </c>
    </row>
    <row r="6175" spans="1:3" x14ac:dyDescent="0.45">
      <c r="A6175" t="s">
        <v>8610</v>
      </c>
      <c r="B6175">
        <v>1</v>
      </c>
      <c r="C6175">
        <v>1</v>
      </c>
    </row>
    <row r="6176" spans="1:3" x14ac:dyDescent="0.45">
      <c r="A6176" t="s">
        <v>8611</v>
      </c>
      <c r="B6176">
        <v>1</v>
      </c>
      <c r="C6176">
        <v>1</v>
      </c>
    </row>
    <row r="6177" spans="1:3" x14ac:dyDescent="0.45">
      <c r="A6177" t="s">
        <v>8612</v>
      </c>
      <c r="B6177">
        <v>1</v>
      </c>
      <c r="C6177">
        <v>1</v>
      </c>
    </row>
    <row r="6178" spans="1:3" x14ac:dyDescent="0.45">
      <c r="A6178" t="s">
        <v>8613</v>
      </c>
      <c r="B6178">
        <v>1</v>
      </c>
      <c r="C6178">
        <v>1</v>
      </c>
    </row>
    <row r="6179" spans="1:3" x14ac:dyDescent="0.45">
      <c r="A6179" t="s">
        <v>8614</v>
      </c>
      <c r="B6179">
        <v>1</v>
      </c>
      <c r="C6179">
        <v>1</v>
      </c>
    </row>
    <row r="6180" spans="1:3" x14ac:dyDescent="0.45">
      <c r="A6180" t="s">
        <v>8615</v>
      </c>
      <c r="B6180">
        <v>1</v>
      </c>
      <c r="C6180">
        <v>1</v>
      </c>
    </row>
    <row r="6181" spans="1:3" x14ac:dyDescent="0.45">
      <c r="A6181" t="s">
        <v>8616</v>
      </c>
      <c r="B6181">
        <v>1</v>
      </c>
      <c r="C6181">
        <v>1</v>
      </c>
    </row>
    <row r="6182" spans="1:3" x14ac:dyDescent="0.45">
      <c r="A6182" t="s">
        <v>8617</v>
      </c>
      <c r="B6182">
        <v>1</v>
      </c>
      <c r="C6182">
        <v>1</v>
      </c>
    </row>
    <row r="6183" spans="1:3" x14ac:dyDescent="0.45">
      <c r="A6183" t="s">
        <v>8618</v>
      </c>
      <c r="B6183">
        <v>1</v>
      </c>
      <c r="C6183">
        <v>1</v>
      </c>
    </row>
    <row r="6184" spans="1:3" x14ac:dyDescent="0.45">
      <c r="A6184" t="s">
        <v>338</v>
      </c>
      <c r="B6184">
        <v>1</v>
      </c>
      <c r="C6184">
        <v>1</v>
      </c>
    </row>
    <row r="6185" spans="1:3" x14ac:dyDescent="0.45">
      <c r="A6185" t="s">
        <v>8619</v>
      </c>
      <c r="B6185">
        <v>1</v>
      </c>
      <c r="C6185">
        <v>1</v>
      </c>
    </row>
    <row r="6186" spans="1:3" x14ac:dyDescent="0.45">
      <c r="A6186" t="s">
        <v>8620</v>
      </c>
      <c r="B6186">
        <v>1</v>
      </c>
      <c r="C6186">
        <v>1</v>
      </c>
    </row>
    <row r="6187" spans="1:3" x14ac:dyDescent="0.45">
      <c r="A6187" t="s">
        <v>8621</v>
      </c>
      <c r="B6187">
        <v>1</v>
      </c>
      <c r="C6187">
        <v>1</v>
      </c>
    </row>
    <row r="6188" spans="1:3" x14ac:dyDescent="0.45">
      <c r="A6188" t="s">
        <v>8622</v>
      </c>
      <c r="B6188">
        <v>1</v>
      </c>
      <c r="C6188">
        <v>1</v>
      </c>
    </row>
    <row r="6189" spans="1:3" x14ac:dyDescent="0.45">
      <c r="A6189" t="s">
        <v>8623</v>
      </c>
      <c r="B6189">
        <v>1</v>
      </c>
      <c r="C6189">
        <v>1</v>
      </c>
    </row>
    <row r="6190" spans="1:3" x14ac:dyDescent="0.45">
      <c r="A6190" t="s">
        <v>8624</v>
      </c>
      <c r="B6190">
        <v>1</v>
      </c>
      <c r="C6190">
        <v>1</v>
      </c>
    </row>
    <row r="6191" spans="1:3" x14ac:dyDescent="0.45">
      <c r="A6191" t="s">
        <v>8625</v>
      </c>
      <c r="B6191">
        <v>1</v>
      </c>
      <c r="C6191">
        <v>1</v>
      </c>
    </row>
    <row r="6192" spans="1:3" x14ac:dyDescent="0.45">
      <c r="A6192" t="s">
        <v>8626</v>
      </c>
      <c r="B6192">
        <v>1</v>
      </c>
      <c r="C6192">
        <v>1</v>
      </c>
    </row>
    <row r="6193" spans="1:3" x14ac:dyDescent="0.45">
      <c r="A6193" t="s">
        <v>8627</v>
      </c>
      <c r="B6193">
        <v>1</v>
      </c>
      <c r="C6193">
        <v>1</v>
      </c>
    </row>
    <row r="6194" spans="1:3" x14ac:dyDescent="0.45">
      <c r="A6194" t="s">
        <v>8628</v>
      </c>
      <c r="B6194">
        <v>1</v>
      </c>
      <c r="C6194">
        <v>1</v>
      </c>
    </row>
    <row r="6195" spans="1:3" x14ac:dyDescent="0.45">
      <c r="A6195" t="s">
        <v>8629</v>
      </c>
      <c r="B6195">
        <v>1</v>
      </c>
      <c r="C6195">
        <v>1</v>
      </c>
    </row>
    <row r="6196" spans="1:3" x14ac:dyDescent="0.45">
      <c r="A6196" t="s">
        <v>8630</v>
      </c>
      <c r="B6196">
        <v>1</v>
      </c>
      <c r="C6196">
        <v>1</v>
      </c>
    </row>
    <row r="6197" spans="1:3" x14ac:dyDescent="0.45">
      <c r="A6197" t="s">
        <v>8631</v>
      </c>
      <c r="B6197">
        <v>1</v>
      </c>
      <c r="C6197">
        <v>1</v>
      </c>
    </row>
    <row r="6198" spans="1:3" x14ac:dyDescent="0.45">
      <c r="A6198" t="s">
        <v>8632</v>
      </c>
      <c r="B6198">
        <v>1</v>
      </c>
      <c r="C6198">
        <v>1</v>
      </c>
    </row>
    <row r="6199" spans="1:3" x14ac:dyDescent="0.45">
      <c r="A6199" t="s">
        <v>8633</v>
      </c>
      <c r="B6199">
        <v>1</v>
      </c>
      <c r="C6199">
        <v>1</v>
      </c>
    </row>
    <row r="6200" spans="1:3" x14ac:dyDescent="0.45">
      <c r="A6200" t="s">
        <v>8634</v>
      </c>
      <c r="B6200">
        <v>1</v>
      </c>
      <c r="C6200">
        <v>1</v>
      </c>
    </row>
    <row r="6201" spans="1:3" x14ac:dyDescent="0.45">
      <c r="A6201" t="s">
        <v>8635</v>
      </c>
      <c r="B6201">
        <v>1</v>
      </c>
      <c r="C6201">
        <v>1</v>
      </c>
    </row>
    <row r="6202" spans="1:3" x14ac:dyDescent="0.45">
      <c r="A6202" t="s">
        <v>8636</v>
      </c>
      <c r="B6202">
        <v>1</v>
      </c>
      <c r="C6202">
        <v>1</v>
      </c>
    </row>
    <row r="6203" spans="1:3" x14ac:dyDescent="0.45">
      <c r="A6203" t="s">
        <v>8637</v>
      </c>
      <c r="B6203">
        <v>1</v>
      </c>
      <c r="C6203">
        <v>1</v>
      </c>
    </row>
    <row r="6204" spans="1:3" x14ac:dyDescent="0.45">
      <c r="A6204" t="s">
        <v>8638</v>
      </c>
      <c r="B6204">
        <v>1</v>
      </c>
      <c r="C6204">
        <v>1</v>
      </c>
    </row>
    <row r="6205" spans="1:3" x14ac:dyDescent="0.45">
      <c r="A6205" t="s">
        <v>8639</v>
      </c>
      <c r="B6205">
        <v>1</v>
      </c>
      <c r="C6205">
        <v>1</v>
      </c>
    </row>
    <row r="6206" spans="1:3" x14ac:dyDescent="0.45">
      <c r="A6206" t="s">
        <v>8640</v>
      </c>
      <c r="B6206">
        <v>1</v>
      </c>
      <c r="C6206">
        <v>1</v>
      </c>
    </row>
    <row r="6207" spans="1:3" x14ac:dyDescent="0.45">
      <c r="A6207" t="s">
        <v>8641</v>
      </c>
      <c r="B6207">
        <v>1</v>
      </c>
      <c r="C6207">
        <v>1</v>
      </c>
    </row>
    <row r="6208" spans="1:3" x14ac:dyDescent="0.45">
      <c r="A6208" t="s">
        <v>8642</v>
      </c>
      <c r="B6208">
        <v>1</v>
      </c>
      <c r="C6208">
        <v>1</v>
      </c>
    </row>
    <row r="6209" spans="1:3" x14ac:dyDescent="0.45">
      <c r="A6209" t="s">
        <v>8643</v>
      </c>
      <c r="B6209">
        <v>1</v>
      </c>
      <c r="C6209">
        <v>1</v>
      </c>
    </row>
    <row r="6210" spans="1:3" x14ac:dyDescent="0.45">
      <c r="A6210" t="s">
        <v>8644</v>
      </c>
      <c r="B6210">
        <v>1</v>
      </c>
      <c r="C6210">
        <v>1</v>
      </c>
    </row>
    <row r="6211" spans="1:3" x14ac:dyDescent="0.45">
      <c r="A6211" t="s">
        <v>8645</v>
      </c>
      <c r="B6211">
        <v>1</v>
      </c>
      <c r="C6211">
        <v>1</v>
      </c>
    </row>
    <row r="6212" spans="1:3" x14ac:dyDescent="0.45">
      <c r="A6212" t="s">
        <v>8646</v>
      </c>
      <c r="B6212">
        <v>1</v>
      </c>
      <c r="C6212">
        <v>1</v>
      </c>
    </row>
    <row r="6213" spans="1:3" x14ac:dyDescent="0.45">
      <c r="A6213" t="s">
        <v>8647</v>
      </c>
      <c r="B6213">
        <v>1</v>
      </c>
      <c r="C6213">
        <v>1</v>
      </c>
    </row>
    <row r="6214" spans="1:3" x14ac:dyDescent="0.45">
      <c r="A6214" t="s">
        <v>8648</v>
      </c>
      <c r="B6214">
        <v>1</v>
      </c>
      <c r="C6214">
        <v>1</v>
      </c>
    </row>
    <row r="6215" spans="1:3" x14ac:dyDescent="0.45">
      <c r="A6215" t="s">
        <v>8649</v>
      </c>
      <c r="B6215">
        <v>1</v>
      </c>
      <c r="C6215">
        <v>1</v>
      </c>
    </row>
    <row r="6216" spans="1:3" x14ac:dyDescent="0.45">
      <c r="A6216" t="s">
        <v>8650</v>
      </c>
      <c r="B6216">
        <v>1</v>
      </c>
      <c r="C6216">
        <v>1</v>
      </c>
    </row>
    <row r="6217" spans="1:3" x14ac:dyDescent="0.45">
      <c r="A6217" t="s">
        <v>8651</v>
      </c>
      <c r="B6217">
        <v>1</v>
      </c>
      <c r="C6217">
        <v>1</v>
      </c>
    </row>
    <row r="6218" spans="1:3" x14ac:dyDescent="0.45">
      <c r="A6218" t="s">
        <v>8652</v>
      </c>
      <c r="B6218">
        <v>1</v>
      </c>
      <c r="C6218">
        <v>1</v>
      </c>
    </row>
    <row r="6219" spans="1:3" x14ac:dyDescent="0.45">
      <c r="A6219" t="s">
        <v>8653</v>
      </c>
      <c r="B6219">
        <v>1</v>
      </c>
      <c r="C6219">
        <v>1</v>
      </c>
    </row>
    <row r="6220" spans="1:3" x14ac:dyDescent="0.45">
      <c r="A6220" t="s">
        <v>8654</v>
      </c>
      <c r="B6220">
        <v>1</v>
      </c>
      <c r="C6220">
        <v>1</v>
      </c>
    </row>
    <row r="6221" spans="1:3" x14ac:dyDescent="0.45">
      <c r="A6221" t="s">
        <v>8655</v>
      </c>
      <c r="B6221">
        <v>1</v>
      </c>
      <c r="C6221">
        <v>1</v>
      </c>
    </row>
    <row r="6222" spans="1:3" x14ac:dyDescent="0.45">
      <c r="A6222" t="s">
        <v>8656</v>
      </c>
      <c r="B6222">
        <v>1</v>
      </c>
      <c r="C6222">
        <v>1</v>
      </c>
    </row>
    <row r="6223" spans="1:3" x14ac:dyDescent="0.45">
      <c r="A6223" t="s">
        <v>8657</v>
      </c>
      <c r="B6223">
        <v>1</v>
      </c>
      <c r="C6223">
        <v>1</v>
      </c>
    </row>
    <row r="6224" spans="1:3" x14ac:dyDescent="0.45">
      <c r="A6224" t="s">
        <v>8658</v>
      </c>
      <c r="B6224">
        <v>1</v>
      </c>
      <c r="C6224">
        <v>1</v>
      </c>
    </row>
    <row r="6225" spans="1:3" x14ac:dyDescent="0.45">
      <c r="A6225" t="s">
        <v>8659</v>
      </c>
      <c r="B6225">
        <v>1</v>
      </c>
      <c r="C6225">
        <v>1</v>
      </c>
    </row>
    <row r="6226" spans="1:3" x14ac:dyDescent="0.45">
      <c r="A6226" t="s">
        <v>8660</v>
      </c>
      <c r="B6226">
        <v>1</v>
      </c>
      <c r="C6226">
        <v>1</v>
      </c>
    </row>
    <row r="6227" spans="1:3" x14ac:dyDescent="0.45">
      <c r="A6227" t="s">
        <v>8661</v>
      </c>
      <c r="B6227">
        <v>1</v>
      </c>
      <c r="C6227">
        <v>1</v>
      </c>
    </row>
    <row r="6228" spans="1:3" x14ac:dyDescent="0.45">
      <c r="A6228" t="s">
        <v>8662</v>
      </c>
      <c r="B6228">
        <v>1</v>
      </c>
      <c r="C6228">
        <v>1</v>
      </c>
    </row>
    <row r="6229" spans="1:3" x14ac:dyDescent="0.45">
      <c r="A6229" t="s">
        <v>8663</v>
      </c>
      <c r="B6229">
        <v>1</v>
      </c>
      <c r="C6229">
        <v>1</v>
      </c>
    </row>
    <row r="6230" spans="1:3" x14ac:dyDescent="0.45">
      <c r="A6230" t="s">
        <v>8664</v>
      </c>
      <c r="B6230">
        <v>1</v>
      </c>
      <c r="C6230">
        <v>1</v>
      </c>
    </row>
    <row r="6231" spans="1:3" x14ac:dyDescent="0.45">
      <c r="A6231" t="s">
        <v>8665</v>
      </c>
      <c r="B6231">
        <v>1</v>
      </c>
      <c r="C6231">
        <v>1</v>
      </c>
    </row>
    <row r="6232" spans="1:3" x14ac:dyDescent="0.45">
      <c r="A6232" t="s">
        <v>8666</v>
      </c>
      <c r="B6232">
        <v>1</v>
      </c>
      <c r="C6232">
        <v>1</v>
      </c>
    </row>
    <row r="6233" spans="1:3" x14ac:dyDescent="0.45">
      <c r="A6233" t="s">
        <v>8667</v>
      </c>
      <c r="B6233">
        <v>1</v>
      </c>
      <c r="C6233">
        <v>1</v>
      </c>
    </row>
    <row r="6234" spans="1:3" x14ac:dyDescent="0.45">
      <c r="A6234" t="s">
        <v>8668</v>
      </c>
      <c r="B6234">
        <v>1</v>
      </c>
      <c r="C6234">
        <v>1</v>
      </c>
    </row>
    <row r="6235" spans="1:3" x14ac:dyDescent="0.45">
      <c r="A6235" t="s">
        <v>8669</v>
      </c>
      <c r="B6235">
        <v>1</v>
      </c>
      <c r="C6235">
        <v>1</v>
      </c>
    </row>
    <row r="6236" spans="1:3" x14ac:dyDescent="0.45">
      <c r="A6236" t="s">
        <v>8670</v>
      </c>
      <c r="B6236">
        <v>1</v>
      </c>
      <c r="C6236">
        <v>1</v>
      </c>
    </row>
    <row r="6237" spans="1:3" x14ac:dyDescent="0.45">
      <c r="A6237" t="s">
        <v>8671</v>
      </c>
      <c r="B6237">
        <v>1</v>
      </c>
      <c r="C6237">
        <v>1</v>
      </c>
    </row>
    <row r="6238" spans="1:3" x14ac:dyDescent="0.45">
      <c r="A6238" t="s">
        <v>8672</v>
      </c>
      <c r="B6238">
        <v>1</v>
      </c>
      <c r="C6238">
        <v>1</v>
      </c>
    </row>
    <row r="6239" spans="1:3" x14ac:dyDescent="0.45">
      <c r="A6239" t="s">
        <v>8673</v>
      </c>
      <c r="B6239">
        <v>1</v>
      </c>
      <c r="C6239">
        <v>1</v>
      </c>
    </row>
    <row r="6240" spans="1:3" x14ac:dyDescent="0.45">
      <c r="A6240" t="s">
        <v>8674</v>
      </c>
      <c r="B6240">
        <v>1</v>
      </c>
      <c r="C6240">
        <v>1</v>
      </c>
    </row>
    <row r="6241" spans="1:3" x14ac:dyDescent="0.45">
      <c r="A6241" t="s">
        <v>8675</v>
      </c>
      <c r="B6241">
        <v>1</v>
      </c>
      <c r="C6241">
        <v>1</v>
      </c>
    </row>
    <row r="6242" spans="1:3" x14ac:dyDescent="0.45">
      <c r="A6242" t="s">
        <v>8676</v>
      </c>
      <c r="B6242">
        <v>1</v>
      </c>
      <c r="C6242">
        <v>1</v>
      </c>
    </row>
    <row r="6243" spans="1:3" x14ac:dyDescent="0.45">
      <c r="A6243" t="s">
        <v>8677</v>
      </c>
      <c r="B6243">
        <v>1</v>
      </c>
      <c r="C6243">
        <v>1</v>
      </c>
    </row>
    <row r="6244" spans="1:3" x14ac:dyDescent="0.45">
      <c r="A6244" t="s">
        <v>8678</v>
      </c>
      <c r="B6244">
        <v>1</v>
      </c>
      <c r="C6244">
        <v>1</v>
      </c>
    </row>
    <row r="6245" spans="1:3" x14ac:dyDescent="0.45">
      <c r="A6245" t="s">
        <v>8679</v>
      </c>
      <c r="B6245">
        <v>1</v>
      </c>
      <c r="C6245">
        <v>1</v>
      </c>
    </row>
    <row r="6246" spans="1:3" x14ac:dyDescent="0.45">
      <c r="A6246" t="s">
        <v>8680</v>
      </c>
      <c r="B6246">
        <v>1</v>
      </c>
      <c r="C6246">
        <v>1</v>
      </c>
    </row>
    <row r="6247" spans="1:3" x14ac:dyDescent="0.45">
      <c r="A6247" t="s">
        <v>8681</v>
      </c>
      <c r="B6247">
        <v>1</v>
      </c>
      <c r="C6247">
        <v>1</v>
      </c>
    </row>
    <row r="6248" spans="1:3" x14ac:dyDescent="0.45">
      <c r="A6248" t="s">
        <v>8682</v>
      </c>
      <c r="B6248">
        <v>1</v>
      </c>
      <c r="C6248">
        <v>1</v>
      </c>
    </row>
    <row r="6249" spans="1:3" x14ac:dyDescent="0.45">
      <c r="A6249" t="s">
        <v>8683</v>
      </c>
      <c r="B6249">
        <v>1</v>
      </c>
      <c r="C6249">
        <v>1</v>
      </c>
    </row>
    <row r="6250" spans="1:3" x14ac:dyDescent="0.45">
      <c r="A6250" t="s">
        <v>8684</v>
      </c>
      <c r="B6250">
        <v>1</v>
      </c>
      <c r="C6250">
        <v>1</v>
      </c>
    </row>
    <row r="6251" spans="1:3" x14ac:dyDescent="0.45">
      <c r="A6251" t="s">
        <v>8685</v>
      </c>
      <c r="B6251">
        <v>1</v>
      </c>
      <c r="C6251">
        <v>1</v>
      </c>
    </row>
    <row r="6252" spans="1:3" x14ac:dyDescent="0.45">
      <c r="A6252" t="s">
        <v>8686</v>
      </c>
      <c r="B6252">
        <v>1</v>
      </c>
      <c r="C6252">
        <v>1</v>
      </c>
    </row>
    <row r="6253" spans="1:3" x14ac:dyDescent="0.45">
      <c r="A6253" t="s">
        <v>8687</v>
      </c>
      <c r="B6253">
        <v>1</v>
      </c>
      <c r="C6253">
        <v>1</v>
      </c>
    </row>
    <row r="6254" spans="1:3" x14ac:dyDescent="0.45">
      <c r="A6254" t="s">
        <v>8688</v>
      </c>
      <c r="B6254">
        <v>1</v>
      </c>
      <c r="C6254">
        <v>1</v>
      </c>
    </row>
    <row r="6255" spans="1:3" x14ac:dyDescent="0.45">
      <c r="A6255" t="s">
        <v>8689</v>
      </c>
      <c r="B6255">
        <v>1</v>
      </c>
      <c r="C6255">
        <v>1</v>
      </c>
    </row>
    <row r="6256" spans="1:3" x14ac:dyDescent="0.45">
      <c r="A6256" t="s">
        <v>8690</v>
      </c>
      <c r="B6256">
        <v>1</v>
      </c>
      <c r="C6256">
        <v>1</v>
      </c>
    </row>
    <row r="6257" spans="1:3" x14ac:dyDescent="0.45">
      <c r="A6257" t="s">
        <v>8691</v>
      </c>
      <c r="B6257">
        <v>1</v>
      </c>
      <c r="C6257">
        <v>1</v>
      </c>
    </row>
    <row r="6258" spans="1:3" x14ac:dyDescent="0.45">
      <c r="A6258" t="s">
        <v>8692</v>
      </c>
      <c r="B6258">
        <v>1</v>
      </c>
      <c r="C6258">
        <v>1</v>
      </c>
    </row>
    <row r="6259" spans="1:3" x14ac:dyDescent="0.45">
      <c r="A6259" t="s">
        <v>8693</v>
      </c>
      <c r="B6259">
        <v>1</v>
      </c>
      <c r="C6259">
        <v>1</v>
      </c>
    </row>
    <row r="6260" spans="1:3" x14ac:dyDescent="0.45">
      <c r="A6260" t="s">
        <v>8694</v>
      </c>
      <c r="B6260">
        <v>1</v>
      </c>
      <c r="C6260">
        <v>1</v>
      </c>
    </row>
    <row r="6261" spans="1:3" x14ac:dyDescent="0.45">
      <c r="A6261" t="s">
        <v>8695</v>
      </c>
      <c r="B6261">
        <v>1</v>
      </c>
      <c r="C6261">
        <v>1</v>
      </c>
    </row>
    <row r="6262" spans="1:3" x14ac:dyDescent="0.45">
      <c r="A6262" t="s">
        <v>8696</v>
      </c>
      <c r="B6262">
        <v>1</v>
      </c>
      <c r="C6262">
        <v>1</v>
      </c>
    </row>
    <row r="6263" spans="1:3" x14ac:dyDescent="0.45">
      <c r="A6263" t="s">
        <v>8697</v>
      </c>
      <c r="B6263">
        <v>1</v>
      </c>
      <c r="C6263">
        <v>1</v>
      </c>
    </row>
    <row r="6264" spans="1:3" x14ac:dyDescent="0.45">
      <c r="A6264" t="s">
        <v>8698</v>
      </c>
      <c r="B6264">
        <v>1</v>
      </c>
      <c r="C6264">
        <v>1</v>
      </c>
    </row>
    <row r="6265" spans="1:3" x14ac:dyDescent="0.45">
      <c r="A6265" t="s">
        <v>8699</v>
      </c>
      <c r="B6265">
        <v>1</v>
      </c>
      <c r="C6265">
        <v>1</v>
      </c>
    </row>
    <row r="6266" spans="1:3" x14ac:dyDescent="0.45">
      <c r="A6266" t="s">
        <v>8700</v>
      </c>
      <c r="B6266">
        <v>1</v>
      </c>
      <c r="C6266">
        <v>1</v>
      </c>
    </row>
    <row r="6267" spans="1:3" x14ac:dyDescent="0.45">
      <c r="A6267" t="s">
        <v>8701</v>
      </c>
      <c r="B6267">
        <v>1</v>
      </c>
      <c r="C6267">
        <v>1</v>
      </c>
    </row>
    <row r="6268" spans="1:3" x14ac:dyDescent="0.45">
      <c r="A6268" t="s">
        <v>8702</v>
      </c>
      <c r="B6268">
        <v>1</v>
      </c>
      <c r="C6268">
        <v>1</v>
      </c>
    </row>
    <row r="6269" spans="1:3" x14ac:dyDescent="0.45">
      <c r="A6269" t="s">
        <v>8703</v>
      </c>
      <c r="B6269">
        <v>1</v>
      </c>
      <c r="C6269">
        <v>1</v>
      </c>
    </row>
    <row r="6270" spans="1:3" x14ac:dyDescent="0.45">
      <c r="A6270" t="s">
        <v>8704</v>
      </c>
      <c r="B6270">
        <v>1</v>
      </c>
      <c r="C6270">
        <v>1</v>
      </c>
    </row>
    <row r="6271" spans="1:3" x14ac:dyDescent="0.45">
      <c r="A6271" t="s">
        <v>8705</v>
      </c>
      <c r="B6271">
        <v>1</v>
      </c>
      <c r="C6271">
        <v>1</v>
      </c>
    </row>
    <row r="6272" spans="1:3" x14ac:dyDescent="0.45">
      <c r="A6272" t="s">
        <v>8706</v>
      </c>
      <c r="B6272">
        <v>1</v>
      </c>
      <c r="C6272">
        <v>1</v>
      </c>
    </row>
    <row r="6273" spans="1:3" x14ac:dyDescent="0.45">
      <c r="A6273" t="s">
        <v>8707</v>
      </c>
      <c r="B6273">
        <v>1</v>
      </c>
      <c r="C6273">
        <v>1</v>
      </c>
    </row>
    <row r="6274" spans="1:3" x14ac:dyDescent="0.45">
      <c r="A6274" t="s">
        <v>8708</v>
      </c>
      <c r="B6274">
        <v>1</v>
      </c>
      <c r="C6274">
        <v>1</v>
      </c>
    </row>
    <row r="6275" spans="1:3" x14ac:dyDescent="0.45">
      <c r="A6275" t="s">
        <v>8709</v>
      </c>
      <c r="B6275">
        <v>1</v>
      </c>
      <c r="C6275">
        <v>1</v>
      </c>
    </row>
    <row r="6276" spans="1:3" x14ac:dyDescent="0.45">
      <c r="A6276" t="s">
        <v>8710</v>
      </c>
      <c r="B6276">
        <v>1</v>
      </c>
      <c r="C6276">
        <v>1</v>
      </c>
    </row>
    <row r="6277" spans="1:3" x14ac:dyDescent="0.45">
      <c r="A6277" t="s">
        <v>8711</v>
      </c>
      <c r="B6277">
        <v>1</v>
      </c>
      <c r="C6277">
        <v>1</v>
      </c>
    </row>
    <row r="6278" spans="1:3" x14ac:dyDescent="0.45">
      <c r="A6278" t="s">
        <v>8712</v>
      </c>
      <c r="B6278">
        <v>1</v>
      </c>
      <c r="C6278">
        <v>1</v>
      </c>
    </row>
    <row r="6279" spans="1:3" x14ac:dyDescent="0.45">
      <c r="A6279" t="s">
        <v>8713</v>
      </c>
      <c r="B6279">
        <v>1</v>
      </c>
      <c r="C6279">
        <v>1</v>
      </c>
    </row>
    <row r="6280" spans="1:3" x14ac:dyDescent="0.45">
      <c r="A6280" t="s">
        <v>8714</v>
      </c>
      <c r="B6280">
        <v>1</v>
      </c>
      <c r="C6280">
        <v>1</v>
      </c>
    </row>
    <row r="6281" spans="1:3" x14ac:dyDescent="0.45">
      <c r="A6281" t="s">
        <v>8715</v>
      </c>
      <c r="B6281">
        <v>1</v>
      </c>
      <c r="C6281">
        <v>1</v>
      </c>
    </row>
    <row r="6282" spans="1:3" x14ac:dyDescent="0.45">
      <c r="A6282" t="s">
        <v>8716</v>
      </c>
      <c r="B6282">
        <v>1</v>
      </c>
      <c r="C6282">
        <v>1</v>
      </c>
    </row>
    <row r="6283" spans="1:3" x14ac:dyDescent="0.45">
      <c r="A6283" t="s">
        <v>8717</v>
      </c>
      <c r="B6283">
        <v>1</v>
      </c>
      <c r="C6283">
        <v>1</v>
      </c>
    </row>
    <row r="6284" spans="1:3" x14ac:dyDescent="0.45">
      <c r="A6284" t="s">
        <v>8718</v>
      </c>
      <c r="B6284">
        <v>1</v>
      </c>
      <c r="C6284">
        <v>1</v>
      </c>
    </row>
    <row r="6285" spans="1:3" x14ac:dyDescent="0.45">
      <c r="A6285" t="s">
        <v>8719</v>
      </c>
      <c r="B6285">
        <v>1</v>
      </c>
      <c r="C6285">
        <v>1</v>
      </c>
    </row>
    <row r="6286" spans="1:3" x14ac:dyDescent="0.45">
      <c r="A6286" t="s">
        <v>8720</v>
      </c>
      <c r="B6286">
        <v>1</v>
      </c>
      <c r="C6286">
        <v>1</v>
      </c>
    </row>
    <row r="6287" spans="1:3" x14ac:dyDescent="0.45">
      <c r="A6287" t="s">
        <v>8721</v>
      </c>
      <c r="B6287">
        <v>1</v>
      </c>
      <c r="C6287">
        <v>1</v>
      </c>
    </row>
    <row r="6288" spans="1:3" x14ac:dyDescent="0.45">
      <c r="A6288" t="s">
        <v>8722</v>
      </c>
      <c r="B6288">
        <v>1</v>
      </c>
      <c r="C6288">
        <v>1</v>
      </c>
    </row>
    <row r="6289" spans="1:3" x14ac:dyDescent="0.45">
      <c r="A6289" t="s">
        <v>8723</v>
      </c>
      <c r="B6289">
        <v>1</v>
      </c>
      <c r="C6289">
        <v>1</v>
      </c>
    </row>
    <row r="6290" spans="1:3" x14ac:dyDescent="0.45">
      <c r="A6290" t="s">
        <v>8724</v>
      </c>
      <c r="B6290">
        <v>1</v>
      </c>
      <c r="C6290">
        <v>1</v>
      </c>
    </row>
    <row r="6291" spans="1:3" x14ac:dyDescent="0.45">
      <c r="A6291" t="s">
        <v>8725</v>
      </c>
      <c r="B6291">
        <v>1</v>
      </c>
      <c r="C6291">
        <v>1</v>
      </c>
    </row>
    <row r="6292" spans="1:3" x14ac:dyDescent="0.45">
      <c r="A6292" t="s">
        <v>8726</v>
      </c>
      <c r="B6292">
        <v>1</v>
      </c>
      <c r="C6292">
        <v>1</v>
      </c>
    </row>
    <row r="6293" spans="1:3" x14ac:dyDescent="0.45">
      <c r="A6293" t="s">
        <v>8727</v>
      </c>
      <c r="B6293">
        <v>1</v>
      </c>
      <c r="C6293">
        <v>1</v>
      </c>
    </row>
    <row r="6294" spans="1:3" x14ac:dyDescent="0.45">
      <c r="A6294" t="s">
        <v>8728</v>
      </c>
      <c r="B6294">
        <v>1</v>
      </c>
      <c r="C6294">
        <v>1</v>
      </c>
    </row>
    <row r="6295" spans="1:3" x14ac:dyDescent="0.45">
      <c r="A6295" t="s">
        <v>8729</v>
      </c>
      <c r="B6295">
        <v>1</v>
      </c>
      <c r="C6295">
        <v>1</v>
      </c>
    </row>
    <row r="6296" spans="1:3" x14ac:dyDescent="0.45">
      <c r="A6296" t="s">
        <v>8730</v>
      </c>
      <c r="B6296">
        <v>1</v>
      </c>
      <c r="C6296">
        <v>1</v>
      </c>
    </row>
    <row r="6297" spans="1:3" x14ac:dyDescent="0.45">
      <c r="A6297" t="s">
        <v>8731</v>
      </c>
      <c r="B6297">
        <v>1</v>
      </c>
      <c r="C6297">
        <v>1</v>
      </c>
    </row>
    <row r="6298" spans="1:3" x14ac:dyDescent="0.45">
      <c r="A6298" t="s">
        <v>8732</v>
      </c>
      <c r="B6298">
        <v>1</v>
      </c>
      <c r="C6298">
        <v>1</v>
      </c>
    </row>
    <row r="6299" spans="1:3" x14ac:dyDescent="0.45">
      <c r="A6299" t="s">
        <v>8733</v>
      </c>
      <c r="B6299">
        <v>1</v>
      </c>
      <c r="C6299">
        <v>1</v>
      </c>
    </row>
    <row r="6300" spans="1:3" x14ac:dyDescent="0.45">
      <c r="A6300" t="s">
        <v>8734</v>
      </c>
      <c r="B6300">
        <v>1</v>
      </c>
      <c r="C6300">
        <v>1</v>
      </c>
    </row>
    <row r="6301" spans="1:3" x14ac:dyDescent="0.45">
      <c r="A6301" t="s">
        <v>8735</v>
      </c>
      <c r="B6301">
        <v>1</v>
      </c>
      <c r="C6301">
        <v>1</v>
      </c>
    </row>
    <row r="6302" spans="1:3" x14ac:dyDescent="0.45">
      <c r="A6302" t="s">
        <v>8736</v>
      </c>
      <c r="B6302">
        <v>1</v>
      </c>
      <c r="C6302">
        <v>1</v>
      </c>
    </row>
    <row r="6303" spans="1:3" x14ac:dyDescent="0.45">
      <c r="A6303" t="s">
        <v>8737</v>
      </c>
      <c r="B6303">
        <v>1</v>
      </c>
      <c r="C6303">
        <v>1</v>
      </c>
    </row>
    <row r="6304" spans="1:3" x14ac:dyDescent="0.45">
      <c r="A6304" t="s">
        <v>339</v>
      </c>
      <c r="B6304">
        <v>1</v>
      </c>
      <c r="C6304">
        <v>1</v>
      </c>
    </row>
    <row r="6305" spans="1:3" x14ac:dyDescent="0.45">
      <c r="A6305" t="s">
        <v>8738</v>
      </c>
      <c r="B6305">
        <v>1</v>
      </c>
      <c r="C6305">
        <v>1</v>
      </c>
    </row>
    <row r="6306" spans="1:3" x14ac:dyDescent="0.45">
      <c r="A6306" t="s">
        <v>8739</v>
      </c>
      <c r="B6306">
        <v>1</v>
      </c>
      <c r="C6306">
        <v>1</v>
      </c>
    </row>
    <row r="6307" spans="1:3" x14ac:dyDescent="0.45">
      <c r="A6307" t="s">
        <v>8740</v>
      </c>
      <c r="B6307">
        <v>1</v>
      </c>
      <c r="C6307">
        <v>1</v>
      </c>
    </row>
    <row r="6308" spans="1:3" x14ac:dyDescent="0.45">
      <c r="A6308" t="s">
        <v>8741</v>
      </c>
      <c r="B6308">
        <v>1</v>
      </c>
      <c r="C6308">
        <v>1</v>
      </c>
    </row>
    <row r="6309" spans="1:3" x14ac:dyDescent="0.45">
      <c r="A6309" t="s">
        <v>8742</v>
      </c>
      <c r="B6309">
        <v>1</v>
      </c>
      <c r="C6309">
        <v>1</v>
      </c>
    </row>
    <row r="6310" spans="1:3" x14ac:dyDescent="0.45">
      <c r="A6310" t="s">
        <v>8743</v>
      </c>
      <c r="B6310">
        <v>1</v>
      </c>
      <c r="C6310">
        <v>1</v>
      </c>
    </row>
    <row r="6311" spans="1:3" x14ac:dyDescent="0.45">
      <c r="A6311" t="s">
        <v>8744</v>
      </c>
      <c r="B6311">
        <v>1</v>
      </c>
      <c r="C6311">
        <v>1</v>
      </c>
    </row>
    <row r="6312" spans="1:3" x14ac:dyDescent="0.45">
      <c r="A6312" t="s">
        <v>8745</v>
      </c>
      <c r="B6312">
        <v>1</v>
      </c>
      <c r="C6312">
        <v>1</v>
      </c>
    </row>
    <row r="6313" spans="1:3" x14ac:dyDescent="0.45">
      <c r="A6313" t="s">
        <v>8746</v>
      </c>
      <c r="B6313">
        <v>1</v>
      </c>
      <c r="C6313">
        <v>1</v>
      </c>
    </row>
    <row r="6314" spans="1:3" x14ac:dyDescent="0.45">
      <c r="A6314" t="s">
        <v>8747</v>
      </c>
      <c r="B6314">
        <v>1</v>
      </c>
      <c r="C6314">
        <v>1</v>
      </c>
    </row>
    <row r="6315" spans="1:3" x14ac:dyDescent="0.45">
      <c r="A6315" t="s">
        <v>8748</v>
      </c>
      <c r="B6315">
        <v>1</v>
      </c>
      <c r="C6315">
        <v>1</v>
      </c>
    </row>
    <row r="6316" spans="1:3" x14ac:dyDescent="0.45">
      <c r="A6316" t="s">
        <v>8749</v>
      </c>
      <c r="B6316">
        <v>1</v>
      </c>
      <c r="C6316">
        <v>1</v>
      </c>
    </row>
    <row r="6317" spans="1:3" x14ac:dyDescent="0.45">
      <c r="A6317" t="s">
        <v>8750</v>
      </c>
      <c r="B6317">
        <v>1</v>
      </c>
      <c r="C6317">
        <v>1</v>
      </c>
    </row>
    <row r="6318" spans="1:3" x14ac:dyDescent="0.45">
      <c r="A6318" t="s">
        <v>8751</v>
      </c>
      <c r="B6318">
        <v>1</v>
      </c>
      <c r="C6318">
        <v>1</v>
      </c>
    </row>
    <row r="6319" spans="1:3" x14ac:dyDescent="0.45">
      <c r="A6319" t="s">
        <v>8752</v>
      </c>
      <c r="B6319">
        <v>1</v>
      </c>
      <c r="C6319">
        <v>1</v>
      </c>
    </row>
    <row r="6320" spans="1:3" x14ac:dyDescent="0.45">
      <c r="A6320" t="s">
        <v>8753</v>
      </c>
      <c r="B6320">
        <v>1</v>
      </c>
      <c r="C6320">
        <v>1</v>
      </c>
    </row>
    <row r="6321" spans="1:3" x14ac:dyDescent="0.45">
      <c r="A6321" t="s">
        <v>8754</v>
      </c>
      <c r="B6321">
        <v>1</v>
      </c>
      <c r="C6321">
        <v>1</v>
      </c>
    </row>
    <row r="6322" spans="1:3" x14ac:dyDescent="0.45">
      <c r="A6322" t="s">
        <v>8755</v>
      </c>
      <c r="B6322">
        <v>1</v>
      </c>
      <c r="C6322">
        <v>1</v>
      </c>
    </row>
    <row r="6323" spans="1:3" x14ac:dyDescent="0.45">
      <c r="A6323" t="s">
        <v>8756</v>
      </c>
      <c r="B6323">
        <v>1</v>
      </c>
      <c r="C6323">
        <v>1</v>
      </c>
    </row>
    <row r="6324" spans="1:3" x14ac:dyDescent="0.45">
      <c r="A6324" t="s">
        <v>8757</v>
      </c>
      <c r="B6324">
        <v>1</v>
      </c>
      <c r="C6324">
        <v>1</v>
      </c>
    </row>
    <row r="6325" spans="1:3" x14ac:dyDescent="0.45">
      <c r="A6325" t="s">
        <v>8758</v>
      </c>
      <c r="B6325">
        <v>1</v>
      </c>
      <c r="C6325">
        <v>1</v>
      </c>
    </row>
    <row r="6326" spans="1:3" x14ac:dyDescent="0.45">
      <c r="A6326" t="s">
        <v>8759</v>
      </c>
      <c r="B6326">
        <v>1</v>
      </c>
      <c r="C6326">
        <v>1</v>
      </c>
    </row>
    <row r="6327" spans="1:3" x14ac:dyDescent="0.45">
      <c r="A6327" t="s">
        <v>8760</v>
      </c>
      <c r="B6327">
        <v>1</v>
      </c>
      <c r="C6327">
        <v>1</v>
      </c>
    </row>
    <row r="6328" spans="1:3" x14ac:dyDescent="0.45">
      <c r="A6328" t="s">
        <v>8761</v>
      </c>
      <c r="B6328">
        <v>1</v>
      </c>
      <c r="C6328">
        <v>1</v>
      </c>
    </row>
    <row r="6329" spans="1:3" x14ac:dyDescent="0.45">
      <c r="A6329" t="s">
        <v>8762</v>
      </c>
      <c r="B6329">
        <v>1</v>
      </c>
      <c r="C6329">
        <v>1</v>
      </c>
    </row>
    <row r="6330" spans="1:3" x14ac:dyDescent="0.45">
      <c r="A6330" t="s">
        <v>8763</v>
      </c>
      <c r="B6330">
        <v>1</v>
      </c>
      <c r="C6330">
        <v>1</v>
      </c>
    </row>
    <row r="6331" spans="1:3" x14ac:dyDescent="0.45">
      <c r="A6331" t="s">
        <v>8764</v>
      </c>
      <c r="B6331">
        <v>1</v>
      </c>
      <c r="C6331">
        <v>1</v>
      </c>
    </row>
    <row r="6332" spans="1:3" x14ac:dyDescent="0.45">
      <c r="A6332" t="s">
        <v>8765</v>
      </c>
      <c r="B6332">
        <v>1</v>
      </c>
      <c r="C6332">
        <v>1</v>
      </c>
    </row>
    <row r="6333" spans="1:3" x14ac:dyDescent="0.45">
      <c r="A6333" t="s">
        <v>8766</v>
      </c>
      <c r="B6333">
        <v>1</v>
      </c>
      <c r="C6333">
        <v>1</v>
      </c>
    </row>
    <row r="6334" spans="1:3" x14ac:dyDescent="0.45">
      <c r="A6334" t="s">
        <v>8767</v>
      </c>
      <c r="B6334">
        <v>1</v>
      </c>
      <c r="C6334">
        <v>1</v>
      </c>
    </row>
    <row r="6335" spans="1:3" x14ac:dyDescent="0.45">
      <c r="A6335" t="s">
        <v>8768</v>
      </c>
      <c r="B6335">
        <v>1</v>
      </c>
      <c r="C6335">
        <v>1</v>
      </c>
    </row>
    <row r="6336" spans="1:3" x14ac:dyDescent="0.45">
      <c r="A6336" t="s">
        <v>8769</v>
      </c>
      <c r="B6336">
        <v>1</v>
      </c>
      <c r="C6336">
        <v>1</v>
      </c>
    </row>
    <row r="6337" spans="1:3" x14ac:dyDescent="0.45">
      <c r="A6337" t="s">
        <v>8770</v>
      </c>
      <c r="B6337">
        <v>1</v>
      </c>
      <c r="C6337">
        <v>1</v>
      </c>
    </row>
    <row r="6338" spans="1:3" x14ac:dyDescent="0.45">
      <c r="A6338" t="s">
        <v>8771</v>
      </c>
      <c r="B6338">
        <v>1</v>
      </c>
      <c r="C6338">
        <v>1</v>
      </c>
    </row>
    <row r="6339" spans="1:3" x14ac:dyDescent="0.45">
      <c r="A6339" t="s">
        <v>8772</v>
      </c>
      <c r="B6339">
        <v>1</v>
      </c>
      <c r="C6339">
        <v>1</v>
      </c>
    </row>
    <row r="6340" spans="1:3" x14ac:dyDescent="0.45">
      <c r="A6340" t="s">
        <v>8773</v>
      </c>
      <c r="B6340">
        <v>1</v>
      </c>
      <c r="C6340">
        <v>1</v>
      </c>
    </row>
    <row r="6341" spans="1:3" x14ac:dyDescent="0.45">
      <c r="A6341" t="s">
        <v>8774</v>
      </c>
      <c r="B6341">
        <v>1</v>
      </c>
      <c r="C6341">
        <v>1</v>
      </c>
    </row>
    <row r="6342" spans="1:3" x14ac:dyDescent="0.45">
      <c r="A6342" t="s">
        <v>8775</v>
      </c>
      <c r="B6342">
        <v>1</v>
      </c>
      <c r="C6342">
        <v>1</v>
      </c>
    </row>
    <row r="6343" spans="1:3" x14ac:dyDescent="0.45">
      <c r="A6343" t="s">
        <v>8776</v>
      </c>
      <c r="B6343">
        <v>1</v>
      </c>
      <c r="C6343">
        <v>1</v>
      </c>
    </row>
    <row r="6344" spans="1:3" x14ac:dyDescent="0.45">
      <c r="A6344" t="s">
        <v>8777</v>
      </c>
      <c r="B6344">
        <v>1</v>
      </c>
      <c r="C6344">
        <v>1</v>
      </c>
    </row>
    <row r="6345" spans="1:3" x14ac:dyDescent="0.45">
      <c r="A6345" t="s">
        <v>8778</v>
      </c>
      <c r="B6345">
        <v>1</v>
      </c>
      <c r="C6345">
        <v>1</v>
      </c>
    </row>
    <row r="6346" spans="1:3" x14ac:dyDescent="0.45">
      <c r="A6346" t="s">
        <v>8779</v>
      </c>
      <c r="B6346">
        <v>1</v>
      </c>
      <c r="C6346">
        <v>1</v>
      </c>
    </row>
    <row r="6347" spans="1:3" x14ac:dyDescent="0.45">
      <c r="A6347" t="s">
        <v>8780</v>
      </c>
      <c r="B6347">
        <v>1</v>
      </c>
      <c r="C6347">
        <v>1</v>
      </c>
    </row>
    <row r="6348" spans="1:3" x14ac:dyDescent="0.45">
      <c r="A6348" t="s">
        <v>8781</v>
      </c>
      <c r="B6348">
        <v>1</v>
      </c>
      <c r="C6348">
        <v>1</v>
      </c>
    </row>
    <row r="6349" spans="1:3" x14ac:dyDescent="0.45">
      <c r="A6349" t="s">
        <v>8782</v>
      </c>
      <c r="B6349">
        <v>1</v>
      </c>
      <c r="C6349">
        <v>1</v>
      </c>
    </row>
    <row r="6350" spans="1:3" x14ac:dyDescent="0.45">
      <c r="A6350" t="s">
        <v>8783</v>
      </c>
      <c r="B6350">
        <v>1</v>
      </c>
      <c r="C6350">
        <v>1</v>
      </c>
    </row>
    <row r="6351" spans="1:3" x14ac:dyDescent="0.45">
      <c r="A6351" t="s">
        <v>8784</v>
      </c>
      <c r="B6351">
        <v>1</v>
      </c>
      <c r="C6351">
        <v>1</v>
      </c>
    </row>
    <row r="6352" spans="1:3" x14ac:dyDescent="0.45">
      <c r="A6352" t="s">
        <v>8785</v>
      </c>
      <c r="B6352">
        <v>1</v>
      </c>
      <c r="C6352">
        <v>1</v>
      </c>
    </row>
    <row r="6353" spans="1:3" x14ac:dyDescent="0.45">
      <c r="A6353" t="s">
        <v>8786</v>
      </c>
      <c r="B6353">
        <v>1</v>
      </c>
      <c r="C6353">
        <v>1</v>
      </c>
    </row>
    <row r="6354" spans="1:3" x14ac:dyDescent="0.45">
      <c r="A6354" t="s">
        <v>8787</v>
      </c>
      <c r="B6354">
        <v>1</v>
      </c>
      <c r="C6354">
        <v>1</v>
      </c>
    </row>
    <row r="6355" spans="1:3" x14ac:dyDescent="0.45">
      <c r="A6355" t="s">
        <v>8788</v>
      </c>
      <c r="B6355">
        <v>1</v>
      </c>
      <c r="C6355">
        <v>1</v>
      </c>
    </row>
    <row r="6356" spans="1:3" x14ac:dyDescent="0.45">
      <c r="A6356" t="s">
        <v>8789</v>
      </c>
      <c r="B6356">
        <v>1</v>
      </c>
      <c r="C6356">
        <v>1</v>
      </c>
    </row>
    <row r="6357" spans="1:3" x14ac:dyDescent="0.45">
      <c r="A6357" t="s">
        <v>8790</v>
      </c>
      <c r="B6357">
        <v>1</v>
      </c>
      <c r="C6357">
        <v>1</v>
      </c>
    </row>
    <row r="6358" spans="1:3" x14ac:dyDescent="0.45">
      <c r="A6358" t="s">
        <v>8791</v>
      </c>
      <c r="B6358">
        <v>1</v>
      </c>
      <c r="C6358">
        <v>1</v>
      </c>
    </row>
    <row r="6359" spans="1:3" x14ac:dyDescent="0.45">
      <c r="A6359" t="s">
        <v>8792</v>
      </c>
      <c r="B6359">
        <v>1</v>
      </c>
      <c r="C6359">
        <v>1</v>
      </c>
    </row>
    <row r="6360" spans="1:3" x14ac:dyDescent="0.45">
      <c r="A6360" t="s">
        <v>8793</v>
      </c>
      <c r="B6360">
        <v>1</v>
      </c>
      <c r="C6360">
        <v>1</v>
      </c>
    </row>
    <row r="6361" spans="1:3" x14ac:dyDescent="0.45">
      <c r="A6361" t="s">
        <v>8794</v>
      </c>
      <c r="B6361">
        <v>1</v>
      </c>
      <c r="C6361">
        <v>1</v>
      </c>
    </row>
    <row r="6362" spans="1:3" x14ac:dyDescent="0.45">
      <c r="A6362" t="s">
        <v>8795</v>
      </c>
      <c r="B6362">
        <v>1</v>
      </c>
      <c r="C6362">
        <v>1</v>
      </c>
    </row>
    <row r="6363" spans="1:3" x14ac:dyDescent="0.45">
      <c r="A6363" t="s">
        <v>8796</v>
      </c>
      <c r="B6363">
        <v>1</v>
      </c>
      <c r="C6363">
        <v>1</v>
      </c>
    </row>
    <row r="6364" spans="1:3" x14ac:dyDescent="0.45">
      <c r="A6364" t="s">
        <v>8797</v>
      </c>
      <c r="B6364">
        <v>1</v>
      </c>
      <c r="C6364">
        <v>1</v>
      </c>
    </row>
    <row r="6365" spans="1:3" x14ac:dyDescent="0.45">
      <c r="A6365" t="s">
        <v>8798</v>
      </c>
      <c r="B6365">
        <v>1</v>
      </c>
      <c r="C6365">
        <v>1</v>
      </c>
    </row>
    <row r="6366" spans="1:3" x14ac:dyDescent="0.45">
      <c r="A6366" t="s">
        <v>8799</v>
      </c>
      <c r="B6366">
        <v>1</v>
      </c>
      <c r="C6366">
        <v>1</v>
      </c>
    </row>
    <row r="6367" spans="1:3" x14ac:dyDescent="0.45">
      <c r="A6367" t="s">
        <v>8800</v>
      </c>
      <c r="B6367">
        <v>1</v>
      </c>
      <c r="C6367">
        <v>1</v>
      </c>
    </row>
    <row r="6368" spans="1:3" x14ac:dyDescent="0.45">
      <c r="A6368" t="s">
        <v>8801</v>
      </c>
      <c r="B6368">
        <v>1</v>
      </c>
      <c r="C6368">
        <v>1</v>
      </c>
    </row>
    <row r="6369" spans="1:3" x14ac:dyDescent="0.45">
      <c r="A6369" t="s">
        <v>8802</v>
      </c>
      <c r="B6369">
        <v>1</v>
      </c>
      <c r="C6369">
        <v>1</v>
      </c>
    </row>
    <row r="6370" spans="1:3" x14ac:dyDescent="0.45">
      <c r="A6370" t="s">
        <v>8803</v>
      </c>
      <c r="B6370">
        <v>1</v>
      </c>
      <c r="C6370">
        <v>1</v>
      </c>
    </row>
    <row r="6371" spans="1:3" x14ac:dyDescent="0.45">
      <c r="A6371" t="s">
        <v>8804</v>
      </c>
      <c r="B6371">
        <v>1</v>
      </c>
      <c r="C6371">
        <v>1</v>
      </c>
    </row>
    <row r="6372" spans="1:3" x14ac:dyDescent="0.45">
      <c r="A6372" t="s">
        <v>8805</v>
      </c>
      <c r="B6372">
        <v>1</v>
      </c>
      <c r="C6372">
        <v>1</v>
      </c>
    </row>
    <row r="6373" spans="1:3" x14ac:dyDescent="0.45">
      <c r="A6373" t="s">
        <v>8806</v>
      </c>
      <c r="B6373">
        <v>1</v>
      </c>
      <c r="C6373">
        <v>1</v>
      </c>
    </row>
    <row r="6374" spans="1:3" x14ac:dyDescent="0.45">
      <c r="A6374" t="s">
        <v>8807</v>
      </c>
      <c r="B6374">
        <v>1</v>
      </c>
      <c r="C6374">
        <v>1</v>
      </c>
    </row>
    <row r="6375" spans="1:3" x14ac:dyDescent="0.45">
      <c r="A6375" t="s">
        <v>8808</v>
      </c>
      <c r="B6375">
        <v>1</v>
      </c>
      <c r="C6375">
        <v>1</v>
      </c>
    </row>
    <row r="6376" spans="1:3" x14ac:dyDescent="0.45">
      <c r="A6376" t="s">
        <v>8809</v>
      </c>
      <c r="B6376">
        <v>1</v>
      </c>
      <c r="C6376">
        <v>1</v>
      </c>
    </row>
    <row r="6377" spans="1:3" x14ac:dyDescent="0.45">
      <c r="A6377" t="s">
        <v>8810</v>
      </c>
      <c r="B6377">
        <v>1</v>
      </c>
      <c r="C6377">
        <v>1</v>
      </c>
    </row>
    <row r="6378" spans="1:3" x14ac:dyDescent="0.45">
      <c r="A6378" t="s">
        <v>8811</v>
      </c>
      <c r="B6378">
        <v>1</v>
      </c>
      <c r="C6378">
        <v>1</v>
      </c>
    </row>
    <row r="6379" spans="1:3" x14ac:dyDescent="0.45">
      <c r="A6379" t="s">
        <v>8812</v>
      </c>
      <c r="B6379">
        <v>1</v>
      </c>
      <c r="C6379">
        <v>1</v>
      </c>
    </row>
    <row r="6380" spans="1:3" x14ac:dyDescent="0.45">
      <c r="A6380" t="s">
        <v>8813</v>
      </c>
      <c r="B6380">
        <v>1</v>
      </c>
      <c r="C6380">
        <v>1</v>
      </c>
    </row>
    <row r="6381" spans="1:3" x14ac:dyDescent="0.45">
      <c r="A6381" t="s">
        <v>8814</v>
      </c>
      <c r="B6381">
        <v>1</v>
      </c>
      <c r="C6381">
        <v>1</v>
      </c>
    </row>
    <row r="6382" spans="1:3" x14ac:dyDescent="0.45">
      <c r="A6382" t="s">
        <v>8815</v>
      </c>
      <c r="B6382">
        <v>1</v>
      </c>
      <c r="C6382">
        <v>1</v>
      </c>
    </row>
    <row r="6383" spans="1:3" x14ac:dyDescent="0.45">
      <c r="A6383" t="s">
        <v>8816</v>
      </c>
      <c r="B6383">
        <v>1</v>
      </c>
      <c r="C6383">
        <v>1</v>
      </c>
    </row>
    <row r="6384" spans="1:3" x14ac:dyDescent="0.45">
      <c r="A6384" t="s">
        <v>8817</v>
      </c>
      <c r="B6384">
        <v>1</v>
      </c>
      <c r="C6384">
        <v>1</v>
      </c>
    </row>
    <row r="6385" spans="1:3" x14ac:dyDescent="0.45">
      <c r="A6385" t="s">
        <v>8818</v>
      </c>
      <c r="B6385">
        <v>1</v>
      </c>
      <c r="C6385">
        <v>1</v>
      </c>
    </row>
    <row r="6386" spans="1:3" x14ac:dyDescent="0.45">
      <c r="A6386" t="s">
        <v>8819</v>
      </c>
      <c r="B6386">
        <v>1</v>
      </c>
      <c r="C6386">
        <v>1</v>
      </c>
    </row>
    <row r="6387" spans="1:3" x14ac:dyDescent="0.45">
      <c r="A6387" t="s">
        <v>8820</v>
      </c>
      <c r="B6387">
        <v>1</v>
      </c>
      <c r="C6387">
        <v>1</v>
      </c>
    </row>
    <row r="6388" spans="1:3" x14ac:dyDescent="0.45">
      <c r="A6388" t="s">
        <v>8821</v>
      </c>
      <c r="B6388">
        <v>1</v>
      </c>
      <c r="C6388">
        <v>1</v>
      </c>
    </row>
    <row r="6389" spans="1:3" x14ac:dyDescent="0.45">
      <c r="A6389" t="s">
        <v>8822</v>
      </c>
      <c r="B6389">
        <v>1</v>
      </c>
      <c r="C6389">
        <v>1</v>
      </c>
    </row>
    <row r="6390" spans="1:3" x14ac:dyDescent="0.45">
      <c r="A6390" t="s">
        <v>8823</v>
      </c>
      <c r="B6390">
        <v>1</v>
      </c>
      <c r="C6390">
        <v>1</v>
      </c>
    </row>
    <row r="6391" spans="1:3" x14ac:dyDescent="0.45">
      <c r="A6391" t="s">
        <v>8824</v>
      </c>
      <c r="B6391">
        <v>1</v>
      </c>
      <c r="C6391">
        <v>1</v>
      </c>
    </row>
    <row r="6392" spans="1:3" x14ac:dyDescent="0.45">
      <c r="A6392" t="s">
        <v>8825</v>
      </c>
      <c r="B6392">
        <v>1</v>
      </c>
      <c r="C6392">
        <v>1</v>
      </c>
    </row>
    <row r="6393" spans="1:3" x14ac:dyDescent="0.45">
      <c r="A6393" t="s">
        <v>8826</v>
      </c>
      <c r="B6393">
        <v>1</v>
      </c>
      <c r="C6393">
        <v>1</v>
      </c>
    </row>
    <row r="6394" spans="1:3" x14ac:dyDescent="0.45">
      <c r="A6394" t="s">
        <v>8827</v>
      </c>
      <c r="B6394">
        <v>1</v>
      </c>
      <c r="C6394">
        <v>1</v>
      </c>
    </row>
    <row r="6395" spans="1:3" x14ac:dyDescent="0.45">
      <c r="A6395" t="s">
        <v>8828</v>
      </c>
      <c r="B6395">
        <v>1</v>
      </c>
      <c r="C6395">
        <v>1</v>
      </c>
    </row>
    <row r="6396" spans="1:3" x14ac:dyDescent="0.45">
      <c r="A6396" t="s">
        <v>8829</v>
      </c>
      <c r="B6396">
        <v>1</v>
      </c>
      <c r="C6396">
        <v>1</v>
      </c>
    </row>
    <row r="6397" spans="1:3" x14ac:dyDescent="0.45">
      <c r="A6397" t="s">
        <v>8830</v>
      </c>
      <c r="B6397">
        <v>1</v>
      </c>
      <c r="C6397">
        <v>1</v>
      </c>
    </row>
    <row r="6398" spans="1:3" x14ac:dyDescent="0.45">
      <c r="A6398" t="s">
        <v>8831</v>
      </c>
      <c r="B6398">
        <v>1</v>
      </c>
      <c r="C6398">
        <v>1</v>
      </c>
    </row>
    <row r="6399" spans="1:3" x14ac:dyDescent="0.45">
      <c r="A6399" t="s">
        <v>8832</v>
      </c>
      <c r="B6399">
        <v>1</v>
      </c>
      <c r="C6399">
        <v>1</v>
      </c>
    </row>
    <row r="6400" spans="1:3" x14ac:dyDescent="0.45">
      <c r="A6400" t="s">
        <v>8833</v>
      </c>
      <c r="B6400">
        <v>1</v>
      </c>
      <c r="C6400">
        <v>1</v>
      </c>
    </row>
    <row r="6401" spans="1:3" x14ac:dyDescent="0.45">
      <c r="A6401" t="s">
        <v>8834</v>
      </c>
      <c r="B6401">
        <v>1</v>
      </c>
      <c r="C6401">
        <v>1</v>
      </c>
    </row>
    <row r="6402" spans="1:3" x14ac:dyDescent="0.45">
      <c r="A6402" t="s">
        <v>8835</v>
      </c>
      <c r="B6402">
        <v>1</v>
      </c>
      <c r="C6402">
        <v>1</v>
      </c>
    </row>
    <row r="6403" spans="1:3" x14ac:dyDescent="0.45">
      <c r="A6403" t="s">
        <v>8836</v>
      </c>
      <c r="B6403">
        <v>1</v>
      </c>
      <c r="C6403">
        <v>1</v>
      </c>
    </row>
    <row r="6404" spans="1:3" x14ac:dyDescent="0.45">
      <c r="A6404" t="s">
        <v>8837</v>
      </c>
      <c r="B6404">
        <v>1</v>
      </c>
      <c r="C6404">
        <v>1</v>
      </c>
    </row>
    <row r="6405" spans="1:3" x14ac:dyDescent="0.45">
      <c r="A6405" t="s">
        <v>8838</v>
      </c>
      <c r="B6405">
        <v>1</v>
      </c>
      <c r="C6405">
        <v>1</v>
      </c>
    </row>
    <row r="6406" spans="1:3" x14ac:dyDescent="0.45">
      <c r="A6406" t="s">
        <v>8839</v>
      </c>
      <c r="B6406">
        <v>1</v>
      </c>
      <c r="C6406">
        <v>1</v>
      </c>
    </row>
    <row r="6407" spans="1:3" x14ac:dyDescent="0.45">
      <c r="A6407" t="s">
        <v>8840</v>
      </c>
      <c r="B6407">
        <v>1</v>
      </c>
      <c r="C6407">
        <v>1</v>
      </c>
    </row>
    <row r="6408" spans="1:3" x14ac:dyDescent="0.45">
      <c r="A6408" t="s">
        <v>8841</v>
      </c>
      <c r="B6408">
        <v>1</v>
      </c>
      <c r="C6408">
        <v>1</v>
      </c>
    </row>
    <row r="6409" spans="1:3" x14ac:dyDescent="0.45">
      <c r="A6409" t="s">
        <v>8842</v>
      </c>
      <c r="B6409">
        <v>1</v>
      </c>
      <c r="C6409">
        <v>1</v>
      </c>
    </row>
    <row r="6410" spans="1:3" x14ac:dyDescent="0.45">
      <c r="A6410" t="s">
        <v>8843</v>
      </c>
      <c r="B6410">
        <v>1</v>
      </c>
      <c r="C6410">
        <v>1</v>
      </c>
    </row>
    <row r="6411" spans="1:3" x14ac:dyDescent="0.45">
      <c r="A6411" t="s">
        <v>8844</v>
      </c>
      <c r="B6411">
        <v>1</v>
      </c>
      <c r="C6411">
        <v>1</v>
      </c>
    </row>
    <row r="6412" spans="1:3" x14ac:dyDescent="0.45">
      <c r="A6412" t="s">
        <v>8845</v>
      </c>
      <c r="B6412">
        <v>1</v>
      </c>
      <c r="C6412">
        <v>1</v>
      </c>
    </row>
    <row r="6413" spans="1:3" x14ac:dyDescent="0.45">
      <c r="A6413" t="s">
        <v>8846</v>
      </c>
      <c r="B6413">
        <v>1</v>
      </c>
      <c r="C6413">
        <v>1</v>
      </c>
    </row>
    <row r="6414" spans="1:3" x14ac:dyDescent="0.45">
      <c r="A6414" t="s">
        <v>8847</v>
      </c>
      <c r="B6414">
        <v>1</v>
      </c>
      <c r="C6414">
        <v>1</v>
      </c>
    </row>
    <row r="6415" spans="1:3" x14ac:dyDescent="0.45">
      <c r="A6415" t="s">
        <v>8848</v>
      </c>
      <c r="B6415">
        <v>1</v>
      </c>
      <c r="C6415">
        <v>1</v>
      </c>
    </row>
    <row r="6416" spans="1:3" x14ac:dyDescent="0.45">
      <c r="A6416" t="s">
        <v>8849</v>
      </c>
      <c r="B6416">
        <v>1</v>
      </c>
      <c r="C6416">
        <v>1</v>
      </c>
    </row>
    <row r="6417" spans="1:3" x14ac:dyDescent="0.45">
      <c r="A6417" t="s">
        <v>8850</v>
      </c>
      <c r="B6417">
        <v>1</v>
      </c>
      <c r="C6417">
        <v>1</v>
      </c>
    </row>
    <row r="6418" spans="1:3" x14ac:dyDescent="0.45">
      <c r="A6418" t="s">
        <v>8851</v>
      </c>
      <c r="B6418">
        <v>1</v>
      </c>
      <c r="C6418">
        <v>1</v>
      </c>
    </row>
    <row r="6419" spans="1:3" x14ac:dyDescent="0.45">
      <c r="A6419" t="s">
        <v>8852</v>
      </c>
      <c r="B6419">
        <v>1</v>
      </c>
      <c r="C6419">
        <v>1</v>
      </c>
    </row>
    <row r="6420" spans="1:3" x14ac:dyDescent="0.45">
      <c r="A6420" t="s">
        <v>8853</v>
      </c>
      <c r="B6420">
        <v>1</v>
      </c>
      <c r="C6420">
        <v>1</v>
      </c>
    </row>
    <row r="6421" spans="1:3" x14ac:dyDescent="0.45">
      <c r="A6421" t="s">
        <v>8854</v>
      </c>
      <c r="B6421">
        <v>1</v>
      </c>
      <c r="C6421">
        <v>1</v>
      </c>
    </row>
    <row r="6422" spans="1:3" x14ac:dyDescent="0.45">
      <c r="A6422" t="s">
        <v>8855</v>
      </c>
      <c r="B6422">
        <v>1</v>
      </c>
      <c r="C6422">
        <v>1</v>
      </c>
    </row>
    <row r="6423" spans="1:3" x14ac:dyDescent="0.45">
      <c r="A6423" t="s">
        <v>8856</v>
      </c>
      <c r="B6423">
        <v>1</v>
      </c>
      <c r="C6423">
        <v>1</v>
      </c>
    </row>
    <row r="6424" spans="1:3" x14ac:dyDescent="0.45">
      <c r="A6424" t="s">
        <v>8857</v>
      </c>
      <c r="B6424">
        <v>1</v>
      </c>
      <c r="C6424">
        <v>1</v>
      </c>
    </row>
    <row r="6425" spans="1:3" x14ac:dyDescent="0.45">
      <c r="A6425" t="s">
        <v>182</v>
      </c>
      <c r="B6425">
        <v>1</v>
      </c>
      <c r="C6425">
        <v>1</v>
      </c>
    </row>
    <row r="6426" spans="1:3" x14ac:dyDescent="0.45">
      <c r="A6426" t="s">
        <v>8858</v>
      </c>
      <c r="B6426">
        <v>1</v>
      </c>
      <c r="C6426">
        <v>1</v>
      </c>
    </row>
    <row r="6427" spans="1:3" x14ac:dyDescent="0.45">
      <c r="A6427" t="s">
        <v>8859</v>
      </c>
      <c r="B6427">
        <v>1</v>
      </c>
      <c r="C6427">
        <v>1</v>
      </c>
    </row>
    <row r="6428" spans="1:3" x14ac:dyDescent="0.45">
      <c r="A6428" t="s">
        <v>8860</v>
      </c>
      <c r="B6428">
        <v>1</v>
      </c>
      <c r="C6428">
        <v>1</v>
      </c>
    </row>
    <row r="6429" spans="1:3" x14ac:dyDescent="0.45">
      <c r="A6429" t="s">
        <v>8861</v>
      </c>
      <c r="B6429">
        <v>1</v>
      </c>
      <c r="C6429">
        <v>1</v>
      </c>
    </row>
    <row r="6430" spans="1:3" x14ac:dyDescent="0.45">
      <c r="A6430" t="s">
        <v>8862</v>
      </c>
      <c r="B6430">
        <v>1</v>
      </c>
      <c r="C6430">
        <v>1</v>
      </c>
    </row>
    <row r="6431" spans="1:3" x14ac:dyDescent="0.45">
      <c r="A6431" t="s">
        <v>8863</v>
      </c>
      <c r="B6431">
        <v>1</v>
      </c>
      <c r="C6431">
        <v>1</v>
      </c>
    </row>
    <row r="6432" spans="1:3" x14ac:dyDescent="0.45">
      <c r="A6432" t="s">
        <v>8864</v>
      </c>
      <c r="B6432">
        <v>1</v>
      </c>
      <c r="C6432">
        <v>1</v>
      </c>
    </row>
    <row r="6433" spans="1:3" x14ac:dyDescent="0.45">
      <c r="A6433" t="s">
        <v>8865</v>
      </c>
      <c r="B6433">
        <v>1</v>
      </c>
      <c r="C6433">
        <v>1</v>
      </c>
    </row>
    <row r="6434" spans="1:3" x14ac:dyDescent="0.45">
      <c r="A6434" t="s">
        <v>8866</v>
      </c>
      <c r="B6434">
        <v>1</v>
      </c>
      <c r="C6434">
        <v>1</v>
      </c>
    </row>
    <row r="6435" spans="1:3" x14ac:dyDescent="0.45">
      <c r="A6435" t="s">
        <v>8867</v>
      </c>
      <c r="B6435">
        <v>1</v>
      </c>
      <c r="C6435">
        <v>1</v>
      </c>
    </row>
    <row r="6436" spans="1:3" x14ac:dyDescent="0.45">
      <c r="A6436" t="s">
        <v>8868</v>
      </c>
      <c r="B6436">
        <v>1</v>
      </c>
      <c r="C6436">
        <v>1</v>
      </c>
    </row>
    <row r="6437" spans="1:3" x14ac:dyDescent="0.45">
      <c r="A6437" t="s">
        <v>8869</v>
      </c>
      <c r="B6437">
        <v>1</v>
      </c>
      <c r="C6437">
        <v>1</v>
      </c>
    </row>
    <row r="6438" spans="1:3" x14ac:dyDescent="0.45">
      <c r="A6438" t="s">
        <v>8870</v>
      </c>
      <c r="B6438">
        <v>1</v>
      </c>
      <c r="C6438">
        <v>1</v>
      </c>
    </row>
    <row r="6439" spans="1:3" x14ac:dyDescent="0.45">
      <c r="A6439" t="s">
        <v>8871</v>
      </c>
      <c r="B6439">
        <v>1</v>
      </c>
      <c r="C6439">
        <v>1</v>
      </c>
    </row>
    <row r="6440" spans="1:3" x14ac:dyDescent="0.45">
      <c r="A6440" t="s">
        <v>8872</v>
      </c>
      <c r="B6440">
        <v>1</v>
      </c>
      <c r="C6440">
        <v>1</v>
      </c>
    </row>
    <row r="6441" spans="1:3" x14ac:dyDescent="0.45">
      <c r="A6441" t="s">
        <v>8873</v>
      </c>
      <c r="B6441">
        <v>1</v>
      </c>
      <c r="C6441">
        <v>1</v>
      </c>
    </row>
    <row r="6442" spans="1:3" x14ac:dyDescent="0.45">
      <c r="A6442" t="s">
        <v>8874</v>
      </c>
      <c r="B6442">
        <v>1</v>
      </c>
      <c r="C6442">
        <v>1</v>
      </c>
    </row>
    <row r="6443" spans="1:3" x14ac:dyDescent="0.45">
      <c r="A6443" t="s">
        <v>8875</v>
      </c>
      <c r="B6443">
        <v>1</v>
      </c>
      <c r="C6443">
        <v>1</v>
      </c>
    </row>
    <row r="6444" spans="1:3" x14ac:dyDescent="0.45">
      <c r="A6444" t="s">
        <v>8876</v>
      </c>
      <c r="B6444">
        <v>1</v>
      </c>
      <c r="C6444">
        <v>1</v>
      </c>
    </row>
    <row r="6445" spans="1:3" x14ac:dyDescent="0.45">
      <c r="A6445" t="s">
        <v>8877</v>
      </c>
      <c r="B6445">
        <v>1</v>
      </c>
      <c r="C6445">
        <v>1</v>
      </c>
    </row>
    <row r="6446" spans="1:3" x14ac:dyDescent="0.45">
      <c r="A6446" t="s">
        <v>8878</v>
      </c>
      <c r="B6446">
        <v>1</v>
      </c>
      <c r="C6446">
        <v>1</v>
      </c>
    </row>
    <row r="6447" spans="1:3" x14ac:dyDescent="0.45">
      <c r="A6447" t="s">
        <v>8879</v>
      </c>
      <c r="B6447">
        <v>1</v>
      </c>
      <c r="C6447">
        <v>1</v>
      </c>
    </row>
    <row r="6448" spans="1:3" x14ac:dyDescent="0.45">
      <c r="A6448" t="s">
        <v>8880</v>
      </c>
      <c r="B6448">
        <v>1</v>
      </c>
      <c r="C6448">
        <v>1</v>
      </c>
    </row>
    <row r="6449" spans="1:3" x14ac:dyDescent="0.45">
      <c r="A6449" t="s">
        <v>8881</v>
      </c>
      <c r="B6449">
        <v>1</v>
      </c>
      <c r="C6449">
        <v>1</v>
      </c>
    </row>
    <row r="6450" spans="1:3" x14ac:dyDescent="0.45">
      <c r="A6450" t="s">
        <v>8882</v>
      </c>
      <c r="B6450">
        <v>1</v>
      </c>
      <c r="C6450">
        <v>1</v>
      </c>
    </row>
    <row r="6451" spans="1:3" x14ac:dyDescent="0.45">
      <c r="A6451" t="s">
        <v>8883</v>
      </c>
      <c r="B6451">
        <v>1</v>
      </c>
      <c r="C6451">
        <v>1</v>
      </c>
    </row>
    <row r="6452" spans="1:3" x14ac:dyDescent="0.45">
      <c r="A6452" t="s">
        <v>8884</v>
      </c>
      <c r="B6452">
        <v>1</v>
      </c>
      <c r="C6452">
        <v>1</v>
      </c>
    </row>
    <row r="6453" spans="1:3" x14ac:dyDescent="0.45">
      <c r="A6453" t="s">
        <v>8885</v>
      </c>
      <c r="B6453">
        <v>1</v>
      </c>
      <c r="C6453">
        <v>1</v>
      </c>
    </row>
    <row r="6454" spans="1:3" x14ac:dyDescent="0.45">
      <c r="A6454" t="s">
        <v>8886</v>
      </c>
      <c r="B6454">
        <v>1</v>
      </c>
      <c r="C6454">
        <v>1</v>
      </c>
    </row>
    <row r="6455" spans="1:3" x14ac:dyDescent="0.45">
      <c r="A6455" t="s">
        <v>8887</v>
      </c>
      <c r="B6455">
        <v>1</v>
      </c>
      <c r="C6455">
        <v>1</v>
      </c>
    </row>
    <row r="6456" spans="1:3" x14ac:dyDescent="0.45">
      <c r="A6456" t="s">
        <v>8888</v>
      </c>
      <c r="B6456">
        <v>1</v>
      </c>
      <c r="C6456">
        <v>1</v>
      </c>
    </row>
    <row r="6457" spans="1:3" x14ac:dyDescent="0.45">
      <c r="A6457" t="s">
        <v>8889</v>
      </c>
      <c r="B6457">
        <v>1</v>
      </c>
      <c r="C6457">
        <v>1</v>
      </c>
    </row>
    <row r="6458" spans="1:3" x14ac:dyDescent="0.45">
      <c r="A6458" t="s">
        <v>8890</v>
      </c>
      <c r="B6458">
        <v>1</v>
      </c>
      <c r="C6458">
        <v>1</v>
      </c>
    </row>
    <row r="6459" spans="1:3" x14ac:dyDescent="0.45">
      <c r="A6459" t="s">
        <v>8891</v>
      </c>
      <c r="B6459">
        <v>1</v>
      </c>
      <c r="C6459">
        <v>1</v>
      </c>
    </row>
    <row r="6460" spans="1:3" x14ac:dyDescent="0.45">
      <c r="A6460" t="s">
        <v>8892</v>
      </c>
      <c r="B6460">
        <v>1</v>
      </c>
      <c r="C6460">
        <v>1</v>
      </c>
    </row>
    <row r="6461" spans="1:3" x14ac:dyDescent="0.45">
      <c r="A6461" t="s">
        <v>8893</v>
      </c>
      <c r="B6461">
        <v>1</v>
      </c>
      <c r="C6461">
        <v>1</v>
      </c>
    </row>
    <row r="6462" spans="1:3" x14ac:dyDescent="0.45">
      <c r="A6462" t="s">
        <v>8894</v>
      </c>
      <c r="B6462">
        <v>1</v>
      </c>
      <c r="C6462">
        <v>1</v>
      </c>
    </row>
    <row r="6463" spans="1:3" x14ac:dyDescent="0.45">
      <c r="A6463" t="s">
        <v>8895</v>
      </c>
      <c r="B6463">
        <v>1</v>
      </c>
      <c r="C6463">
        <v>1</v>
      </c>
    </row>
    <row r="6464" spans="1:3" x14ac:dyDescent="0.45">
      <c r="A6464" t="s">
        <v>8896</v>
      </c>
      <c r="B6464">
        <v>1</v>
      </c>
      <c r="C6464">
        <v>1</v>
      </c>
    </row>
    <row r="6465" spans="1:3" x14ac:dyDescent="0.45">
      <c r="A6465" t="s">
        <v>8897</v>
      </c>
      <c r="B6465">
        <v>1</v>
      </c>
      <c r="C6465">
        <v>1</v>
      </c>
    </row>
    <row r="6466" spans="1:3" x14ac:dyDescent="0.45">
      <c r="A6466" t="s">
        <v>8898</v>
      </c>
      <c r="B6466">
        <v>1</v>
      </c>
      <c r="C6466">
        <v>1</v>
      </c>
    </row>
    <row r="6467" spans="1:3" x14ac:dyDescent="0.45">
      <c r="A6467" t="s">
        <v>8899</v>
      </c>
      <c r="B6467">
        <v>1</v>
      </c>
      <c r="C6467">
        <v>1</v>
      </c>
    </row>
    <row r="6468" spans="1:3" x14ac:dyDescent="0.45">
      <c r="A6468" t="s">
        <v>8900</v>
      </c>
      <c r="B6468">
        <v>1</v>
      </c>
      <c r="C6468">
        <v>1</v>
      </c>
    </row>
    <row r="6469" spans="1:3" x14ac:dyDescent="0.45">
      <c r="A6469" t="s">
        <v>8901</v>
      </c>
      <c r="B6469">
        <v>1</v>
      </c>
      <c r="C6469">
        <v>1</v>
      </c>
    </row>
    <row r="6470" spans="1:3" x14ac:dyDescent="0.45">
      <c r="A6470" t="s">
        <v>8902</v>
      </c>
      <c r="B6470">
        <v>1</v>
      </c>
      <c r="C6470">
        <v>1</v>
      </c>
    </row>
    <row r="6471" spans="1:3" x14ac:dyDescent="0.45">
      <c r="A6471" t="s">
        <v>8903</v>
      </c>
      <c r="B6471">
        <v>1</v>
      </c>
      <c r="C6471">
        <v>1</v>
      </c>
    </row>
    <row r="6472" spans="1:3" x14ac:dyDescent="0.45">
      <c r="A6472" t="s">
        <v>8904</v>
      </c>
      <c r="B6472">
        <v>1</v>
      </c>
      <c r="C6472">
        <v>1</v>
      </c>
    </row>
    <row r="6473" spans="1:3" x14ac:dyDescent="0.45">
      <c r="A6473" t="s">
        <v>8905</v>
      </c>
      <c r="B6473">
        <v>1</v>
      </c>
      <c r="C6473">
        <v>1</v>
      </c>
    </row>
    <row r="6474" spans="1:3" x14ac:dyDescent="0.45">
      <c r="A6474" t="s">
        <v>8906</v>
      </c>
      <c r="B6474">
        <v>1</v>
      </c>
      <c r="C6474">
        <v>1</v>
      </c>
    </row>
    <row r="6475" spans="1:3" x14ac:dyDescent="0.45">
      <c r="A6475" t="s">
        <v>8907</v>
      </c>
      <c r="B6475">
        <v>1</v>
      </c>
      <c r="C6475">
        <v>1</v>
      </c>
    </row>
    <row r="6476" spans="1:3" x14ac:dyDescent="0.45">
      <c r="A6476" t="s">
        <v>8908</v>
      </c>
      <c r="B6476">
        <v>1</v>
      </c>
      <c r="C6476">
        <v>1</v>
      </c>
    </row>
    <row r="6477" spans="1:3" x14ac:dyDescent="0.45">
      <c r="A6477" t="s">
        <v>8909</v>
      </c>
      <c r="B6477">
        <v>1</v>
      </c>
      <c r="C6477">
        <v>1</v>
      </c>
    </row>
    <row r="6478" spans="1:3" x14ac:dyDescent="0.45">
      <c r="A6478" t="s">
        <v>8910</v>
      </c>
      <c r="B6478">
        <v>1</v>
      </c>
      <c r="C6478">
        <v>1</v>
      </c>
    </row>
    <row r="6479" spans="1:3" x14ac:dyDescent="0.45">
      <c r="A6479" t="s">
        <v>8911</v>
      </c>
      <c r="B6479">
        <v>1</v>
      </c>
      <c r="C6479">
        <v>1</v>
      </c>
    </row>
    <row r="6480" spans="1:3" x14ac:dyDescent="0.45">
      <c r="A6480" t="s">
        <v>8912</v>
      </c>
      <c r="B6480">
        <v>1</v>
      </c>
      <c r="C6480">
        <v>1</v>
      </c>
    </row>
    <row r="6481" spans="1:3" x14ac:dyDescent="0.45">
      <c r="A6481" t="s">
        <v>8913</v>
      </c>
      <c r="B6481">
        <v>1</v>
      </c>
      <c r="C6481">
        <v>1</v>
      </c>
    </row>
    <row r="6482" spans="1:3" x14ac:dyDescent="0.45">
      <c r="A6482" t="s">
        <v>8914</v>
      </c>
      <c r="B6482">
        <v>1</v>
      </c>
      <c r="C6482">
        <v>1</v>
      </c>
    </row>
    <row r="6483" spans="1:3" x14ac:dyDescent="0.45">
      <c r="A6483" t="s">
        <v>8915</v>
      </c>
      <c r="B6483">
        <v>1</v>
      </c>
      <c r="C6483">
        <v>1</v>
      </c>
    </row>
    <row r="6484" spans="1:3" x14ac:dyDescent="0.45">
      <c r="A6484" t="s">
        <v>8916</v>
      </c>
      <c r="B6484">
        <v>1</v>
      </c>
      <c r="C6484">
        <v>1</v>
      </c>
    </row>
    <row r="6485" spans="1:3" x14ac:dyDescent="0.45">
      <c r="A6485" t="s">
        <v>8917</v>
      </c>
      <c r="B6485">
        <v>1</v>
      </c>
      <c r="C6485">
        <v>1</v>
      </c>
    </row>
    <row r="6486" spans="1:3" x14ac:dyDescent="0.45">
      <c r="A6486" t="s">
        <v>8918</v>
      </c>
      <c r="B6486">
        <v>1</v>
      </c>
      <c r="C6486">
        <v>1</v>
      </c>
    </row>
    <row r="6487" spans="1:3" x14ac:dyDescent="0.45">
      <c r="A6487" t="s">
        <v>8919</v>
      </c>
      <c r="B6487">
        <v>1</v>
      </c>
      <c r="C6487">
        <v>1</v>
      </c>
    </row>
    <row r="6488" spans="1:3" x14ac:dyDescent="0.45">
      <c r="A6488" t="s">
        <v>8920</v>
      </c>
      <c r="B6488">
        <v>1</v>
      </c>
      <c r="C6488">
        <v>1</v>
      </c>
    </row>
    <row r="6489" spans="1:3" x14ac:dyDescent="0.45">
      <c r="A6489" t="s">
        <v>8921</v>
      </c>
      <c r="B6489">
        <v>1</v>
      </c>
      <c r="C6489">
        <v>1</v>
      </c>
    </row>
    <row r="6490" spans="1:3" x14ac:dyDescent="0.45">
      <c r="A6490" t="s">
        <v>8922</v>
      </c>
      <c r="B6490">
        <v>1</v>
      </c>
      <c r="C6490">
        <v>1</v>
      </c>
    </row>
    <row r="6491" spans="1:3" x14ac:dyDescent="0.45">
      <c r="A6491" t="s">
        <v>8923</v>
      </c>
      <c r="B6491">
        <v>1</v>
      </c>
      <c r="C6491">
        <v>1</v>
      </c>
    </row>
    <row r="6492" spans="1:3" x14ac:dyDescent="0.45">
      <c r="A6492" t="s">
        <v>8924</v>
      </c>
      <c r="B6492">
        <v>1</v>
      </c>
      <c r="C6492">
        <v>1</v>
      </c>
    </row>
    <row r="6493" spans="1:3" x14ac:dyDescent="0.45">
      <c r="A6493" t="s">
        <v>8925</v>
      </c>
      <c r="B6493">
        <v>1</v>
      </c>
      <c r="C6493">
        <v>1</v>
      </c>
    </row>
    <row r="6494" spans="1:3" x14ac:dyDescent="0.45">
      <c r="A6494" t="s">
        <v>8926</v>
      </c>
      <c r="B6494">
        <v>1</v>
      </c>
      <c r="C6494">
        <v>1</v>
      </c>
    </row>
    <row r="6495" spans="1:3" x14ac:dyDescent="0.45">
      <c r="A6495" t="s">
        <v>8927</v>
      </c>
      <c r="B6495">
        <v>1</v>
      </c>
      <c r="C6495">
        <v>1</v>
      </c>
    </row>
    <row r="6496" spans="1:3" x14ac:dyDescent="0.45">
      <c r="A6496" t="s">
        <v>8928</v>
      </c>
      <c r="B6496">
        <v>1</v>
      </c>
      <c r="C6496">
        <v>1</v>
      </c>
    </row>
    <row r="6497" spans="1:3" x14ac:dyDescent="0.45">
      <c r="A6497" t="s">
        <v>8929</v>
      </c>
      <c r="B6497">
        <v>1</v>
      </c>
      <c r="C6497">
        <v>1</v>
      </c>
    </row>
    <row r="6498" spans="1:3" x14ac:dyDescent="0.45">
      <c r="A6498" t="s">
        <v>8930</v>
      </c>
      <c r="B6498">
        <v>1</v>
      </c>
      <c r="C6498">
        <v>1</v>
      </c>
    </row>
    <row r="6499" spans="1:3" x14ac:dyDescent="0.45">
      <c r="A6499" t="s">
        <v>8931</v>
      </c>
      <c r="B6499">
        <v>1</v>
      </c>
      <c r="C6499">
        <v>1</v>
      </c>
    </row>
    <row r="6500" spans="1:3" x14ac:dyDescent="0.45">
      <c r="A6500" t="s">
        <v>8932</v>
      </c>
      <c r="B6500">
        <v>1</v>
      </c>
      <c r="C6500">
        <v>1</v>
      </c>
    </row>
    <row r="6501" spans="1:3" x14ac:dyDescent="0.45">
      <c r="A6501" t="s">
        <v>8933</v>
      </c>
      <c r="B6501">
        <v>1</v>
      </c>
      <c r="C6501">
        <v>1</v>
      </c>
    </row>
    <row r="6502" spans="1:3" x14ac:dyDescent="0.45">
      <c r="A6502" t="s">
        <v>8934</v>
      </c>
      <c r="B6502">
        <v>1</v>
      </c>
      <c r="C6502">
        <v>1</v>
      </c>
    </row>
    <row r="6503" spans="1:3" x14ac:dyDescent="0.45">
      <c r="A6503" t="s">
        <v>8935</v>
      </c>
      <c r="B6503">
        <v>1</v>
      </c>
      <c r="C6503">
        <v>1</v>
      </c>
    </row>
    <row r="6504" spans="1:3" x14ac:dyDescent="0.45">
      <c r="A6504" t="s">
        <v>8936</v>
      </c>
      <c r="B6504">
        <v>1</v>
      </c>
      <c r="C6504">
        <v>1</v>
      </c>
    </row>
    <row r="6505" spans="1:3" x14ac:dyDescent="0.45">
      <c r="A6505" t="s">
        <v>8937</v>
      </c>
      <c r="B6505">
        <v>1</v>
      </c>
      <c r="C6505">
        <v>1</v>
      </c>
    </row>
    <row r="6506" spans="1:3" x14ac:dyDescent="0.45">
      <c r="A6506" t="s">
        <v>8938</v>
      </c>
      <c r="B6506">
        <v>1</v>
      </c>
      <c r="C6506">
        <v>1</v>
      </c>
    </row>
    <row r="6507" spans="1:3" x14ac:dyDescent="0.45">
      <c r="A6507" t="s">
        <v>8939</v>
      </c>
      <c r="B6507">
        <v>1</v>
      </c>
      <c r="C6507">
        <v>1</v>
      </c>
    </row>
    <row r="6508" spans="1:3" x14ac:dyDescent="0.45">
      <c r="A6508" t="s">
        <v>8940</v>
      </c>
      <c r="B6508">
        <v>1</v>
      </c>
      <c r="C6508">
        <v>1</v>
      </c>
    </row>
    <row r="6509" spans="1:3" x14ac:dyDescent="0.45">
      <c r="A6509" t="s">
        <v>8941</v>
      </c>
      <c r="B6509">
        <v>1</v>
      </c>
      <c r="C6509">
        <v>1</v>
      </c>
    </row>
    <row r="6510" spans="1:3" x14ac:dyDescent="0.45">
      <c r="A6510" t="s">
        <v>8942</v>
      </c>
      <c r="B6510">
        <v>1</v>
      </c>
      <c r="C6510">
        <v>1</v>
      </c>
    </row>
    <row r="6511" spans="1:3" x14ac:dyDescent="0.45">
      <c r="A6511" t="s">
        <v>8943</v>
      </c>
      <c r="B6511">
        <v>1</v>
      </c>
      <c r="C6511">
        <v>1</v>
      </c>
    </row>
    <row r="6512" spans="1:3" x14ac:dyDescent="0.45">
      <c r="A6512" t="s">
        <v>8944</v>
      </c>
      <c r="B6512">
        <v>1</v>
      </c>
      <c r="C6512">
        <v>1</v>
      </c>
    </row>
    <row r="6513" spans="1:3" x14ac:dyDescent="0.45">
      <c r="A6513" t="s">
        <v>8945</v>
      </c>
      <c r="B6513">
        <v>1</v>
      </c>
      <c r="C6513">
        <v>1</v>
      </c>
    </row>
    <row r="6514" spans="1:3" x14ac:dyDescent="0.45">
      <c r="A6514" t="s">
        <v>8946</v>
      </c>
      <c r="B6514">
        <v>1</v>
      </c>
      <c r="C6514">
        <v>1</v>
      </c>
    </row>
    <row r="6515" spans="1:3" x14ac:dyDescent="0.45">
      <c r="A6515" t="s">
        <v>340</v>
      </c>
      <c r="B6515">
        <v>1</v>
      </c>
      <c r="C6515">
        <v>1</v>
      </c>
    </row>
    <row r="6516" spans="1:3" x14ac:dyDescent="0.45">
      <c r="A6516" t="s">
        <v>8947</v>
      </c>
      <c r="B6516">
        <v>1</v>
      </c>
      <c r="C6516">
        <v>1</v>
      </c>
    </row>
    <row r="6517" spans="1:3" x14ac:dyDescent="0.45">
      <c r="A6517" t="s">
        <v>8948</v>
      </c>
      <c r="B6517">
        <v>1</v>
      </c>
      <c r="C6517">
        <v>1</v>
      </c>
    </row>
    <row r="6518" spans="1:3" x14ac:dyDescent="0.45">
      <c r="A6518" t="s">
        <v>8949</v>
      </c>
      <c r="B6518">
        <v>1</v>
      </c>
      <c r="C6518">
        <v>1</v>
      </c>
    </row>
    <row r="6519" spans="1:3" x14ac:dyDescent="0.45">
      <c r="A6519" t="s">
        <v>8950</v>
      </c>
      <c r="B6519">
        <v>1</v>
      </c>
      <c r="C6519">
        <v>1</v>
      </c>
    </row>
    <row r="6520" spans="1:3" x14ac:dyDescent="0.45">
      <c r="A6520" t="s">
        <v>8951</v>
      </c>
      <c r="B6520">
        <v>1</v>
      </c>
      <c r="C6520">
        <v>1</v>
      </c>
    </row>
    <row r="6521" spans="1:3" x14ac:dyDescent="0.45">
      <c r="A6521" t="s">
        <v>8952</v>
      </c>
      <c r="B6521">
        <v>1</v>
      </c>
      <c r="C6521">
        <v>1</v>
      </c>
    </row>
    <row r="6522" spans="1:3" x14ac:dyDescent="0.45">
      <c r="A6522" t="s">
        <v>8953</v>
      </c>
      <c r="B6522">
        <v>1</v>
      </c>
      <c r="C6522">
        <v>1</v>
      </c>
    </row>
    <row r="6523" spans="1:3" x14ac:dyDescent="0.45">
      <c r="A6523" t="s">
        <v>8954</v>
      </c>
      <c r="B6523">
        <v>1</v>
      </c>
      <c r="C6523">
        <v>1</v>
      </c>
    </row>
    <row r="6524" spans="1:3" x14ac:dyDescent="0.45">
      <c r="A6524" t="s">
        <v>8955</v>
      </c>
      <c r="B6524">
        <v>1</v>
      </c>
      <c r="C6524">
        <v>1</v>
      </c>
    </row>
    <row r="6525" spans="1:3" x14ac:dyDescent="0.45">
      <c r="A6525" t="s">
        <v>8956</v>
      </c>
      <c r="B6525">
        <v>1</v>
      </c>
      <c r="C6525">
        <v>1</v>
      </c>
    </row>
    <row r="6526" spans="1:3" x14ac:dyDescent="0.45">
      <c r="A6526" t="s">
        <v>8957</v>
      </c>
      <c r="B6526">
        <v>1</v>
      </c>
      <c r="C6526">
        <v>1</v>
      </c>
    </row>
    <row r="6527" spans="1:3" x14ac:dyDescent="0.45">
      <c r="A6527" t="s">
        <v>8958</v>
      </c>
      <c r="B6527">
        <v>1</v>
      </c>
      <c r="C6527">
        <v>1</v>
      </c>
    </row>
    <row r="6528" spans="1:3" x14ac:dyDescent="0.45">
      <c r="A6528" t="s">
        <v>8959</v>
      </c>
      <c r="B6528">
        <v>1</v>
      </c>
      <c r="C6528">
        <v>1</v>
      </c>
    </row>
    <row r="6529" spans="1:3" x14ac:dyDescent="0.45">
      <c r="A6529" t="s">
        <v>8960</v>
      </c>
      <c r="B6529">
        <v>1</v>
      </c>
      <c r="C6529">
        <v>1</v>
      </c>
    </row>
    <row r="6530" spans="1:3" x14ac:dyDescent="0.45">
      <c r="A6530" t="s">
        <v>8961</v>
      </c>
      <c r="B6530">
        <v>1</v>
      </c>
      <c r="C6530">
        <v>1</v>
      </c>
    </row>
    <row r="6531" spans="1:3" x14ac:dyDescent="0.45">
      <c r="A6531" t="s">
        <v>8962</v>
      </c>
      <c r="B6531">
        <v>1</v>
      </c>
      <c r="C6531">
        <v>1</v>
      </c>
    </row>
    <row r="6532" spans="1:3" x14ac:dyDescent="0.45">
      <c r="A6532" t="s">
        <v>8963</v>
      </c>
      <c r="B6532">
        <v>1</v>
      </c>
      <c r="C6532">
        <v>1</v>
      </c>
    </row>
    <row r="6533" spans="1:3" x14ac:dyDescent="0.45">
      <c r="A6533" t="s">
        <v>8964</v>
      </c>
      <c r="B6533">
        <v>1</v>
      </c>
      <c r="C6533">
        <v>1</v>
      </c>
    </row>
    <row r="6534" spans="1:3" x14ac:dyDescent="0.45">
      <c r="A6534" t="s">
        <v>8965</v>
      </c>
      <c r="B6534">
        <v>1</v>
      </c>
      <c r="C6534">
        <v>1</v>
      </c>
    </row>
    <row r="6535" spans="1:3" x14ac:dyDescent="0.45">
      <c r="A6535" t="s">
        <v>8966</v>
      </c>
      <c r="B6535">
        <v>1</v>
      </c>
      <c r="C6535">
        <v>1</v>
      </c>
    </row>
    <row r="6536" spans="1:3" x14ac:dyDescent="0.45">
      <c r="A6536" t="s">
        <v>8967</v>
      </c>
      <c r="B6536">
        <v>1</v>
      </c>
      <c r="C6536">
        <v>1</v>
      </c>
    </row>
    <row r="6537" spans="1:3" x14ac:dyDescent="0.45">
      <c r="A6537" t="s">
        <v>8968</v>
      </c>
      <c r="B6537">
        <v>1</v>
      </c>
      <c r="C6537">
        <v>1</v>
      </c>
    </row>
    <row r="6538" spans="1:3" x14ac:dyDescent="0.45">
      <c r="A6538" t="s">
        <v>8969</v>
      </c>
      <c r="B6538">
        <v>1</v>
      </c>
      <c r="C6538">
        <v>1</v>
      </c>
    </row>
    <row r="6539" spans="1:3" x14ac:dyDescent="0.45">
      <c r="A6539" t="s">
        <v>8970</v>
      </c>
      <c r="B6539">
        <v>1</v>
      </c>
      <c r="C6539">
        <v>1</v>
      </c>
    </row>
    <row r="6540" spans="1:3" x14ac:dyDescent="0.45">
      <c r="A6540" t="s">
        <v>8971</v>
      </c>
      <c r="B6540">
        <v>1</v>
      </c>
      <c r="C6540">
        <v>1</v>
      </c>
    </row>
    <row r="6541" spans="1:3" x14ac:dyDescent="0.45">
      <c r="A6541" t="s">
        <v>8972</v>
      </c>
      <c r="B6541">
        <v>1</v>
      </c>
      <c r="C6541">
        <v>1</v>
      </c>
    </row>
    <row r="6542" spans="1:3" x14ac:dyDescent="0.45">
      <c r="A6542" t="s">
        <v>8973</v>
      </c>
      <c r="B6542">
        <v>1</v>
      </c>
      <c r="C6542">
        <v>1</v>
      </c>
    </row>
    <row r="6543" spans="1:3" x14ac:dyDescent="0.45">
      <c r="A6543" t="s">
        <v>8974</v>
      </c>
      <c r="B6543">
        <v>1</v>
      </c>
      <c r="C6543">
        <v>1</v>
      </c>
    </row>
    <row r="6544" spans="1:3" x14ac:dyDescent="0.45">
      <c r="A6544" t="s">
        <v>8975</v>
      </c>
      <c r="B6544">
        <v>1</v>
      </c>
      <c r="C6544">
        <v>1</v>
      </c>
    </row>
    <row r="6545" spans="1:3" x14ac:dyDescent="0.45">
      <c r="A6545" t="s">
        <v>8976</v>
      </c>
      <c r="B6545">
        <v>1</v>
      </c>
      <c r="C6545">
        <v>1</v>
      </c>
    </row>
    <row r="6546" spans="1:3" x14ac:dyDescent="0.45">
      <c r="A6546" t="s">
        <v>8977</v>
      </c>
      <c r="B6546">
        <v>1</v>
      </c>
      <c r="C6546">
        <v>1</v>
      </c>
    </row>
    <row r="6547" spans="1:3" x14ac:dyDescent="0.45">
      <c r="A6547" t="s">
        <v>8978</v>
      </c>
      <c r="B6547">
        <v>1</v>
      </c>
      <c r="C6547">
        <v>1</v>
      </c>
    </row>
    <row r="6548" spans="1:3" x14ac:dyDescent="0.45">
      <c r="A6548" t="s">
        <v>8979</v>
      </c>
      <c r="B6548">
        <v>1</v>
      </c>
      <c r="C6548">
        <v>1</v>
      </c>
    </row>
    <row r="6549" spans="1:3" x14ac:dyDescent="0.45">
      <c r="A6549" t="s">
        <v>8980</v>
      </c>
      <c r="B6549">
        <v>1</v>
      </c>
      <c r="C6549">
        <v>1</v>
      </c>
    </row>
    <row r="6550" spans="1:3" x14ac:dyDescent="0.45">
      <c r="A6550" t="s">
        <v>8981</v>
      </c>
      <c r="B6550">
        <v>1</v>
      </c>
      <c r="C6550">
        <v>1</v>
      </c>
    </row>
    <row r="6551" spans="1:3" x14ac:dyDescent="0.45">
      <c r="A6551" t="s">
        <v>8982</v>
      </c>
      <c r="B6551">
        <v>1</v>
      </c>
      <c r="C6551">
        <v>1</v>
      </c>
    </row>
    <row r="6552" spans="1:3" x14ac:dyDescent="0.45">
      <c r="A6552" t="s">
        <v>8983</v>
      </c>
      <c r="B6552">
        <v>1</v>
      </c>
      <c r="C6552">
        <v>1</v>
      </c>
    </row>
    <row r="6553" spans="1:3" x14ac:dyDescent="0.45">
      <c r="A6553" t="s">
        <v>8984</v>
      </c>
      <c r="B6553">
        <v>1</v>
      </c>
      <c r="C6553">
        <v>1</v>
      </c>
    </row>
    <row r="6554" spans="1:3" x14ac:dyDescent="0.45">
      <c r="A6554" t="s">
        <v>8985</v>
      </c>
      <c r="B6554">
        <v>1</v>
      </c>
      <c r="C6554">
        <v>1</v>
      </c>
    </row>
    <row r="6555" spans="1:3" x14ac:dyDescent="0.45">
      <c r="A6555" t="s">
        <v>8986</v>
      </c>
      <c r="B6555">
        <v>1</v>
      </c>
      <c r="C6555">
        <v>1</v>
      </c>
    </row>
    <row r="6556" spans="1:3" x14ac:dyDescent="0.45">
      <c r="A6556" t="s">
        <v>8987</v>
      </c>
      <c r="B6556">
        <v>1</v>
      </c>
      <c r="C6556">
        <v>1</v>
      </c>
    </row>
    <row r="6557" spans="1:3" x14ac:dyDescent="0.45">
      <c r="A6557" t="s">
        <v>8988</v>
      </c>
      <c r="B6557">
        <v>1</v>
      </c>
      <c r="C6557">
        <v>1</v>
      </c>
    </row>
    <row r="6558" spans="1:3" x14ac:dyDescent="0.45">
      <c r="A6558" t="s">
        <v>8989</v>
      </c>
      <c r="B6558">
        <v>1</v>
      </c>
      <c r="C6558">
        <v>1</v>
      </c>
    </row>
    <row r="6559" spans="1:3" x14ac:dyDescent="0.45">
      <c r="A6559" t="s">
        <v>8990</v>
      </c>
      <c r="B6559">
        <v>1</v>
      </c>
      <c r="C6559">
        <v>1</v>
      </c>
    </row>
    <row r="6560" spans="1:3" x14ac:dyDescent="0.45">
      <c r="A6560" t="s">
        <v>777</v>
      </c>
      <c r="B6560">
        <v>1</v>
      </c>
      <c r="C6560">
        <v>1</v>
      </c>
    </row>
    <row r="6561" spans="1:3" x14ac:dyDescent="0.45">
      <c r="A6561" t="s">
        <v>8991</v>
      </c>
      <c r="B6561">
        <v>1</v>
      </c>
      <c r="C6561">
        <v>1</v>
      </c>
    </row>
    <row r="6562" spans="1:3" x14ac:dyDescent="0.45">
      <c r="A6562" t="s">
        <v>8992</v>
      </c>
      <c r="B6562">
        <v>1</v>
      </c>
      <c r="C6562">
        <v>1</v>
      </c>
    </row>
    <row r="6563" spans="1:3" x14ac:dyDescent="0.45">
      <c r="A6563" t="s">
        <v>8993</v>
      </c>
      <c r="B6563">
        <v>1</v>
      </c>
      <c r="C6563">
        <v>1</v>
      </c>
    </row>
    <row r="6564" spans="1:3" x14ac:dyDescent="0.45">
      <c r="A6564" t="s">
        <v>8994</v>
      </c>
      <c r="B6564">
        <v>1</v>
      </c>
      <c r="C6564">
        <v>1</v>
      </c>
    </row>
    <row r="6565" spans="1:3" x14ac:dyDescent="0.45">
      <c r="A6565" t="s">
        <v>8995</v>
      </c>
      <c r="B6565">
        <v>1</v>
      </c>
      <c r="C6565">
        <v>1</v>
      </c>
    </row>
    <row r="6566" spans="1:3" x14ac:dyDescent="0.45">
      <c r="A6566" t="s">
        <v>8996</v>
      </c>
      <c r="B6566">
        <v>1</v>
      </c>
      <c r="C6566">
        <v>1</v>
      </c>
    </row>
    <row r="6567" spans="1:3" x14ac:dyDescent="0.45">
      <c r="A6567" t="s">
        <v>8997</v>
      </c>
      <c r="B6567">
        <v>1</v>
      </c>
      <c r="C6567">
        <v>1</v>
      </c>
    </row>
    <row r="6568" spans="1:3" x14ac:dyDescent="0.45">
      <c r="A6568" t="s">
        <v>8998</v>
      </c>
      <c r="B6568">
        <v>1</v>
      </c>
      <c r="C6568">
        <v>1</v>
      </c>
    </row>
    <row r="6569" spans="1:3" x14ac:dyDescent="0.45">
      <c r="A6569" t="s">
        <v>8999</v>
      </c>
      <c r="B6569">
        <v>1</v>
      </c>
      <c r="C6569">
        <v>1</v>
      </c>
    </row>
    <row r="6570" spans="1:3" x14ac:dyDescent="0.45">
      <c r="A6570" t="s">
        <v>9000</v>
      </c>
      <c r="B6570">
        <v>1</v>
      </c>
      <c r="C6570">
        <v>1</v>
      </c>
    </row>
    <row r="6571" spans="1:3" x14ac:dyDescent="0.45">
      <c r="A6571" t="s">
        <v>9001</v>
      </c>
      <c r="B6571">
        <v>1</v>
      </c>
      <c r="C6571">
        <v>1</v>
      </c>
    </row>
    <row r="6572" spans="1:3" x14ac:dyDescent="0.45">
      <c r="A6572" t="s">
        <v>9002</v>
      </c>
      <c r="B6572">
        <v>1</v>
      </c>
      <c r="C6572">
        <v>1</v>
      </c>
    </row>
    <row r="6573" spans="1:3" x14ac:dyDescent="0.45">
      <c r="A6573" t="s">
        <v>9003</v>
      </c>
      <c r="B6573">
        <v>1</v>
      </c>
      <c r="C6573">
        <v>1</v>
      </c>
    </row>
    <row r="6574" spans="1:3" x14ac:dyDescent="0.45">
      <c r="A6574" t="s">
        <v>9004</v>
      </c>
      <c r="B6574">
        <v>1</v>
      </c>
      <c r="C6574">
        <v>1</v>
      </c>
    </row>
    <row r="6575" spans="1:3" x14ac:dyDescent="0.45">
      <c r="A6575" t="s">
        <v>9005</v>
      </c>
      <c r="B6575">
        <v>1</v>
      </c>
      <c r="C6575">
        <v>1</v>
      </c>
    </row>
    <row r="6576" spans="1:3" x14ac:dyDescent="0.45">
      <c r="A6576" t="s">
        <v>9006</v>
      </c>
      <c r="B6576">
        <v>1</v>
      </c>
      <c r="C6576">
        <v>1</v>
      </c>
    </row>
    <row r="6577" spans="1:3" x14ac:dyDescent="0.45">
      <c r="A6577" t="s">
        <v>9007</v>
      </c>
      <c r="B6577">
        <v>1</v>
      </c>
      <c r="C6577">
        <v>1</v>
      </c>
    </row>
    <row r="6578" spans="1:3" x14ac:dyDescent="0.45">
      <c r="A6578" t="s">
        <v>9008</v>
      </c>
      <c r="B6578">
        <v>1</v>
      </c>
      <c r="C6578">
        <v>1</v>
      </c>
    </row>
    <row r="6579" spans="1:3" x14ac:dyDescent="0.45">
      <c r="A6579" t="s">
        <v>9009</v>
      </c>
      <c r="B6579">
        <v>1</v>
      </c>
      <c r="C6579">
        <v>1</v>
      </c>
    </row>
    <row r="6580" spans="1:3" x14ac:dyDescent="0.45">
      <c r="A6580" t="s">
        <v>9010</v>
      </c>
      <c r="B6580">
        <v>1</v>
      </c>
      <c r="C6580">
        <v>1</v>
      </c>
    </row>
    <row r="6581" spans="1:3" x14ac:dyDescent="0.45">
      <c r="A6581" t="s">
        <v>9011</v>
      </c>
      <c r="B6581">
        <v>1</v>
      </c>
      <c r="C6581">
        <v>1</v>
      </c>
    </row>
    <row r="6582" spans="1:3" x14ac:dyDescent="0.45">
      <c r="A6582" t="s">
        <v>9012</v>
      </c>
      <c r="B6582">
        <v>1</v>
      </c>
      <c r="C6582">
        <v>1</v>
      </c>
    </row>
    <row r="6583" spans="1:3" x14ac:dyDescent="0.45">
      <c r="A6583" t="s">
        <v>9013</v>
      </c>
      <c r="B6583">
        <v>1</v>
      </c>
      <c r="C6583">
        <v>1</v>
      </c>
    </row>
    <row r="6584" spans="1:3" x14ac:dyDescent="0.45">
      <c r="A6584" t="s">
        <v>9014</v>
      </c>
      <c r="B6584">
        <v>1</v>
      </c>
      <c r="C6584">
        <v>1</v>
      </c>
    </row>
    <row r="6585" spans="1:3" x14ac:dyDescent="0.45">
      <c r="A6585" t="s">
        <v>695</v>
      </c>
      <c r="B6585">
        <v>1</v>
      </c>
      <c r="C6585">
        <v>1</v>
      </c>
    </row>
    <row r="6586" spans="1:3" x14ac:dyDescent="0.45">
      <c r="A6586" t="s">
        <v>121</v>
      </c>
      <c r="B6586">
        <v>1</v>
      </c>
      <c r="C6586">
        <v>1</v>
      </c>
    </row>
    <row r="6587" spans="1:3" x14ac:dyDescent="0.45">
      <c r="A6587" t="s">
        <v>9015</v>
      </c>
      <c r="B6587">
        <v>1</v>
      </c>
      <c r="C6587">
        <v>1</v>
      </c>
    </row>
    <row r="6588" spans="1:3" x14ac:dyDescent="0.45">
      <c r="A6588" t="s">
        <v>9016</v>
      </c>
      <c r="B6588">
        <v>1</v>
      </c>
      <c r="C6588">
        <v>1</v>
      </c>
    </row>
    <row r="6589" spans="1:3" x14ac:dyDescent="0.45">
      <c r="A6589" t="s">
        <v>9017</v>
      </c>
      <c r="B6589">
        <v>1</v>
      </c>
      <c r="C6589">
        <v>1</v>
      </c>
    </row>
    <row r="6590" spans="1:3" x14ac:dyDescent="0.45">
      <c r="A6590" t="s">
        <v>9018</v>
      </c>
      <c r="B6590">
        <v>1</v>
      </c>
      <c r="C6590">
        <v>1</v>
      </c>
    </row>
    <row r="6591" spans="1:3" x14ac:dyDescent="0.45">
      <c r="A6591" t="s">
        <v>341</v>
      </c>
      <c r="B6591">
        <v>1</v>
      </c>
      <c r="C6591">
        <v>1</v>
      </c>
    </row>
    <row r="6592" spans="1:3" x14ac:dyDescent="0.45">
      <c r="A6592" t="s">
        <v>9019</v>
      </c>
      <c r="B6592">
        <v>1</v>
      </c>
      <c r="C6592">
        <v>1</v>
      </c>
    </row>
    <row r="6593" spans="1:3" x14ac:dyDescent="0.45">
      <c r="A6593" t="s">
        <v>9020</v>
      </c>
      <c r="B6593">
        <v>1</v>
      </c>
      <c r="C6593">
        <v>1</v>
      </c>
    </row>
    <row r="6594" spans="1:3" x14ac:dyDescent="0.45">
      <c r="A6594" t="s">
        <v>9021</v>
      </c>
      <c r="B6594">
        <v>1</v>
      </c>
      <c r="C6594">
        <v>1</v>
      </c>
    </row>
    <row r="6595" spans="1:3" x14ac:dyDescent="0.45">
      <c r="A6595" t="s">
        <v>9022</v>
      </c>
      <c r="B6595">
        <v>1</v>
      </c>
      <c r="C6595">
        <v>1</v>
      </c>
    </row>
    <row r="6596" spans="1:3" x14ac:dyDescent="0.45">
      <c r="A6596" t="s">
        <v>9023</v>
      </c>
      <c r="B6596">
        <v>1</v>
      </c>
      <c r="C6596">
        <v>1</v>
      </c>
    </row>
    <row r="6597" spans="1:3" x14ac:dyDescent="0.45">
      <c r="A6597" t="s">
        <v>9024</v>
      </c>
      <c r="B6597">
        <v>1</v>
      </c>
      <c r="C6597">
        <v>1</v>
      </c>
    </row>
    <row r="6598" spans="1:3" x14ac:dyDescent="0.45">
      <c r="A6598" t="s">
        <v>9025</v>
      </c>
      <c r="B6598">
        <v>1</v>
      </c>
      <c r="C6598">
        <v>1</v>
      </c>
    </row>
    <row r="6599" spans="1:3" x14ac:dyDescent="0.45">
      <c r="A6599" t="s">
        <v>9026</v>
      </c>
      <c r="B6599">
        <v>1</v>
      </c>
      <c r="C6599">
        <v>1</v>
      </c>
    </row>
    <row r="6600" spans="1:3" x14ac:dyDescent="0.45">
      <c r="A6600" t="s">
        <v>9027</v>
      </c>
      <c r="B6600">
        <v>1</v>
      </c>
      <c r="C6600">
        <v>1</v>
      </c>
    </row>
    <row r="6601" spans="1:3" x14ac:dyDescent="0.45">
      <c r="A6601" t="s">
        <v>342</v>
      </c>
      <c r="B6601">
        <v>1</v>
      </c>
      <c r="C6601">
        <v>1</v>
      </c>
    </row>
    <row r="6602" spans="1:3" x14ac:dyDescent="0.45">
      <c r="A6602" t="s">
        <v>9028</v>
      </c>
      <c r="B6602">
        <v>1</v>
      </c>
      <c r="C6602">
        <v>1</v>
      </c>
    </row>
    <row r="6603" spans="1:3" x14ac:dyDescent="0.45">
      <c r="A6603" t="s">
        <v>9029</v>
      </c>
      <c r="B6603">
        <v>1</v>
      </c>
      <c r="C6603">
        <v>1</v>
      </c>
    </row>
    <row r="6604" spans="1:3" x14ac:dyDescent="0.45">
      <c r="A6604" t="s">
        <v>9030</v>
      </c>
      <c r="B6604">
        <v>1</v>
      </c>
      <c r="C6604">
        <v>1</v>
      </c>
    </row>
    <row r="6605" spans="1:3" x14ac:dyDescent="0.45">
      <c r="A6605" t="s">
        <v>9031</v>
      </c>
      <c r="B6605">
        <v>1</v>
      </c>
      <c r="C6605">
        <v>1</v>
      </c>
    </row>
    <row r="6606" spans="1:3" x14ac:dyDescent="0.45">
      <c r="A6606" t="s">
        <v>9032</v>
      </c>
      <c r="B6606">
        <v>1</v>
      </c>
      <c r="C6606">
        <v>1</v>
      </c>
    </row>
    <row r="6607" spans="1:3" x14ac:dyDescent="0.45">
      <c r="A6607" t="s">
        <v>9033</v>
      </c>
      <c r="B6607">
        <v>1</v>
      </c>
      <c r="C6607">
        <v>1</v>
      </c>
    </row>
    <row r="6608" spans="1:3" x14ac:dyDescent="0.45">
      <c r="A6608" t="s">
        <v>9034</v>
      </c>
      <c r="B6608">
        <v>1</v>
      </c>
      <c r="C6608">
        <v>1</v>
      </c>
    </row>
    <row r="6609" spans="1:3" x14ac:dyDescent="0.45">
      <c r="A6609" t="s">
        <v>9035</v>
      </c>
      <c r="B6609">
        <v>1</v>
      </c>
      <c r="C6609">
        <v>1</v>
      </c>
    </row>
    <row r="6610" spans="1:3" x14ac:dyDescent="0.45">
      <c r="A6610" t="s">
        <v>9036</v>
      </c>
      <c r="B6610">
        <v>1</v>
      </c>
      <c r="C6610">
        <v>1</v>
      </c>
    </row>
    <row r="6611" spans="1:3" x14ac:dyDescent="0.45">
      <c r="A6611" t="s">
        <v>9037</v>
      </c>
      <c r="B6611">
        <v>1</v>
      </c>
      <c r="C6611">
        <v>1</v>
      </c>
    </row>
    <row r="6612" spans="1:3" x14ac:dyDescent="0.45">
      <c r="A6612" t="s">
        <v>9038</v>
      </c>
      <c r="B6612">
        <v>1</v>
      </c>
      <c r="C6612">
        <v>1</v>
      </c>
    </row>
    <row r="6613" spans="1:3" x14ac:dyDescent="0.45">
      <c r="A6613" t="s">
        <v>9039</v>
      </c>
      <c r="B6613">
        <v>1</v>
      </c>
      <c r="C6613">
        <v>1</v>
      </c>
    </row>
    <row r="6614" spans="1:3" x14ac:dyDescent="0.45">
      <c r="A6614" t="s">
        <v>9040</v>
      </c>
      <c r="B6614">
        <v>1</v>
      </c>
      <c r="C6614">
        <v>1</v>
      </c>
    </row>
    <row r="6615" spans="1:3" x14ac:dyDescent="0.45">
      <c r="A6615" t="s">
        <v>9041</v>
      </c>
      <c r="B6615">
        <v>1</v>
      </c>
      <c r="C6615">
        <v>1</v>
      </c>
    </row>
    <row r="6616" spans="1:3" x14ac:dyDescent="0.45">
      <c r="A6616" t="s">
        <v>9042</v>
      </c>
      <c r="B6616">
        <v>1</v>
      </c>
      <c r="C6616">
        <v>1</v>
      </c>
    </row>
    <row r="6617" spans="1:3" x14ac:dyDescent="0.45">
      <c r="A6617" t="s">
        <v>9043</v>
      </c>
      <c r="B6617">
        <v>1</v>
      </c>
      <c r="C6617">
        <v>1</v>
      </c>
    </row>
    <row r="6618" spans="1:3" x14ac:dyDescent="0.45">
      <c r="A6618" t="s">
        <v>9044</v>
      </c>
      <c r="B6618">
        <v>1</v>
      </c>
      <c r="C6618">
        <v>1</v>
      </c>
    </row>
    <row r="6619" spans="1:3" x14ac:dyDescent="0.45">
      <c r="A6619" t="s">
        <v>9045</v>
      </c>
      <c r="B6619">
        <v>1</v>
      </c>
      <c r="C6619">
        <v>1</v>
      </c>
    </row>
    <row r="6620" spans="1:3" x14ac:dyDescent="0.45">
      <c r="A6620" t="s">
        <v>9046</v>
      </c>
      <c r="B6620">
        <v>1</v>
      </c>
      <c r="C6620">
        <v>1</v>
      </c>
    </row>
    <row r="6621" spans="1:3" x14ac:dyDescent="0.45">
      <c r="A6621" t="s">
        <v>9047</v>
      </c>
      <c r="B6621">
        <v>1</v>
      </c>
      <c r="C6621">
        <v>1</v>
      </c>
    </row>
    <row r="6622" spans="1:3" x14ac:dyDescent="0.45">
      <c r="A6622" t="s">
        <v>9048</v>
      </c>
      <c r="B6622">
        <v>1</v>
      </c>
      <c r="C6622">
        <v>1</v>
      </c>
    </row>
    <row r="6623" spans="1:3" x14ac:dyDescent="0.45">
      <c r="A6623" t="s">
        <v>343</v>
      </c>
      <c r="B6623">
        <v>1</v>
      </c>
      <c r="C6623">
        <v>1</v>
      </c>
    </row>
    <row r="6624" spans="1:3" x14ac:dyDescent="0.45">
      <c r="A6624" t="s">
        <v>9049</v>
      </c>
      <c r="B6624">
        <v>1</v>
      </c>
      <c r="C6624">
        <v>1</v>
      </c>
    </row>
    <row r="6625" spans="1:3" x14ac:dyDescent="0.45">
      <c r="A6625" t="s">
        <v>9050</v>
      </c>
      <c r="B6625">
        <v>1</v>
      </c>
      <c r="C6625">
        <v>1</v>
      </c>
    </row>
    <row r="6626" spans="1:3" x14ac:dyDescent="0.45">
      <c r="A6626" t="s">
        <v>9051</v>
      </c>
      <c r="B6626">
        <v>1</v>
      </c>
      <c r="C6626">
        <v>1</v>
      </c>
    </row>
    <row r="6627" spans="1:3" x14ac:dyDescent="0.45">
      <c r="A6627" t="s">
        <v>9052</v>
      </c>
      <c r="B6627">
        <v>1</v>
      </c>
      <c r="C6627">
        <v>1</v>
      </c>
    </row>
    <row r="6628" spans="1:3" x14ac:dyDescent="0.45">
      <c r="A6628" t="s">
        <v>9053</v>
      </c>
      <c r="B6628">
        <v>1</v>
      </c>
      <c r="C6628">
        <v>1</v>
      </c>
    </row>
    <row r="6629" spans="1:3" x14ac:dyDescent="0.45">
      <c r="A6629" t="s">
        <v>9054</v>
      </c>
      <c r="B6629">
        <v>1</v>
      </c>
      <c r="C6629">
        <v>1</v>
      </c>
    </row>
    <row r="6630" spans="1:3" x14ac:dyDescent="0.45">
      <c r="A6630" t="s">
        <v>344</v>
      </c>
      <c r="B6630">
        <v>1</v>
      </c>
      <c r="C6630">
        <v>1</v>
      </c>
    </row>
    <row r="6631" spans="1:3" x14ac:dyDescent="0.45">
      <c r="A6631" t="s">
        <v>9055</v>
      </c>
      <c r="B6631">
        <v>1</v>
      </c>
      <c r="C6631">
        <v>1</v>
      </c>
    </row>
    <row r="6632" spans="1:3" x14ac:dyDescent="0.45">
      <c r="A6632" t="s">
        <v>9056</v>
      </c>
      <c r="B6632">
        <v>1</v>
      </c>
      <c r="C6632">
        <v>1</v>
      </c>
    </row>
    <row r="6633" spans="1:3" x14ac:dyDescent="0.45">
      <c r="A6633" t="s">
        <v>9057</v>
      </c>
      <c r="B6633">
        <v>1</v>
      </c>
      <c r="C6633">
        <v>1</v>
      </c>
    </row>
    <row r="6634" spans="1:3" x14ac:dyDescent="0.45">
      <c r="A6634" t="s">
        <v>9058</v>
      </c>
      <c r="B6634">
        <v>1</v>
      </c>
      <c r="C6634">
        <v>1</v>
      </c>
    </row>
    <row r="6635" spans="1:3" x14ac:dyDescent="0.45">
      <c r="A6635" t="s">
        <v>9059</v>
      </c>
      <c r="B6635">
        <v>1</v>
      </c>
      <c r="C6635">
        <v>1</v>
      </c>
    </row>
    <row r="6636" spans="1:3" x14ac:dyDescent="0.45">
      <c r="A6636" t="s">
        <v>9060</v>
      </c>
      <c r="B6636">
        <v>1</v>
      </c>
      <c r="C6636">
        <v>1</v>
      </c>
    </row>
    <row r="6637" spans="1:3" x14ac:dyDescent="0.45">
      <c r="A6637" t="s">
        <v>9061</v>
      </c>
      <c r="B6637">
        <v>1</v>
      </c>
      <c r="C6637">
        <v>1</v>
      </c>
    </row>
    <row r="6638" spans="1:3" x14ac:dyDescent="0.45">
      <c r="A6638" t="s">
        <v>9062</v>
      </c>
      <c r="B6638">
        <v>1</v>
      </c>
      <c r="C6638">
        <v>1</v>
      </c>
    </row>
    <row r="6639" spans="1:3" x14ac:dyDescent="0.45">
      <c r="A6639" t="s">
        <v>9063</v>
      </c>
      <c r="B6639">
        <v>1</v>
      </c>
      <c r="C6639">
        <v>1</v>
      </c>
    </row>
    <row r="6640" spans="1:3" x14ac:dyDescent="0.45">
      <c r="A6640" t="s">
        <v>9064</v>
      </c>
      <c r="B6640">
        <v>1</v>
      </c>
      <c r="C6640">
        <v>1</v>
      </c>
    </row>
    <row r="6641" spans="1:3" x14ac:dyDescent="0.45">
      <c r="A6641" t="s">
        <v>9065</v>
      </c>
      <c r="B6641">
        <v>1</v>
      </c>
      <c r="C6641">
        <v>1</v>
      </c>
    </row>
    <row r="6642" spans="1:3" x14ac:dyDescent="0.45">
      <c r="A6642" t="s">
        <v>9066</v>
      </c>
      <c r="B6642">
        <v>1</v>
      </c>
      <c r="C6642">
        <v>1</v>
      </c>
    </row>
    <row r="6643" spans="1:3" x14ac:dyDescent="0.45">
      <c r="A6643" t="s">
        <v>9067</v>
      </c>
      <c r="B6643">
        <v>1</v>
      </c>
      <c r="C6643">
        <v>1</v>
      </c>
    </row>
    <row r="6644" spans="1:3" x14ac:dyDescent="0.45">
      <c r="A6644" t="s">
        <v>9068</v>
      </c>
      <c r="B6644">
        <v>1</v>
      </c>
      <c r="C6644">
        <v>1</v>
      </c>
    </row>
    <row r="6645" spans="1:3" x14ac:dyDescent="0.45">
      <c r="A6645" t="s">
        <v>9069</v>
      </c>
      <c r="B6645">
        <v>1</v>
      </c>
      <c r="C6645">
        <v>1</v>
      </c>
    </row>
    <row r="6646" spans="1:3" x14ac:dyDescent="0.45">
      <c r="A6646" t="s">
        <v>9070</v>
      </c>
      <c r="B6646">
        <v>1</v>
      </c>
      <c r="C6646">
        <v>1</v>
      </c>
    </row>
    <row r="6647" spans="1:3" x14ac:dyDescent="0.45">
      <c r="A6647" t="s">
        <v>9071</v>
      </c>
      <c r="B6647">
        <v>1</v>
      </c>
      <c r="C6647">
        <v>1</v>
      </c>
    </row>
    <row r="6648" spans="1:3" x14ac:dyDescent="0.45">
      <c r="A6648" t="s">
        <v>9072</v>
      </c>
      <c r="B6648">
        <v>1</v>
      </c>
      <c r="C6648">
        <v>1</v>
      </c>
    </row>
    <row r="6649" spans="1:3" x14ac:dyDescent="0.45">
      <c r="A6649" t="s">
        <v>9073</v>
      </c>
      <c r="B6649">
        <v>1</v>
      </c>
      <c r="C6649">
        <v>1</v>
      </c>
    </row>
    <row r="6650" spans="1:3" x14ac:dyDescent="0.45">
      <c r="A6650" t="s">
        <v>9074</v>
      </c>
      <c r="B6650">
        <v>1</v>
      </c>
      <c r="C6650">
        <v>1</v>
      </c>
    </row>
    <row r="6651" spans="1:3" x14ac:dyDescent="0.45">
      <c r="A6651" t="s">
        <v>9075</v>
      </c>
      <c r="B6651">
        <v>1</v>
      </c>
      <c r="C6651">
        <v>1</v>
      </c>
    </row>
    <row r="6652" spans="1:3" x14ac:dyDescent="0.45">
      <c r="A6652" t="s">
        <v>9076</v>
      </c>
      <c r="B6652">
        <v>1</v>
      </c>
      <c r="C6652">
        <v>1</v>
      </c>
    </row>
    <row r="6653" spans="1:3" x14ac:dyDescent="0.45">
      <c r="A6653" t="s">
        <v>9077</v>
      </c>
      <c r="B6653">
        <v>1</v>
      </c>
      <c r="C6653">
        <v>1</v>
      </c>
    </row>
    <row r="6654" spans="1:3" x14ac:dyDescent="0.45">
      <c r="A6654" t="s">
        <v>9078</v>
      </c>
      <c r="B6654">
        <v>1</v>
      </c>
      <c r="C6654">
        <v>1</v>
      </c>
    </row>
    <row r="6655" spans="1:3" x14ac:dyDescent="0.45">
      <c r="A6655" t="s">
        <v>9079</v>
      </c>
      <c r="B6655">
        <v>1</v>
      </c>
      <c r="C6655">
        <v>1</v>
      </c>
    </row>
    <row r="6656" spans="1:3" x14ac:dyDescent="0.45">
      <c r="A6656" t="s">
        <v>9080</v>
      </c>
      <c r="B6656">
        <v>1</v>
      </c>
      <c r="C6656">
        <v>1</v>
      </c>
    </row>
    <row r="6657" spans="1:3" x14ac:dyDescent="0.45">
      <c r="A6657" t="s">
        <v>9081</v>
      </c>
      <c r="B6657">
        <v>1</v>
      </c>
      <c r="C6657">
        <v>1</v>
      </c>
    </row>
    <row r="6658" spans="1:3" x14ac:dyDescent="0.45">
      <c r="A6658" t="s">
        <v>9082</v>
      </c>
      <c r="B6658">
        <v>1</v>
      </c>
      <c r="C6658">
        <v>1</v>
      </c>
    </row>
    <row r="6659" spans="1:3" x14ac:dyDescent="0.45">
      <c r="A6659" t="s">
        <v>9083</v>
      </c>
      <c r="B6659">
        <v>1</v>
      </c>
      <c r="C6659">
        <v>1</v>
      </c>
    </row>
    <row r="6660" spans="1:3" x14ac:dyDescent="0.45">
      <c r="A6660" t="s">
        <v>9084</v>
      </c>
      <c r="B6660">
        <v>1</v>
      </c>
      <c r="C6660">
        <v>1</v>
      </c>
    </row>
    <row r="6661" spans="1:3" x14ac:dyDescent="0.45">
      <c r="A6661" t="s">
        <v>9085</v>
      </c>
      <c r="B6661">
        <v>1</v>
      </c>
      <c r="C6661">
        <v>1</v>
      </c>
    </row>
    <row r="6662" spans="1:3" x14ac:dyDescent="0.45">
      <c r="A6662" t="s">
        <v>9086</v>
      </c>
      <c r="B6662">
        <v>1</v>
      </c>
      <c r="C6662">
        <v>1</v>
      </c>
    </row>
    <row r="6663" spans="1:3" x14ac:dyDescent="0.45">
      <c r="A6663" t="s">
        <v>9087</v>
      </c>
      <c r="B6663">
        <v>1</v>
      </c>
      <c r="C6663">
        <v>1</v>
      </c>
    </row>
    <row r="6664" spans="1:3" x14ac:dyDescent="0.45">
      <c r="A6664" t="s">
        <v>9088</v>
      </c>
      <c r="B6664">
        <v>1</v>
      </c>
      <c r="C6664">
        <v>1</v>
      </c>
    </row>
    <row r="6665" spans="1:3" x14ac:dyDescent="0.45">
      <c r="A6665" t="s">
        <v>9089</v>
      </c>
      <c r="B6665">
        <v>1</v>
      </c>
      <c r="C6665">
        <v>1</v>
      </c>
    </row>
    <row r="6666" spans="1:3" x14ac:dyDescent="0.45">
      <c r="A6666" t="s">
        <v>9090</v>
      </c>
      <c r="B6666">
        <v>1</v>
      </c>
      <c r="C6666">
        <v>1</v>
      </c>
    </row>
    <row r="6667" spans="1:3" x14ac:dyDescent="0.45">
      <c r="A6667" t="s">
        <v>9091</v>
      </c>
      <c r="B6667">
        <v>1</v>
      </c>
      <c r="C6667">
        <v>1</v>
      </c>
    </row>
    <row r="6668" spans="1:3" x14ac:dyDescent="0.45">
      <c r="A6668" t="s">
        <v>9092</v>
      </c>
      <c r="B6668">
        <v>1</v>
      </c>
      <c r="C6668">
        <v>1</v>
      </c>
    </row>
    <row r="6669" spans="1:3" x14ac:dyDescent="0.45">
      <c r="A6669" t="s">
        <v>9093</v>
      </c>
      <c r="B6669">
        <v>1</v>
      </c>
      <c r="C6669">
        <v>1</v>
      </c>
    </row>
    <row r="6670" spans="1:3" x14ac:dyDescent="0.45">
      <c r="A6670" t="s">
        <v>9094</v>
      </c>
      <c r="B6670">
        <v>1</v>
      </c>
      <c r="C6670">
        <v>1</v>
      </c>
    </row>
    <row r="6671" spans="1:3" x14ac:dyDescent="0.45">
      <c r="A6671" t="s">
        <v>9095</v>
      </c>
      <c r="B6671">
        <v>1</v>
      </c>
      <c r="C6671">
        <v>1</v>
      </c>
    </row>
    <row r="6672" spans="1:3" x14ac:dyDescent="0.45">
      <c r="A6672" t="s">
        <v>9096</v>
      </c>
      <c r="B6672">
        <v>1</v>
      </c>
      <c r="C6672">
        <v>1</v>
      </c>
    </row>
    <row r="6673" spans="1:3" x14ac:dyDescent="0.45">
      <c r="A6673" t="s">
        <v>9097</v>
      </c>
      <c r="B6673">
        <v>1</v>
      </c>
      <c r="C6673">
        <v>1</v>
      </c>
    </row>
    <row r="6674" spans="1:3" x14ac:dyDescent="0.45">
      <c r="A6674" t="s">
        <v>9098</v>
      </c>
      <c r="B6674">
        <v>1</v>
      </c>
      <c r="C6674">
        <v>1</v>
      </c>
    </row>
    <row r="6675" spans="1:3" x14ac:dyDescent="0.45">
      <c r="A6675" t="s">
        <v>9099</v>
      </c>
      <c r="B6675">
        <v>1</v>
      </c>
      <c r="C6675">
        <v>1</v>
      </c>
    </row>
    <row r="6676" spans="1:3" x14ac:dyDescent="0.45">
      <c r="A6676" t="s">
        <v>9100</v>
      </c>
      <c r="B6676">
        <v>1</v>
      </c>
      <c r="C6676">
        <v>1</v>
      </c>
    </row>
    <row r="6677" spans="1:3" x14ac:dyDescent="0.45">
      <c r="A6677" t="s">
        <v>9101</v>
      </c>
      <c r="B6677">
        <v>1</v>
      </c>
      <c r="C6677">
        <v>1</v>
      </c>
    </row>
    <row r="6678" spans="1:3" x14ac:dyDescent="0.45">
      <c r="A6678" t="s">
        <v>9102</v>
      </c>
      <c r="B6678">
        <v>1</v>
      </c>
      <c r="C6678">
        <v>1</v>
      </c>
    </row>
    <row r="6679" spans="1:3" x14ac:dyDescent="0.45">
      <c r="A6679" t="s">
        <v>9103</v>
      </c>
      <c r="B6679">
        <v>1</v>
      </c>
      <c r="C6679">
        <v>1</v>
      </c>
    </row>
    <row r="6680" spans="1:3" x14ac:dyDescent="0.45">
      <c r="A6680" t="s">
        <v>9104</v>
      </c>
      <c r="B6680">
        <v>1</v>
      </c>
      <c r="C6680">
        <v>1</v>
      </c>
    </row>
    <row r="6681" spans="1:3" x14ac:dyDescent="0.45">
      <c r="A6681" t="s">
        <v>345</v>
      </c>
      <c r="B6681">
        <v>1</v>
      </c>
      <c r="C6681">
        <v>1</v>
      </c>
    </row>
    <row r="6682" spans="1:3" x14ac:dyDescent="0.45">
      <c r="A6682" t="s">
        <v>9105</v>
      </c>
      <c r="B6682">
        <v>1</v>
      </c>
      <c r="C6682">
        <v>1</v>
      </c>
    </row>
    <row r="6683" spans="1:3" x14ac:dyDescent="0.45">
      <c r="A6683" t="s">
        <v>9106</v>
      </c>
      <c r="B6683">
        <v>1</v>
      </c>
      <c r="C6683">
        <v>1</v>
      </c>
    </row>
    <row r="6684" spans="1:3" x14ac:dyDescent="0.45">
      <c r="A6684" t="s">
        <v>9107</v>
      </c>
      <c r="B6684">
        <v>1</v>
      </c>
      <c r="C6684">
        <v>1</v>
      </c>
    </row>
    <row r="6685" spans="1:3" x14ac:dyDescent="0.45">
      <c r="A6685" t="s">
        <v>9108</v>
      </c>
      <c r="B6685">
        <v>1</v>
      </c>
      <c r="C6685">
        <v>1</v>
      </c>
    </row>
    <row r="6686" spans="1:3" x14ac:dyDescent="0.45">
      <c r="A6686" t="s">
        <v>9109</v>
      </c>
      <c r="B6686">
        <v>1</v>
      </c>
      <c r="C6686">
        <v>1</v>
      </c>
    </row>
    <row r="6687" spans="1:3" x14ac:dyDescent="0.45">
      <c r="A6687" t="s">
        <v>9110</v>
      </c>
      <c r="B6687">
        <v>1</v>
      </c>
      <c r="C6687">
        <v>1</v>
      </c>
    </row>
    <row r="6688" spans="1:3" x14ac:dyDescent="0.45">
      <c r="A6688" t="s">
        <v>9111</v>
      </c>
      <c r="B6688">
        <v>1</v>
      </c>
      <c r="C6688">
        <v>1</v>
      </c>
    </row>
    <row r="6689" spans="1:3" x14ac:dyDescent="0.45">
      <c r="A6689" t="s">
        <v>9112</v>
      </c>
      <c r="B6689">
        <v>1</v>
      </c>
      <c r="C6689">
        <v>1</v>
      </c>
    </row>
    <row r="6690" spans="1:3" x14ac:dyDescent="0.45">
      <c r="A6690" t="s">
        <v>9113</v>
      </c>
      <c r="B6690">
        <v>1</v>
      </c>
      <c r="C6690">
        <v>1</v>
      </c>
    </row>
    <row r="6691" spans="1:3" x14ac:dyDescent="0.45">
      <c r="A6691" t="s">
        <v>9114</v>
      </c>
      <c r="B6691">
        <v>1</v>
      </c>
      <c r="C6691">
        <v>1</v>
      </c>
    </row>
    <row r="6692" spans="1:3" x14ac:dyDescent="0.45">
      <c r="A6692" t="s">
        <v>9115</v>
      </c>
      <c r="B6692">
        <v>1</v>
      </c>
      <c r="C6692">
        <v>1</v>
      </c>
    </row>
    <row r="6693" spans="1:3" x14ac:dyDescent="0.45">
      <c r="A6693" t="s">
        <v>9116</v>
      </c>
      <c r="B6693">
        <v>1</v>
      </c>
      <c r="C6693">
        <v>1</v>
      </c>
    </row>
    <row r="6694" spans="1:3" x14ac:dyDescent="0.45">
      <c r="A6694" t="s">
        <v>9117</v>
      </c>
      <c r="B6694">
        <v>1</v>
      </c>
      <c r="C6694">
        <v>1</v>
      </c>
    </row>
    <row r="6695" spans="1:3" x14ac:dyDescent="0.45">
      <c r="A6695" t="s">
        <v>9118</v>
      </c>
      <c r="B6695">
        <v>1</v>
      </c>
      <c r="C6695">
        <v>1</v>
      </c>
    </row>
    <row r="6696" spans="1:3" x14ac:dyDescent="0.45">
      <c r="A6696" t="s">
        <v>9119</v>
      </c>
      <c r="B6696">
        <v>1</v>
      </c>
      <c r="C6696">
        <v>1</v>
      </c>
    </row>
    <row r="6697" spans="1:3" x14ac:dyDescent="0.45">
      <c r="A6697" t="s">
        <v>9120</v>
      </c>
      <c r="B6697">
        <v>1</v>
      </c>
      <c r="C6697">
        <v>1</v>
      </c>
    </row>
    <row r="6698" spans="1:3" x14ac:dyDescent="0.45">
      <c r="A6698" t="s">
        <v>9121</v>
      </c>
      <c r="B6698">
        <v>1</v>
      </c>
      <c r="C6698">
        <v>1</v>
      </c>
    </row>
    <row r="6699" spans="1:3" x14ac:dyDescent="0.45">
      <c r="A6699" t="s">
        <v>9122</v>
      </c>
      <c r="B6699">
        <v>1</v>
      </c>
      <c r="C6699">
        <v>1</v>
      </c>
    </row>
    <row r="6700" spans="1:3" x14ac:dyDescent="0.45">
      <c r="A6700" t="s">
        <v>9123</v>
      </c>
      <c r="B6700">
        <v>1</v>
      </c>
      <c r="C6700">
        <v>1</v>
      </c>
    </row>
    <row r="6701" spans="1:3" x14ac:dyDescent="0.45">
      <c r="A6701" t="s">
        <v>9124</v>
      </c>
      <c r="B6701">
        <v>1</v>
      </c>
      <c r="C6701">
        <v>1</v>
      </c>
    </row>
    <row r="6702" spans="1:3" x14ac:dyDescent="0.45">
      <c r="A6702" t="s">
        <v>9125</v>
      </c>
      <c r="B6702">
        <v>1</v>
      </c>
      <c r="C6702">
        <v>1</v>
      </c>
    </row>
    <row r="6703" spans="1:3" x14ac:dyDescent="0.45">
      <c r="A6703" t="s">
        <v>9126</v>
      </c>
      <c r="B6703">
        <v>1</v>
      </c>
      <c r="C6703">
        <v>1</v>
      </c>
    </row>
    <row r="6704" spans="1:3" x14ac:dyDescent="0.45">
      <c r="A6704" t="s">
        <v>9127</v>
      </c>
      <c r="B6704">
        <v>1</v>
      </c>
      <c r="C6704">
        <v>1</v>
      </c>
    </row>
    <row r="6705" spans="1:3" x14ac:dyDescent="0.45">
      <c r="A6705" t="s">
        <v>9128</v>
      </c>
      <c r="B6705">
        <v>1</v>
      </c>
      <c r="C6705">
        <v>1</v>
      </c>
    </row>
    <row r="6706" spans="1:3" x14ac:dyDescent="0.45">
      <c r="A6706" t="s">
        <v>9129</v>
      </c>
      <c r="B6706">
        <v>1</v>
      </c>
      <c r="C6706">
        <v>1</v>
      </c>
    </row>
    <row r="6707" spans="1:3" x14ac:dyDescent="0.45">
      <c r="A6707" t="s">
        <v>9130</v>
      </c>
      <c r="B6707">
        <v>1</v>
      </c>
      <c r="C6707">
        <v>1</v>
      </c>
    </row>
    <row r="6708" spans="1:3" x14ac:dyDescent="0.45">
      <c r="A6708" t="s">
        <v>9131</v>
      </c>
      <c r="B6708">
        <v>1</v>
      </c>
      <c r="C6708">
        <v>1</v>
      </c>
    </row>
    <row r="6709" spans="1:3" x14ac:dyDescent="0.45">
      <c r="A6709" t="s">
        <v>9132</v>
      </c>
      <c r="B6709">
        <v>1</v>
      </c>
      <c r="C6709">
        <v>1</v>
      </c>
    </row>
    <row r="6710" spans="1:3" x14ac:dyDescent="0.45">
      <c r="A6710" t="s">
        <v>9133</v>
      </c>
      <c r="B6710">
        <v>1</v>
      </c>
      <c r="C6710">
        <v>1</v>
      </c>
    </row>
    <row r="6711" spans="1:3" x14ac:dyDescent="0.45">
      <c r="A6711" t="s">
        <v>9134</v>
      </c>
      <c r="B6711">
        <v>1</v>
      </c>
      <c r="C6711">
        <v>1</v>
      </c>
    </row>
    <row r="6712" spans="1:3" x14ac:dyDescent="0.45">
      <c r="A6712" t="s">
        <v>9135</v>
      </c>
      <c r="B6712">
        <v>1</v>
      </c>
      <c r="C6712">
        <v>1</v>
      </c>
    </row>
    <row r="6713" spans="1:3" x14ac:dyDescent="0.45">
      <c r="A6713" t="s">
        <v>9136</v>
      </c>
      <c r="B6713">
        <v>1</v>
      </c>
      <c r="C6713">
        <v>1</v>
      </c>
    </row>
    <row r="6714" spans="1:3" x14ac:dyDescent="0.45">
      <c r="A6714" t="s">
        <v>9137</v>
      </c>
      <c r="B6714">
        <v>1</v>
      </c>
      <c r="C6714">
        <v>1</v>
      </c>
    </row>
    <row r="6715" spans="1:3" x14ac:dyDescent="0.45">
      <c r="A6715" t="s">
        <v>9138</v>
      </c>
      <c r="B6715">
        <v>1</v>
      </c>
      <c r="C6715">
        <v>1</v>
      </c>
    </row>
    <row r="6716" spans="1:3" x14ac:dyDescent="0.45">
      <c r="A6716" t="s">
        <v>9139</v>
      </c>
      <c r="B6716">
        <v>1</v>
      </c>
      <c r="C6716">
        <v>1</v>
      </c>
    </row>
    <row r="6717" spans="1:3" x14ac:dyDescent="0.45">
      <c r="A6717" t="s">
        <v>9140</v>
      </c>
      <c r="B6717">
        <v>1</v>
      </c>
      <c r="C6717">
        <v>1</v>
      </c>
    </row>
    <row r="6718" spans="1:3" x14ac:dyDescent="0.45">
      <c r="A6718" t="s">
        <v>9141</v>
      </c>
      <c r="B6718">
        <v>1</v>
      </c>
      <c r="C6718">
        <v>1</v>
      </c>
    </row>
    <row r="6719" spans="1:3" x14ac:dyDescent="0.45">
      <c r="A6719" t="s">
        <v>9142</v>
      </c>
      <c r="B6719">
        <v>1</v>
      </c>
      <c r="C6719">
        <v>1</v>
      </c>
    </row>
    <row r="6720" spans="1:3" x14ac:dyDescent="0.45">
      <c r="A6720" t="s">
        <v>9143</v>
      </c>
      <c r="B6720">
        <v>1</v>
      </c>
      <c r="C6720">
        <v>1</v>
      </c>
    </row>
    <row r="6721" spans="1:3" x14ac:dyDescent="0.45">
      <c r="A6721" t="s">
        <v>9144</v>
      </c>
      <c r="B6721">
        <v>1</v>
      </c>
      <c r="C6721">
        <v>1</v>
      </c>
    </row>
    <row r="6722" spans="1:3" x14ac:dyDescent="0.45">
      <c r="A6722" t="s">
        <v>9145</v>
      </c>
      <c r="B6722">
        <v>1</v>
      </c>
      <c r="C6722">
        <v>1</v>
      </c>
    </row>
    <row r="6723" spans="1:3" x14ac:dyDescent="0.45">
      <c r="A6723" t="s">
        <v>9146</v>
      </c>
      <c r="B6723">
        <v>1</v>
      </c>
      <c r="C6723">
        <v>1</v>
      </c>
    </row>
    <row r="6724" spans="1:3" x14ac:dyDescent="0.45">
      <c r="A6724" t="s">
        <v>9147</v>
      </c>
      <c r="B6724">
        <v>1</v>
      </c>
      <c r="C6724">
        <v>1</v>
      </c>
    </row>
    <row r="6725" spans="1:3" x14ac:dyDescent="0.45">
      <c r="A6725" t="s">
        <v>9148</v>
      </c>
      <c r="B6725">
        <v>1</v>
      </c>
      <c r="C6725">
        <v>1</v>
      </c>
    </row>
    <row r="6726" spans="1:3" x14ac:dyDescent="0.45">
      <c r="A6726" t="s">
        <v>9149</v>
      </c>
      <c r="B6726">
        <v>1</v>
      </c>
      <c r="C6726">
        <v>1</v>
      </c>
    </row>
    <row r="6727" spans="1:3" x14ac:dyDescent="0.45">
      <c r="A6727" t="s">
        <v>9150</v>
      </c>
      <c r="B6727">
        <v>1</v>
      </c>
      <c r="C6727">
        <v>1</v>
      </c>
    </row>
    <row r="6728" spans="1:3" x14ac:dyDescent="0.45">
      <c r="A6728" t="s">
        <v>9151</v>
      </c>
      <c r="B6728">
        <v>1</v>
      </c>
      <c r="C6728">
        <v>1</v>
      </c>
    </row>
    <row r="6729" spans="1:3" x14ac:dyDescent="0.45">
      <c r="A6729" t="s">
        <v>9152</v>
      </c>
      <c r="B6729">
        <v>1</v>
      </c>
      <c r="C6729">
        <v>1</v>
      </c>
    </row>
    <row r="6730" spans="1:3" x14ac:dyDescent="0.45">
      <c r="A6730" t="s">
        <v>9153</v>
      </c>
      <c r="B6730">
        <v>1</v>
      </c>
      <c r="C6730">
        <v>1</v>
      </c>
    </row>
    <row r="6731" spans="1:3" x14ac:dyDescent="0.45">
      <c r="A6731" t="s">
        <v>9154</v>
      </c>
      <c r="B6731">
        <v>1</v>
      </c>
      <c r="C6731">
        <v>1</v>
      </c>
    </row>
    <row r="6732" spans="1:3" x14ac:dyDescent="0.45">
      <c r="A6732" t="s">
        <v>9155</v>
      </c>
      <c r="B6732">
        <v>1</v>
      </c>
      <c r="C6732">
        <v>1</v>
      </c>
    </row>
    <row r="6733" spans="1:3" x14ac:dyDescent="0.45">
      <c r="A6733" t="s">
        <v>9156</v>
      </c>
      <c r="B6733">
        <v>1</v>
      </c>
      <c r="C6733">
        <v>1</v>
      </c>
    </row>
    <row r="6734" spans="1:3" x14ac:dyDescent="0.45">
      <c r="A6734" t="s">
        <v>9157</v>
      </c>
      <c r="B6734">
        <v>1</v>
      </c>
      <c r="C6734">
        <v>1</v>
      </c>
    </row>
    <row r="6735" spans="1:3" x14ac:dyDescent="0.45">
      <c r="A6735" t="s">
        <v>9158</v>
      </c>
      <c r="B6735">
        <v>1</v>
      </c>
      <c r="C6735">
        <v>1</v>
      </c>
    </row>
    <row r="6736" spans="1:3" x14ac:dyDescent="0.45">
      <c r="A6736" t="s">
        <v>9159</v>
      </c>
      <c r="B6736">
        <v>1</v>
      </c>
      <c r="C6736">
        <v>1</v>
      </c>
    </row>
    <row r="6737" spans="1:3" x14ac:dyDescent="0.45">
      <c r="A6737" t="s">
        <v>9160</v>
      </c>
      <c r="B6737">
        <v>1</v>
      </c>
      <c r="C6737">
        <v>1</v>
      </c>
    </row>
    <row r="6738" spans="1:3" x14ac:dyDescent="0.45">
      <c r="A6738" t="s">
        <v>9161</v>
      </c>
      <c r="B6738">
        <v>1</v>
      </c>
      <c r="C6738">
        <v>1</v>
      </c>
    </row>
    <row r="6739" spans="1:3" x14ac:dyDescent="0.45">
      <c r="A6739" t="s">
        <v>9162</v>
      </c>
      <c r="B6739">
        <v>1</v>
      </c>
      <c r="C6739">
        <v>1</v>
      </c>
    </row>
    <row r="6740" spans="1:3" x14ac:dyDescent="0.45">
      <c r="A6740" t="s">
        <v>9163</v>
      </c>
      <c r="B6740">
        <v>1</v>
      </c>
      <c r="C6740">
        <v>1</v>
      </c>
    </row>
    <row r="6741" spans="1:3" x14ac:dyDescent="0.45">
      <c r="A6741" t="s">
        <v>9164</v>
      </c>
      <c r="B6741">
        <v>1</v>
      </c>
      <c r="C6741">
        <v>1</v>
      </c>
    </row>
    <row r="6742" spans="1:3" x14ac:dyDescent="0.45">
      <c r="A6742" t="s">
        <v>9165</v>
      </c>
      <c r="B6742">
        <v>1</v>
      </c>
      <c r="C6742">
        <v>1</v>
      </c>
    </row>
    <row r="6743" spans="1:3" x14ac:dyDescent="0.45">
      <c r="A6743" t="s">
        <v>9166</v>
      </c>
      <c r="B6743">
        <v>1</v>
      </c>
      <c r="C6743">
        <v>1</v>
      </c>
    </row>
    <row r="6744" spans="1:3" x14ac:dyDescent="0.45">
      <c r="A6744" t="s">
        <v>9167</v>
      </c>
      <c r="B6744">
        <v>1</v>
      </c>
      <c r="C6744">
        <v>1</v>
      </c>
    </row>
    <row r="6745" spans="1:3" x14ac:dyDescent="0.45">
      <c r="A6745" t="s">
        <v>9168</v>
      </c>
      <c r="B6745">
        <v>1</v>
      </c>
      <c r="C6745">
        <v>1</v>
      </c>
    </row>
    <row r="6746" spans="1:3" x14ac:dyDescent="0.45">
      <c r="A6746" t="s">
        <v>9169</v>
      </c>
      <c r="B6746">
        <v>1</v>
      </c>
      <c r="C6746">
        <v>1</v>
      </c>
    </row>
    <row r="6747" spans="1:3" x14ac:dyDescent="0.45">
      <c r="A6747" t="s">
        <v>9170</v>
      </c>
      <c r="B6747">
        <v>1</v>
      </c>
      <c r="C6747">
        <v>1</v>
      </c>
    </row>
    <row r="6748" spans="1:3" x14ac:dyDescent="0.45">
      <c r="A6748" t="s">
        <v>9171</v>
      </c>
      <c r="B6748">
        <v>1</v>
      </c>
      <c r="C6748">
        <v>1</v>
      </c>
    </row>
    <row r="6749" spans="1:3" x14ac:dyDescent="0.45">
      <c r="A6749" t="s">
        <v>9172</v>
      </c>
      <c r="B6749">
        <v>1</v>
      </c>
      <c r="C6749">
        <v>1</v>
      </c>
    </row>
    <row r="6750" spans="1:3" x14ac:dyDescent="0.45">
      <c r="A6750" t="s">
        <v>9173</v>
      </c>
      <c r="B6750">
        <v>1</v>
      </c>
      <c r="C6750">
        <v>1</v>
      </c>
    </row>
    <row r="6751" spans="1:3" x14ac:dyDescent="0.45">
      <c r="A6751" t="s">
        <v>9174</v>
      </c>
      <c r="B6751">
        <v>1</v>
      </c>
      <c r="C6751">
        <v>1</v>
      </c>
    </row>
    <row r="6752" spans="1:3" x14ac:dyDescent="0.45">
      <c r="A6752" t="s">
        <v>9175</v>
      </c>
      <c r="B6752">
        <v>1</v>
      </c>
      <c r="C6752">
        <v>1</v>
      </c>
    </row>
    <row r="6753" spans="1:3" x14ac:dyDescent="0.45">
      <c r="A6753" t="s">
        <v>9176</v>
      </c>
      <c r="B6753">
        <v>1</v>
      </c>
      <c r="C6753">
        <v>1</v>
      </c>
    </row>
    <row r="6754" spans="1:3" x14ac:dyDescent="0.45">
      <c r="A6754" t="s">
        <v>9177</v>
      </c>
      <c r="B6754">
        <v>1</v>
      </c>
      <c r="C6754">
        <v>1</v>
      </c>
    </row>
    <row r="6755" spans="1:3" x14ac:dyDescent="0.45">
      <c r="A6755" t="s">
        <v>9178</v>
      </c>
      <c r="B6755">
        <v>1</v>
      </c>
      <c r="C6755">
        <v>1</v>
      </c>
    </row>
    <row r="6756" spans="1:3" x14ac:dyDescent="0.45">
      <c r="A6756" t="s">
        <v>9179</v>
      </c>
      <c r="B6756">
        <v>1</v>
      </c>
      <c r="C6756">
        <v>1</v>
      </c>
    </row>
    <row r="6757" spans="1:3" x14ac:dyDescent="0.45">
      <c r="A6757" t="s">
        <v>778</v>
      </c>
      <c r="B6757">
        <v>1</v>
      </c>
      <c r="C6757">
        <v>1</v>
      </c>
    </row>
    <row r="6758" spans="1:3" x14ac:dyDescent="0.45">
      <c r="A6758" t="s">
        <v>9180</v>
      </c>
      <c r="B6758">
        <v>1</v>
      </c>
      <c r="C6758">
        <v>1</v>
      </c>
    </row>
    <row r="6759" spans="1:3" x14ac:dyDescent="0.45">
      <c r="A6759" t="s">
        <v>9181</v>
      </c>
      <c r="B6759">
        <v>1</v>
      </c>
      <c r="C6759">
        <v>1</v>
      </c>
    </row>
    <row r="6760" spans="1:3" x14ac:dyDescent="0.45">
      <c r="A6760" t="s">
        <v>37</v>
      </c>
      <c r="B6760">
        <v>1</v>
      </c>
      <c r="C6760">
        <v>1</v>
      </c>
    </row>
    <row r="6761" spans="1:3" x14ac:dyDescent="0.45">
      <c r="A6761" t="s">
        <v>9182</v>
      </c>
      <c r="B6761">
        <v>1</v>
      </c>
      <c r="C6761">
        <v>1</v>
      </c>
    </row>
    <row r="6762" spans="1:3" x14ac:dyDescent="0.45">
      <c r="A6762" t="s">
        <v>9183</v>
      </c>
      <c r="B6762">
        <v>1</v>
      </c>
      <c r="C6762">
        <v>1</v>
      </c>
    </row>
    <row r="6763" spans="1:3" x14ac:dyDescent="0.45">
      <c r="A6763" t="s">
        <v>9184</v>
      </c>
      <c r="B6763">
        <v>1</v>
      </c>
      <c r="C6763">
        <v>1</v>
      </c>
    </row>
    <row r="6764" spans="1:3" x14ac:dyDescent="0.45">
      <c r="A6764" t="s">
        <v>9185</v>
      </c>
      <c r="B6764">
        <v>1</v>
      </c>
      <c r="C6764">
        <v>1</v>
      </c>
    </row>
    <row r="6765" spans="1:3" x14ac:dyDescent="0.45">
      <c r="A6765" t="s">
        <v>9186</v>
      </c>
      <c r="B6765">
        <v>1</v>
      </c>
      <c r="C6765">
        <v>1</v>
      </c>
    </row>
    <row r="6766" spans="1:3" x14ac:dyDescent="0.45">
      <c r="A6766" t="s">
        <v>9187</v>
      </c>
      <c r="B6766">
        <v>1</v>
      </c>
      <c r="C6766">
        <v>1</v>
      </c>
    </row>
    <row r="6767" spans="1:3" x14ac:dyDescent="0.45">
      <c r="A6767" t="s">
        <v>9188</v>
      </c>
      <c r="B6767">
        <v>1</v>
      </c>
      <c r="C6767">
        <v>1</v>
      </c>
    </row>
    <row r="6768" spans="1:3" x14ac:dyDescent="0.45">
      <c r="A6768" t="s">
        <v>9189</v>
      </c>
      <c r="B6768">
        <v>1</v>
      </c>
      <c r="C6768">
        <v>1</v>
      </c>
    </row>
    <row r="6769" spans="1:3" x14ac:dyDescent="0.45">
      <c r="A6769" t="s">
        <v>9190</v>
      </c>
      <c r="B6769">
        <v>1</v>
      </c>
      <c r="C6769">
        <v>1</v>
      </c>
    </row>
    <row r="6770" spans="1:3" x14ac:dyDescent="0.45">
      <c r="A6770" t="s">
        <v>9191</v>
      </c>
      <c r="B6770">
        <v>1</v>
      </c>
      <c r="C6770">
        <v>1</v>
      </c>
    </row>
    <row r="6771" spans="1:3" x14ac:dyDescent="0.45">
      <c r="A6771" t="s">
        <v>9192</v>
      </c>
      <c r="B6771">
        <v>1</v>
      </c>
      <c r="C6771">
        <v>1</v>
      </c>
    </row>
    <row r="6772" spans="1:3" x14ac:dyDescent="0.45">
      <c r="A6772" t="s">
        <v>9193</v>
      </c>
      <c r="B6772">
        <v>1</v>
      </c>
      <c r="C6772">
        <v>1</v>
      </c>
    </row>
    <row r="6773" spans="1:3" x14ac:dyDescent="0.45">
      <c r="A6773" t="s">
        <v>9194</v>
      </c>
      <c r="B6773">
        <v>1</v>
      </c>
      <c r="C6773">
        <v>1</v>
      </c>
    </row>
    <row r="6774" spans="1:3" x14ac:dyDescent="0.45">
      <c r="A6774" t="s">
        <v>347</v>
      </c>
      <c r="B6774">
        <v>1</v>
      </c>
      <c r="C6774">
        <v>1</v>
      </c>
    </row>
    <row r="6775" spans="1:3" x14ac:dyDescent="0.45">
      <c r="A6775" t="s">
        <v>9195</v>
      </c>
      <c r="B6775">
        <v>1</v>
      </c>
      <c r="C6775">
        <v>1</v>
      </c>
    </row>
    <row r="6776" spans="1:3" x14ac:dyDescent="0.45">
      <c r="A6776" t="s">
        <v>9196</v>
      </c>
      <c r="B6776">
        <v>1</v>
      </c>
      <c r="C6776">
        <v>1</v>
      </c>
    </row>
    <row r="6777" spans="1:3" x14ac:dyDescent="0.45">
      <c r="A6777" t="s">
        <v>349</v>
      </c>
      <c r="B6777">
        <v>1</v>
      </c>
      <c r="C6777">
        <v>1</v>
      </c>
    </row>
    <row r="6778" spans="1:3" x14ac:dyDescent="0.45">
      <c r="A6778" t="s">
        <v>9197</v>
      </c>
      <c r="B6778">
        <v>1</v>
      </c>
      <c r="C6778">
        <v>1</v>
      </c>
    </row>
    <row r="6779" spans="1:3" x14ac:dyDescent="0.45">
      <c r="A6779" t="s">
        <v>9198</v>
      </c>
      <c r="B6779">
        <v>1</v>
      </c>
      <c r="C6779">
        <v>1</v>
      </c>
    </row>
    <row r="6780" spans="1:3" x14ac:dyDescent="0.45">
      <c r="A6780" t="s">
        <v>9199</v>
      </c>
      <c r="B6780">
        <v>1</v>
      </c>
      <c r="C6780">
        <v>1</v>
      </c>
    </row>
    <row r="6781" spans="1:3" x14ac:dyDescent="0.45">
      <c r="A6781" t="s">
        <v>9200</v>
      </c>
      <c r="B6781">
        <v>1</v>
      </c>
      <c r="C6781">
        <v>1</v>
      </c>
    </row>
    <row r="6782" spans="1:3" x14ac:dyDescent="0.45">
      <c r="A6782" t="s">
        <v>9201</v>
      </c>
      <c r="B6782">
        <v>1</v>
      </c>
      <c r="C6782">
        <v>1</v>
      </c>
    </row>
    <row r="6783" spans="1:3" x14ac:dyDescent="0.45">
      <c r="A6783" t="s">
        <v>9202</v>
      </c>
      <c r="B6783">
        <v>1</v>
      </c>
      <c r="C6783">
        <v>1</v>
      </c>
    </row>
    <row r="6784" spans="1:3" x14ac:dyDescent="0.45">
      <c r="A6784" t="s">
        <v>9203</v>
      </c>
      <c r="B6784">
        <v>1</v>
      </c>
      <c r="C6784">
        <v>1</v>
      </c>
    </row>
    <row r="6785" spans="1:3" x14ac:dyDescent="0.45">
      <c r="A6785" t="s">
        <v>9204</v>
      </c>
      <c r="B6785">
        <v>1</v>
      </c>
      <c r="C6785">
        <v>1</v>
      </c>
    </row>
    <row r="6786" spans="1:3" x14ac:dyDescent="0.45">
      <c r="A6786" t="s">
        <v>9205</v>
      </c>
      <c r="B6786">
        <v>1</v>
      </c>
      <c r="C6786">
        <v>1</v>
      </c>
    </row>
    <row r="6787" spans="1:3" x14ac:dyDescent="0.45">
      <c r="A6787" t="s">
        <v>9206</v>
      </c>
      <c r="B6787">
        <v>1</v>
      </c>
      <c r="C6787">
        <v>1</v>
      </c>
    </row>
    <row r="6788" spans="1:3" x14ac:dyDescent="0.45">
      <c r="A6788" t="s">
        <v>9207</v>
      </c>
      <c r="B6788">
        <v>1</v>
      </c>
      <c r="C6788">
        <v>1</v>
      </c>
    </row>
    <row r="6789" spans="1:3" x14ac:dyDescent="0.45">
      <c r="A6789" t="s">
        <v>9208</v>
      </c>
      <c r="B6789">
        <v>1</v>
      </c>
      <c r="C6789">
        <v>1</v>
      </c>
    </row>
    <row r="6790" spans="1:3" x14ac:dyDescent="0.45">
      <c r="A6790" t="s">
        <v>9209</v>
      </c>
      <c r="B6790">
        <v>1</v>
      </c>
      <c r="C6790">
        <v>1</v>
      </c>
    </row>
    <row r="6791" spans="1:3" x14ac:dyDescent="0.45">
      <c r="A6791" t="s">
        <v>9210</v>
      </c>
      <c r="B6791">
        <v>1</v>
      </c>
      <c r="C6791">
        <v>1</v>
      </c>
    </row>
    <row r="6792" spans="1:3" x14ac:dyDescent="0.45">
      <c r="A6792" t="s">
        <v>9211</v>
      </c>
      <c r="B6792">
        <v>1</v>
      </c>
      <c r="C6792">
        <v>1</v>
      </c>
    </row>
    <row r="6793" spans="1:3" x14ac:dyDescent="0.45">
      <c r="A6793" t="s">
        <v>9212</v>
      </c>
      <c r="B6793">
        <v>1</v>
      </c>
      <c r="C6793">
        <v>1</v>
      </c>
    </row>
    <row r="6794" spans="1:3" x14ac:dyDescent="0.45">
      <c r="A6794" t="s">
        <v>9213</v>
      </c>
      <c r="B6794">
        <v>1</v>
      </c>
      <c r="C6794">
        <v>1</v>
      </c>
    </row>
    <row r="6795" spans="1:3" x14ac:dyDescent="0.45">
      <c r="A6795" t="s">
        <v>9214</v>
      </c>
      <c r="B6795">
        <v>1</v>
      </c>
      <c r="C6795">
        <v>1</v>
      </c>
    </row>
    <row r="6796" spans="1:3" x14ac:dyDescent="0.45">
      <c r="A6796" t="s">
        <v>9215</v>
      </c>
      <c r="B6796">
        <v>1</v>
      </c>
      <c r="C6796">
        <v>1</v>
      </c>
    </row>
    <row r="6797" spans="1:3" x14ac:dyDescent="0.45">
      <c r="A6797" t="s">
        <v>9216</v>
      </c>
      <c r="B6797">
        <v>1</v>
      </c>
      <c r="C6797">
        <v>1</v>
      </c>
    </row>
    <row r="6798" spans="1:3" x14ac:dyDescent="0.45">
      <c r="A6798" t="s">
        <v>9217</v>
      </c>
      <c r="B6798">
        <v>1</v>
      </c>
      <c r="C6798">
        <v>1</v>
      </c>
    </row>
    <row r="6799" spans="1:3" x14ac:dyDescent="0.45">
      <c r="A6799" t="s">
        <v>9218</v>
      </c>
      <c r="B6799">
        <v>1</v>
      </c>
      <c r="C6799">
        <v>1</v>
      </c>
    </row>
    <row r="6800" spans="1:3" x14ac:dyDescent="0.45">
      <c r="A6800" t="s">
        <v>9219</v>
      </c>
      <c r="B6800">
        <v>1</v>
      </c>
      <c r="C6800">
        <v>1</v>
      </c>
    </row>
    <row r="6801" spans="1:3" x14ac:dyDescent="0.45">
      <c r="A6801" t="s">
        <v>9220</v>
      </c>
      <c r="B6801">
        <v>1</v>
      </c>
      <c r="C6801">
        <v>1</v>
      </c>
    </row>
    <row r="6802" spans="1:3" x14ac:dyDescent="0.45">
      <c r="A6802" t="s">
        <v>9221</v>
      </c>
      <c r="B6802">
        <v>1</v>
      </c>
      <c r="C6802">
        <v>1</v>
      </c>
    </row>
    <row r="6803" spans="1:3" x14ac:dyDescent="0.45">
      <c r="A6803" t="s">
        <v>9222</v>
      </c>
      <c r="B6803">
        <v>1</v>
      </c>
      <c r="C6803">
        <v>1</v>
      </c>
    </row>
    <row r="6804" spans="1:3" x14ac:dyDescent="0.45">
      <c r="A6804" t="s">
        <v>9223</v>
      </c>
      <c r="B6804">
        <v>1</v>
      </c>
      <c r="C6804">
        <v>1</v>
      </c>
    </row>
    <row r="6805" spans="1:3" x14ac:dyDescent="0.45">
      <c r="A6805" t="s">
        <v>9224</v>
      </c>
      <c r="B6805">
        <v>1</v>
      </c>
      <c r="C6805">
        <v>1</v>
      </c>
    </row>
    <row r="6806" spans="1:3" x14ac:dyDescent="0.45">
      <c r="A6806" t="s">
        <v>9225</v>
      </c>
      <c r="B6806">
        <v>1</v>
      </c>
      <c r="C6806">
        <v>1</v>
      </c>
    </row>
    <row r="6807" spans="1:3" x14ac:dyDescent="0.45">
      <c r="A6807" t="s">
        <v>9226</v>
      </c>
      <c r="B6807">
        <v>1</v>
      </c>
      <c r="C6807">
        <v>1</v>
      </c>
    </row>
    <row r="6808" spans="1:3" x14ac:dyDescent="0.45">
      <c r="A6808" t="s">
        <v>9227</v>
      </c>
      <c r="B6808">
        <v>1</v>
      </c>
      <c r="C6808">
        <v>1</v>
      </c>
    </row>
    <row r="6809" spans="1:3" x14ac:dyDescent="0.45">
      <c r="A6809" t="s">
        <v>9228</v>
      </c>
      <c r="B6809">
        <v>1</v>
      </c>
      <c r="C6809">
        <v>1</v>
      </c>
    </row>
    <row r="6810" spans="1:3" x14ac:dyDescent="0.45">
      <c r="A6810" t="s">
        <v>9229</v>
      </c>
      <c r="B6810">
        <v>1</v>
      </c>
      <c r="C6810">
        <v>1</v>
      </c>
    </row>
    <row r="6811" spans="1:3" x14ac:dyDescent="0.45">
      <c r="A6811" t="s">
        <v>9230</v>
      </c>
      <c r="B6811">
        <v>1</v>
      </c>
      <c r="C6811">
        <v>1</v>
      </c>
    </row>
    <row r="6812" spans="1:3" x14ac:dyDescent="0.45">
      <c r="A6812" t="s">
        <v>9231</v>
      </c>
      <c r="B6812">
        <v>1</v>
      </c>
      <c r="C6812">
        <v>1</v>
      </c>
    </row>
    <row r="6813" spans="1:3" x14ac:dyDescent="0.45">
      <c r="A6813" t="s">
        <v>9232</v>
      </c>
      <c r="B6813">
        <v>1</v>
      </c>
      <c r="C6813">
        <v>1</v>
      </c>
    </row>
    <row r="6814" spans="1:3" x14ac:dyDescent="0.45">
      <c r="A6814" t="s">
        <v>9233</v>
      </c>
      <c r="B6814">
        <v>1</v>
      </c>
      <c r="C6814">
        <v>1</v>
      </c>
    </row>
    <row r="6815" spans="1:3" x14ac:dyDescent="0.45">
      <c r="A6815" t="s">
        <v>9234</v>
      </c>
      <c r="B6815">
        <v>1</v>
      </c>
      <c r="C6815">
        <v>1</v>
      </c>
    </row>
    <row r="6816" spans="1:3" x14ac:dyDescent="0.45">
      <c r="A6816" t="s">
        <v>9235</v>
      </c>
      <c r="B6816">
        <v>1</v>
      </c>
      <c r="C6816">
        <v>1</v>
      </c>
    </row>
    <row r="6817" spans="1:3" x14ac:dyDescent="0.45">
      <c r="A6817" t="s">
        <v>9236</v>
      </c>
      <c r="B6817">
        <v>1</v>
      </c>
      <c r="C6817">
        <v>1</v>
      </c>
    </row>
    <row r="6818" spans="1:3" x14ac:dyDescent="0.45">
      <c r="A6818" t="s">
        <v>9237</v>
      </c>
      <c r="B6818">
        <v>1</v>
      </c>
      <c r="C6818">
        <v>1</v>
      </c>
    </row>
    <row r="6819" spans="1:3" x14ac:dyDescent="0.45">
      <c r="A6819" t="s">
        <v>9238</v>
      </c>
      <c r="B6819">
        <v>1</v>
      </c>
      <c r="C6819">
        <v>1</v>
      </c>
    </row>
    <row r="6820" spans="1:3" x14ac:dyDescent="0.45">
      <c r="A6820" t="s">
        <v>9239</v>
      </c>
      <c r="B6820">
        <v>1</v>
      </c>
      <c r="C6820">
        <v>1</v>
      </c>
    </row>
    <row r="6821" spans="1:3" x14ac:dyDescent="0.45">
      <c r="A6821" t="s">
        <v>9240</v>
      </c>
      <c r="B6821">
        <v>1</v>
      </c>
      <c r="C6821">
        <v>1</v>
      </c>
    </row>
    <row r="6822" spans="1:3" x14ac:dyDescent="0.45">
      <c r="A6822" t="s">
        <v>9241</v>
      </c>
      <c r="B6822">
        <v>1</v>
      </c>
      <c r="C6822">
        <v>1</v>
      </c>
    </row>
    <row r="6823" spans="1:3" x14ac:dyDescent="0.45">
      <c r="A6823" t="s">
        <v>9242</v>
      </c>
      <c r="B6823">
        <v>1</v>
      </c>
      <c r="C6823">
        <v>1</v>
      </c>
    </row>
    <row r="6824" spans="1:3" x14ac:dyDescent="0.45">
      <c r="A6824" t="s">
        <v>9243</v>
      </c>
      <c r="B6824">
        <v>1</v>
      </c>
      <c r="C6824">
        <v>1</v>
      </c>
    </row>
    <row r="6825" spans="1:3" x14ac:dyDescent="0.45">
      <c r="A6825" t="s">
        <v>9244</v>
      </c>
      <c r="B6825">
        <v>1</v>
      </c>
      <c r="C6825">
        <v>1</v>
      </c>
    </row>
    <row r="6826" spans="1:3" x14ac:dyDescent="0.45">
      <c r="A6826" t="s">
        <v>9245</v>
      </c>
      <c r="B6826">
        <v>1</v>
      </c>
      <c r="C6826">
        <v>1</v>
      </c>
    </row>
    <row r="6827" spans="1:3" x14ac:dyDescent="0.45">
      <c r="A6827" t="s">
        <v>9246</v>
      </c>
      <c r="B6827">
        <v>1</v>
      </c>
      <c r="C6827">
        <v>1</v>
      </c>
    </row>
    <row r="6828" spans="1:3" x14ac:dyDescent="0.45">
      <c r="A6828" t="s">
        <v>9247</v>
      </c>
      <c r="B6828">
        <v>1</v>
      </c>
      <c r="C6828">
        <v>1</v>
      </c>
    </row>
    <row r="6829" spans="1:3" x14ac:dyDescent="0.45">
      <c r="A6829" t="s">
        <v>9248</v>
      </c>
      <c r="B6829">
        <v>1</v>
      </c>
      <c r="C6829">
        <v>1</v>
      </c>
    </row>
    <row r="6830" spans="1:3" x14ac:dyDescent="0.45">
      <c r="A6830" t="s">
        <v>9249</v>
      </c>
      <c r="B6830">
        <v>1</v>
      </c>
      <c r="C6830">
        <v>1</v>
      </c>
    </row>
    <row r="6831" spans="1:3" x14ac:dyDescent="0.45">
      <c r="A6831" t="s">
        <v>9250</v>
      </c>
      <c r="B6831">
        <v>1</v>
      </c>
      <c r="C6831">
        <v>1</v>
      </c>
    </row>
    <row r="6832" spans="1:3" x14ac:dyDescent="0.45">
      <c r="A6832" t="s">
        <v>9251</v>
      </c>
      <c r="B6832">
        <v>1</v>
      </c>
      <c r="C6832">
        <v>1</v>
      </c>
    </row>
    <row r="6833" spans="1:3" x14ac:dyDescent="0.45">
      <c r="A6833" t="s">
        <v>9252</v>
      </c>
      <c r="B6833">
        <v>1</v>
      </c>
      <c r="C6833">
        <v>1</v>
      </c>
    </row>
    <row r="6834" spans="1:3" x14ac:dyDescent="0.45">
      <c r="A6834" t="s">
        <v>9253</v>
      </c>
      <c r="B6834">
        <v>1</v>
      </c>
      <c r="C6834">
        <v>1</v>
      </c>
    </row>
    <row r="6835" spans="1:3" x14ac:dyDescent="0.45">
      <c r="A6835" t="s">
        <v>9254</v>
      </c>
      <c r="B6835">
        <v>1</v>
      </c>
      <c r="C6835">
        <v>1</v>
      </c>
    </row>
    <row r="6836" spans="1:3" x14ac:dyDescent="0.45">
      <c r="A6836" t="s">
        <v>9255</v>
      </c>
      <c r="B6836">
        <v>1</v>
      </c>
      <c r="C6836">
        <v>1</v>
      </c>
    </row>
    <row r="6837" spans="1:3" x14ac:dyDescent="0.45">
      <c r="A6837" t="s">
        <v>9256</v>
      </c>
      <c r="B6837">
        <v>1</v>
      </c>
      <c r="C6837">
        <v>1</v>
      </c>
    </row>
    <row r="6838" spans="1:3" x14ac:dyDescent="0.45">
      <c r="A6838" t="s">
        <v>9257</v>
      </c>
      <c r="B6838">
        <v>1</v>
      </c>
      <c r="C6838">
        <v>1</v>
      </c>
    </row>
    <row r="6839" spans="1:3" x14ac:dyDescent="0.45">
      <c r="A6839" t="s">
        <v>9258</v>
      </c>
      <c r="B6839">
        <v>1</v>
      </c>
      <c r="C6839">
        <v>1</v>
      </c>
    </row>
    <row r="6840" spans="1:3" x14ac:dyDescent="0.45">
      <c r="A6840" t="s">
        <v>9259</v>
      </c>
      <c r="B6840">
        <v>1</v>
      </c>
      <c r="C6840">
        <v>1</v>
      </c>
    </row>
    <row r="6841" spans="1:3" x14ac:dyDescent="0.45">
      <c r="A6841" t="s">
        <v>9260</v>
      </c>
      <c r="B6841">
        <v>1</v>
      </c>
      <c r="C6841">
        <v>1</v>
      </c>
    </row>
    <row r="6842" spans="1:3" x14ac:dyDescent="0.45">
      <c r="A6842" t="s">
        <v>9261</v>
      </c>
      <c r="B6842">
        <v>1</v>
      </c>
      <c r="C6842">
        <v>1</v>
      </c>
    </row>
    <row r="6843" spans="1:3" x14ac:dyDescent="0.45">
      <c r="A6843" t="s">
        <v>9262</v>
      </c>
      <c r="B6843">
        <v>1</v>
      </c>
      <c r="C6843">
        <v>1</v>
      </c>
    </row>
    <row r="6844" spans="1:3" x14ac:dyDescent="0.45">
      <c r="A6844" t="s">
        <v>9263</v>
      </c>
      <c r="B6844">
        <v>1</v>
      </c>
      <c r="C6844">
        <v>1</v>
      </c>
    </row>
    <row r="6845" spans="1:3" x14ac:dyDescent="0.45">
      <c r="A6845" t="s">
        <v>9264</v>
      </c>
      <c r="B6845">
        <v>1</v>
      </c>
      <c r="C6845">
        <v>1</v>
      </c>
    </row>
    <row r="6846" spans="1:3" x14ac:dyDescent="0.45">
      <c r="A6846" t="s">
        <v>9265</v>
      </c>
      <c r="B6846">
        <v>1</v>
      </c>
      <c r="C6846">
        <v>1</v>
      </c>
    </row>
    <row r="6847" spans="1:3" x14ac:dyDescent="0.45">
      <c r="A6847" t="s">
        <v>9266</v>
      </c>
      <c r="B6847">
        <v>1</v>
      </c>
      <c r="C6847">
        <v>1</v>
      </c>
    </row>
    <row r="6848" spans="1:3" x14ac:dyDescent="0.45">
      <c r="A6848" t="s">
        <v>9267</v>
      </c>
      <c r="B6848">
        <v>1</v>
      </c>
      <c r="C6848">
        <v>1</v>
      </c>
    </row>
    <row r="6849" spans="1:3" x14ac:dyDescent="0.45">
      <c r="A6849" t="s">
        <v>9268</v>
      </c>
      <c r="B6849">
        <v>1</v>
      </c>
      <c r="C6849">
        <v>1</v>
      </c>
    </row>
    <row r="6850" spans="1:3" x14ac:dyDescent="0.45">
      <c r="A6850" t="s">
        <v>9269</v>
      </c>
      <c r="B6850">
        <v>1</v>
      </c>
      <c r="C6850">
        <v>1</v>
      </c>
    </row>
    <row r="6851" spans="1:3" x14ac:dyDescent="0.45">
      <c r="A6851" t="s">
        <v>9270</v>
      </c>
      <c r="B6851">
        <v>1</v>
      </c>
      <c r="C6851">
        <v>1</v>
      </c>
    </row>
    <row r="6852" spans="1:3" x14ac:dyDescent="0.45">
      <c r="A6852" t="s">
        <v>9271</v>
      </c>
      <c r="B6852">
        <v>1</v>
      </c>
      <c r="C6852">
        <v>1</v>
      </c>
    </row>
    <row r="6853" spans="1:3" x14ac:dyDescent="0.45">
      <c r="A6853" t="s">
        <v>9272</v>
      </c>
      <c r="B6853">
        <v>1</v>
      </c>
      <c r="C6853">
        <v>1</v>
      </c>
    </row>
    <row r="6854" spans="1:3" x14ac:dyDescent="0.45">
      <c r="A6854" t="s">
        <v>9273</v>
      </c>
      <c r="B6854">
        <v>1</v>
      </c>
      <c r="C6854">
        <v>1</v>
      </c>
    </row>
    <row r="6855" spans="1:3" x14ac:dyDescent="0.45">
      <c r="A6855" t="s">
        <v>9274</v>
      </c>
      <c r="B6855">
        <v>1</v>
      </c>
      <c r="C6855">
        <v>1</v>
      </c>
    </row>
    <row r="6856" spans="1:3" x14ac:dyDescent="0.45">
      <c r="A6856" t="s">
        <v>9275</v>
      </c>
      <c r="B6856">
        <v>1</v>
      </c>
      <c r="C6856">
        <v>1</v>
      </c>
    </row>
    <row r="6857" spans="1:3" x14ac:dyDescent="0.45">
      <c r="A6857" t="s">
        <v>9276</v>
      </c>
      <c r="B6857">
        <v>1</v>
      </c>
      <c r="C6857">
        <v>1</v>
      </c>
    </row>
    <row r="6858" spans="1:3" x14ac:dyDescent="0.45">
      <c r="A6858" t="s">
        <v>9277</v>
      </c>
      <c r="B6858">
        <v>1</v>
      </c>
      <c r="C6858">
        <v>1</v>
      </c>
    </row>
    <row r="6859" spans="1:3" x14ac:dyDescent="0.45">
      <c r="A6859" t="s">
        <v>9278</v>
      </c>
      <c r="B6859">
        <v>1</v>
      </c>
      <c r="C6859">
        <v>1</v>
      </c>
    </row>
    <row r="6860" spans="1:3" x14ac:dyDescent="0.45">
      <c r="A6860" t="s">
        <v>9279</v>
      </c>
      <c r="B6860">
        <v>1</v>
      </c>
      <c r="C6860">
        <v>1</v>
      </c>
    </row>
    <row r="6861" spans="1:3" x14ac:dyDescent="0.45">
      <c r="A6861" t="s">
        <v>9280</v>
      </c>
      <c r="B6861">
        <v>1</v>
      </c>
      <c r="C6861">
        <v>1</v>
      </c>
    </row>
    <row r="6862" spans="1:3" x14ac:dyDescent="0.45">
      <c r="A6862" t="s">
        <v>9281</v>
      </c>
      <c r="B6862">
        <v>1</v>
      </c>
      <c r="C6862">
        <v>1</v>
      </c>
    </row>
    <row r="6863" spans="1:3" x14ac:dyDescent="0.45">
      <c r="A6863" t="s">
        <v>9282</v>
      </c>
      <c r="B6863">
        <v>1</v>
      </c>
      <c r="C6863">
        <v>1</v>
      </c>
    </row>
    <row r="6864" spans="1:3" x14ac:dyDescent="0.45">
      <c r="A6864" t="s">
        <v>9283</v>
      </c>
      <c r="B6864">
        <v>1</v>
      </c>
      <c r="C6864">
        <v>1</v>
      </c>
    </row>
    <row r="6865" spans="1:3" x14ac:dyDescent="0.45">
      <c r="A6865" t="s">
        <v>9284</v>
      </c>
      <c r="B6865">
        <v>1</v>
      </c>
      <c r="C6865">
        <v>1</v>
      </c>
    </row>
    <row r="6866" spans="1:3" x14ac:dyDescent="0.45">
      <c r="A6866" t="s">
        <v>9285</v>
      </c>
      <c r="B6866">
        <v>1</v>
      </c>
      <c r="C6866">
        <v>1</v>
      </c>
    </row>
    <row r="6867" spans="1:3" x14ac:dyDescent="0.45">
      <c r="A6867" t="s">
        <v>9286</v>
      </c>
      <c r="B6867">
        <v>1</v>
      </c>
      <c r="C6867">
        <v>1</v>
      </c>
    </row>
    <row r="6868" spans="1:3" x14ac:dyDescent="0.45">
      <c r="A6868" t="s">
        <v>9287</v>
      </c>
      <c r="B6868">
        <v>1</v>
      </c>
      <c r="C6868">
        <v>1</v>
      </c>
    </row>
    <row r="6869" spans="1:3" x14ac:dyDescent="0.45">
      <c r="A6869" t="s">
        <v>9288</v>
      </c>
      <c r="B6869">
        <v>1</v>
      </c>
      <c r="C6869">
        <v>1</v>
      </c>
    </row>
    <row r="6870" spans="1:3" x14ac:dyDescent="0.45">
      <c r="A6870" t="s">
        <v>9289</v>
      </c>
      <c r="B6870">
        <v>1</v>
      </c>
      <c r="C6870">
        <v>1</v>
      </c>
    </row>
    <row r="6871" spans="1:3" x14ac:dyDescent="0.45">
      <c r="A6871" t="s">
        <v>9290</v>
      </c>
      <c r="B6871">
        <v>1</v>
      </c>
      <c r="C6871">
        <v>1</v>
      </c>
    </row>
    <row r="6872" spans="1:3" x14ac:dyDescent="0.45">
      <c r="A6872" t="s">
        <v>9291</v>
      </c>
      <c r="B6872">
        <v>1</v>
      </c>
      <c r="C6872">
        <v>1</v>
      </c>
    </row>
    <row r="6873" spans="1:3" x14ac:dyDescent="0.45">
      <c r="A6873" t="s">
        <v>9292</v>
      </c>
      <c r="B6873">
        <v>1</v>
      </c>
      <c r="C6873">
        <v>1</v>
      </c>
    </row>
    <row r="6874" spans="1:3" x14ac:dyDescent="0.45">
      <c r="A6874" t="s">
        <v>9293</v>
      </c>
      <c r="B6874">
        <v>1</v>
      </c>
      <c r="C6874">
        <v>1</v>
      </c>
    </row>
    <row r="6875" spans="1:3" x14ac:dyDescent="0.45">
      <c r="A6875" t="s">
        <v>9294</v>
      </c>
      <c r="B6875">
        <v>1</v>
      </c>
      <c r="C6875">
        <v>1</v>
      </c>
    </row>
    <row r="6876" spans="1:3" x14ac:dyDescent="0.45">
      <c r="A6876" t="s">
        <v>9295</v>
      </c>
      <c r="B6876">
        <v>1</v>
      </c>
      <c r="C6876">
        <v>1</v>
      </c>
    </row>
    <row r="6877" spans="1:3" x14ac:dyDescent="0.45">
      <c r="A6877" t="s">
        <v>9296</v>
      </c>
      <c r="B6877">
        <v>1</v>
      </c>
      <c r="C6877">
        <v>1</v>
      </c>
    </row>
    <row r="6878" spans="1:3" x14ac:dyDescent="0.45">
      <c r="A6878" t="s">
        <v>9297</v>
      </c>
      <c r="B6878">
        <v>1</v>
      </c>
      <c r="C6878">
        <v>1</v>
      </c>
    </row>
    <row r="6879" spans="1:3" x14ac:dyDescent="0.45">
      <c r="A6879" t="s">
        <v>9298</v>
      </c>
      <c r="B6879">
        <v>1</v>
      </c>
      <c r="C6879">
        <v>1</v>
      </c>
    </row>
    <row r="6880" spans="1:3" x14ac:dyDescent="0.45">
      <c r="A6880" t="s">
        <v>9299</v>
      </c>
      <c r="B6880">
        <v>1</v>
      </c>
      <c r="C6880">
        <v>1</v>
      </c>
    </row>
    <row r="6881" spans="1:3" x14ac:dyDescent="0.45">
      <c r="A6881" t="s">
        <v>9300</v>
      </c>
      <c r="B6881">
        <v>1</v>
      </c>
      <c r="C6881">
        <v>1</v>
      </c>
    </row>
    <row r="6882" spans="1:3" x14ac:dyDescent="0.45">
      <c r="A6882" t="s">
        <v>9301</v>
      </c>
      <c r="B6882">
        <v>1</v>
      </c>
      <c r="C6882">
        <v>1</v>
      </c>
    </row>
    <row r="6883" spans="1:3" x14ac:dyDescent="0.45">
      <c r="A6883" t="s">
        <v>9302</v>
      </c>
      <c r="B6883">
        <v>1</v>
      </c>
      <c r="C6883">
        <v>1</v>
      </c>
    </row>
    <row r="6884" spans="1:3" x14ac:dyDescent="0.45">
      <c r="A6884" t="s">
        <v>9303</v>
      </c>
      <c r="B6884">
        <v>1</v>
      </c>
      <c r="C6884">
        <v>1</v>
      </c>
    </row>
    <row r="6885" spans="1:3" x14ac:dyDescent="0.45">
      <c r="A6885" t="s">
        <v>9304</v>
      </c>
      <c r="B6885">
        <v>1</v>
      </c>
      <c r="C6885">
        <v>1</v>
      </c>
    </row>
    <row r="6886" spans="1:3" x14ac:dyDescent="0.45">
      <c r="A6886" t="s">
        <v>9305</v>
      </c>
      <c r="B6886">
        <v>1</v>
      </c>
      <c r="C6886">
        <v>1</v>
      </c>
    </row>
    <row r="6887" spans="1:3" x14ac:dyDescent="0.45">
      <c r="A6887" t="s">
        <v>9306</v>
      </c>
      <c r="B6887">
        <v>1</v>
      </c>
      <c r="C6887">
        <v>1</v>
      </c>
    </row>
    <row r="6888" spans="1:3" x14ac:dyDescent="0.45">
      <c r="A6888" t="s">
        <v>351</v>
      </c>
      <c r="B6888">
        <v>1</v>
      </c>
      <c r="C6888">
        <v>1</v>
      </c>
    </row>
    <row r="6889" spans="1:3" x14ac:dyDescent="0.45">
      <c r="A6889" t="s">
        <v>9307</v>
      </c>
      <c r="B6889">
        <v>1</v>
      </c>
      <c r="C6889">
        <v>1</v>
      </c>
    </row>
    <row r="6890" spans="1:3" x14ac:dyDescent="0.45">
      <c r="A6890" t="s">
        <v>9308</v>
      </c>
      <c r="B6890">
        <v>1</v>
      </c>
      <c r="C6890">
        <v>1</v>
      </c>
    </row>
    <row r="6891" spans="1:3" x14ac:dyDescent="0.45">
      <c r="A6891" t="s">
        <v>352</v>
      </c>
      <c r="B6891">
        <v>1</v>
      </c>
      <c r="C6891">
        <v>1</v>
      </c>
    </row>
    <row r="6892" spans="1:3" x14ac:dyDescent="0.45">
      <c r="A6892" t="s">
        <v>9309</v>
      </c>
      <c r="B6892">
        <v>1</v>
      </c>
      <c r="C6892">
        <v>1</v>
      </c>
    </row>
    <row r="6893" spans="1:3" x14ac:dyDescent="0.45">
      <c r="A6893" t="s">
        <v>9310</v>
      </c>
      <c r="B6893">
        <v>1</v>
      </c>
      <c r="C6893">
        <v>1</v>
      </c>
    </row>
    <row r="6894" spans="1:3" x14ac:dyDescent="0.45">
      <c r="A6894" t="s">
        <v>9311</v>
      </c>
      <c r="B6894">
        <v>1</v>
      </c>
      <c r="C6894">
        <v>1</v>
      </c>
    </row>
    <row r="6895" spans="1:3" x14ac:dyDescent="0.45">
      <c r="A6895" t="s">
        <v>9312</v>
      </c>
      <c r="B6895">
        <v>1</v>
      </c>
      <c r="C6895">
        <v>1</v>
      </c>
    </row>
    <row r="6896" spans="1:3" x14ac:dyDescent="0.45">
      <c r="A6896" t="s">
        <v>9313</v>
      </c>
      <c r="B6896">
        <v>1</v>
      </c>
      <c r="C6896">
        <v>1</v>
      </c>
    </row>
    <row r="6897" spans="1:3" x14ac:dyDescent="0.45">
      <c r="A6897" t="s">
        <v>9314</v>
      </c>
      <c r="B6897">
        <v>1</v>
      </c>
      <c r="C6897">
        <v>1</v>
      </c>
    </row>
    <row r="6898" spans="1:3" x14ac:dyDescent="0.45">
      <c r="A6898" t="s">
        <v>9315</v>
      </c>
      <c r="B6898">
        <v>1</v>
      </c>
      <c r="C6898">
        <v>1</v>
      </c>
    </row>
    <row r="6899" spans="1:3" x14ac:dyDescent="0.45">
      <c r="A6899" t="s">
        <v>9316</v>
      </c>
      <c r="B6899">
        <v>1</v>
      </c>
      <c r="C6899">
        <v>1</v>
      </c>
    </row>
    <row r="6900" spans="1:3" x14ac:dyDescent="0.45">
      <c r="A6900" t="s">
        <v>9317</v>
      </c>
      <c r="B6900">
        <v>1</v>
      </c>
      <c r="C6900">
        <v>1</v>
      </c>
    </row>
    <row r="6901" spans="1:3" x14ac:dyDescent="0.45">
      <c r="A6901" t="s">
        <v>9318</v>
      </c>
      <c r="B6901">
        <v>1</v>
      </c>
      <c r="C6901">
        <v>1</v>
      </c>
    </row>
    <row r="6902" spans="1:3" x14ac:dyDescent="0.45">
      <c r="A6902" t="s">
        <v>9319</v>
      </c>
      <c r="B6902">
        <v>1</v>
      </c>
      <c r="C6902">
        <v>1</v>
      </c>
    </row>
    <row r="6903" spans="1:3" x14ac:dyDescent="0.45">
      <c r="A6903" t="s">
        <v>9320</v>
      </c>
      <c r="B6903">
        <v>1</v>
      </c>
      <c r="C6903">
        <v>1</v>
      </c>
    </row>
    <row r="6904" spans="1:3" x14ac:dyDescent="0.45">
      <c r="A6904" t="s">
        <v>9321</v>
      </c>
      <c r="B6904">
        <v>1</v>
      </c>
      <c r="C6904">
        <v>1</v>
      </c>
    </row>
    <row r="6905" spans="1:3" x14ac:dyDescent="0.45">
      <c r="A6905" t="s">
        <v>9322</v>
      </c>
      <c r="B6905">
        <v>1</v>
      </c>
      <c r="C6905">
        <v>1</v>
      </c>
    </row>
    <row r="6906" spans="1:3" x14ac:dyDescent="0.45">
      <c r="A6906" t="s">
        <v>9323</v>
      </c>
      <c r="B6906">
        <v>1</v>
      </c>
      <c r="C6906">
        <v>1</v>
      </c>
    </row>
    <row r="6907" spans="1:3" x14ac:dyDescent="0.45">
      <c r="A6907" t="s">
        <v>9324</v>
      </c>
      <c r="B6907">
        <v>1</v>
      </c>
      <c r="C6907">
        <v>1</v>
      </c>
    </row>
    <row r="6908" spans="1:3" x14ac:dyDescent="0.45">
      <c r="A6908" t="s">
        <v>9325</v>
      </c>
      <c r="B6908">
        <v>1</v>
      </c>
      <c r="C6908">
        <v>1</v>
      </c>
    </row>
    <row r="6909" spans="1:3" x14ac:dyDescent="0.45">
      <c r="A6909" t="s">
        <v>9326</v>
      </c>
      <c r="B6909">
        <v>1</v>
      </c>
      <c r="C6909">
        <v>1</v>
      </c>
    </row>
    <row r="6910" spans="1:3" x14ac:dyDescent="0.45">
      <c r="A6910" t="s">
        <v>9327</v>
      </c>
      <c r="B6910">
        <v>1</v>
      </c>
      <c r="C6910">
        <v>1</v>
      </c>
    </row>
    <row r="6911" spans="1:3" x14ac:dyDescent="0.45">
      <c r="A6911" t="s">
        <v>9328</v>
      </c>
      <c r="B6911">
        <v>1</v>
      </c>
      <c r="C6911">
        <v>1</v>
      </c>
    </row>
    <row r="6912" spans="1:3" x14ac:dyDescent="0.45">
      <c r="A6912" t="s">
        <v>9329</v>
      </c>
      <c r="B6912">
        <v>1</v>
      </c>
      <c r="C6912">
        <v>1</v>
      </c>
    </row>
    <row r="6913" spans="1:3" x14ac:dyDescent="0.45">
      <c r="A6913" t="s">
        <v>9330</v>
      </c>
      <c r="B6913">
        <v>1</v>
      </c>
      <c r="C6913">
        <v>1</v>
      </c>
    </row>
    <row r="6914" spans="1:3" x14ac:dyDescent="0.45">
      <c r="A6914" t="s">
        <v>9331</v>
      </c>
      <c r="B6914">
        <v>1</v>
      </c>
      <c r="C6914">
        <v>1</v>
      </c>
    </row>
    <row r="6915" spans="1:3" x14ac:dyDescent="0.45">
      <c r="A6915" t="s">
        <v>9332</v>
      </c>
      <c r="B6915">
        <v>1</v>
      </c>
      <c r="C6915">
        <v>1</v>
      </c>
    </row>
    <row r="6916" spans="1:3" x14ac:dyDescent="0.45">
      <c r="A6916" t="s">
        <v>9333</v>
      </c>
      <c r="B6916">
        <v>1</v>
      </c>
      <c r="C6916">
        <v>1</v>
      </c>
    </row>
    <row r="6917" spans="1:3" x14ac:dyDescent="0.45">
      <c r="A6917" t="s">
        <v>9334</v>
      </c>
      <c r="B6917">
        <v>1</v>
      </c>
      <c r="C6917">
        <v>1</v>
      </c>
    </row>
    <row r="6918" spans="1:3" x14ac:dyDescent="0.45">
      <c r="A6918" t="s">
        <v>9335</v>
      </c>
      <c r="B6918">
        <v>1</v>
      </c>
      <c r="C6918">
        <v>1</v>
      </c>
    </row>
    <row r="6919" spans="1:3" x14ac:dyDescent="0.45">
      <c r="A6919" t="s">
        <v>9336</v>
      </c>
      <c r="B6919">
        <v>1</v>
      </c>
      <c r="C6919">
        <v>1</v>
      </c>
    </row>
    <row r="6920" spans="1:3" x14ac:dyDescent="0.45">
      <c r="A6920" t="s">
        <v>9337</v>
      </c>
      <c r="B6920">
        <v>1</v>
      </c>
      <c r="C6920">
        <v>1</v>
      </c>
    </row>
    <row r="6921" spans="1:3" x14ac:dyDescent="0.45">
      <c r="A6921" t="s">
        <v>9338</v>
      </c>
      <c r="B6921">
        <v>1</v>
      </c>
      <c r="C6921">
        <v>1</v>
      </c>
    </row>
    <row r="6922" spans="1:3" x14ac:dyDescent="0.45">
      <c r="A6922" t="s">
        <v>9339</v>
      </c>
      <c r="B6922">
        <v>1</v>
      </c>
      <c r="C6922">
        <v>1</v>
      </c>
    </row>
    <row r="6923" spans="1:3" x14ac:dyDescent="0.45">
      <c r="A6923" t="s">
        <v>9340</v>
      </c>
      <c r="B6923">
        <v>1</v>
      </c>
      <c r="C6923">
        <v>1</v>
      </c>
    </row>
    <row r="6924" spans="1:3" x14ac:dyDescent="0.45">
      <c r="A6924" t="s">
        <v>9341</v>
      </c>
      <c r="B6924">
        <v>1</v>
      </c>
      <c r="C6924">
        <v>1</v>
      </c>
    </row>
    <row r="6925" spans="1:3" x14ac:dyDescent="0.45">
      <c r="A6925" t="s">
        <v>9342</v>
      </c>
      <c r="B6925">
        <v>1</v>
      </c>
      <c r="C6925">
        <v>1</v>
      </c>
    </row>
    <row r="6926" spans="1:3" x14ac:dyDescent="0.45">
      <c r="A6926" t="s">
        <v>9343</v>
      </c>
      <c r="B6926">
        <v>1</v>
      </c>
      <c r="C6926">
        <v>1</v>
      </c>
    </row>
    <row r="6927" spans="1:3" x14ac:dyDescent="0.45">
      <c r="A6927" t="s">
        <v>9344</v>
      </c>
      <c r="B6927">
        <v>1</v>
      </c>
      <c r="C6927">
        <v>1</v>
      </c>
    </row>
    <row r="6928" spans="1:3" x14ac:dyDescent="0.45">
      <c r="A6928" t="s">
        <v>9345</v>
      </c>
      <c r="B6928">
        <v>1</v>
      </c>
      <c r="C6928">
        <v>1</v>
      </c>
    </row>
    <row r="6929" spans="1:3" x14ac:dyDescent="0.45">
      <c r="A6929" t="s">
        <v>9346</v>
      </c>
      <c r="B6929">
        <v>1</v>
      </c>
      <c r="C6929">
        <v>1</v>
      </c>
    </row>
    <row r="6930" spans="1:3" x14ac:dyDescent="0.45">
      <c r="A6930" t="s">
        <v>9347</v>
      </c>
      <c r="B6930">
        <v>1</v>
      </c>
      <c r="C6930">
        <v>1</v>
      </c>
    </row>
    <row r="6931" spans="1:3" x14ac:dyDescent="0.45">
      <c r="A6931" t="s">
        <v>9348</v>
      </c>
      <c r="B6931">
        <v>1</v>
      </c>
      <c r="C6931">
        <v>1</v>
      </c>
    </row>
    <row r="6932" spans="1:3" x14ac:dyDescent="0.45">
      <c r="A6932" t="s">
        <v>9349</v>
      </c>
      <c r="B6932">
        <v>1</v>
      </c>
      <c r="C6932">
        <v>1</v>
      </c>
    </row>
    <row r="6933" spans="1:3" x14ac:dyDescent="0.45">
      <c r="A6933" t="s">
        <v>9350</v>
      </c>
      <c r="B6933">
        <v>1</v>
      </c>
      <c r="C6933">
        <v>1</v>
      </c>
    </row>
    <row r="6934" spans="1:3" x14ac:dyDescent="0.45">
      <c r="A6934" t="s">
        <v>9351</v>
      </c>
      <c r="B6934">
        <v>1</v>
      </c>
      <c r="C6934">
        <v>1</v>
      </c>
    </row>
    <row r="6935" spans="1:3" x14ac:dyDescent="0.45">
      <c r="A6935" t="s">
        <v>9352</v>
      </c>
      <c r="B6935">
        <v>1</v>
      </c>
      <c r="C6935">
        <v>1</v>
      </c>
    </row>
    <row r="6936" spans="1:3" x14ac:dyDescent="0.45">
      <c r="A6936" t="s">
        <v>9353</v>
      </c>
      <c r="B6936">
        <v>1</v>
      </c>
      <c r="C6936">
        <v>1</v>
      </c>
    </row>
    <row r="6937" spans="1:3" x14ac:dyDescent="0.45">
      <c r="A6937" t="s">
        <v>9354</v>
      </c>
      <c r="B6937">
        <v>1</v>
      </c>
      <c r="C6937">
        <v>1</v>
      </c>
    </row>
    <row r="6938" spans="1:3" x14ac:dyDescent="0.45">
      <c r="A6938" t="s">
        <v>9355</v>
      </c>
      <c r="B6938">
        <v>1</v>
      </c>
      <c r="C6938">
        <v>1</v>
      </c>
    </row>
    <row r="6939" spans="1:3" x14ac:dyDescent="0.45">
      <c r="A6939" t="s">
        <v>9356</v>
      </c>
      <c r="B6939">
        <v>1</v>
      </c>
      <c r="C6939">
        <v>1</v>
      </c>
    </row>
    <row r="6940" spans="1:3" x14ac:dyDescent="0.45">
      <c r="A6940" t="s">
        <v>9357</v>
      </c>
      <c r="B6940">
        <v>1</v>
      </c>
      <c r="C6940">
        <v>1</v>
      </c>
    </row>
    <row r="6941" spans="1:3" x14ac:dyDescent="0.45">
      <c r="A6941" t="s">
        <v>9358</v>
      </c>
      <c r="B6941">
        <v>1</v>
      </c>
      <c r="C6941">
        <v>1</v>
      </c>
    </row>
    <row r="6942" spans="1:3" x14ac:dyDescent="0.45">
      <c r="A6942" t="s">
        <v>9359</v>
      </c>
      <c r="B6942">
        <v>1</v>
      </c>
      <c r="C6942">
        <v>1</v>
      </c>
    </row>
    <row r="6943" spans="1:3" x14ac:dyDescent="0.45">
      <c r="A6943" t="s">
        <v>9360</v>
      </c>
      <c r="B6943">
        <v>1</v>
      </c>
      <c r="C6943">
        <v>1</v>
      </c>
    </row>
    <row r="6944" spans="1:3" x14ac:dyDescent="0.45">
      <c r="A6944" t="s">
        <v>9361</v>
      </c>
      <c r="B6944">
        <v>1</v>
      </c>
      <c r="C6944">
        <v>1</v>
      </c>
    </row>
    <row r="6945" spans="1:3" x14ac:dyDescent="0.45">
      <c r="A6945" t="s">
        <v>9362</v>
      </c>
      <c r="B6945">
        <v>1</v>
      </c>
      <c r="C6945">
        <v>1</v>
      </c>
    </row>
    <row r="6946" spans="1:3" x14ac:dyDescent="0.45">
      <c r="A6946" t="s">
        <v>9363</v>
      </c>
      <c r="B6946">
        <v>1</v>
      </c>
      <c r="C6946">
        <v>1</v>
      </c>
    </row>
    <row r="6947" spans="1:3" x14ac:dyDescent="0.45">
      <c r="A6947" t="s">
        <v>9364</v>
      </c>
      <c r="B6947">
        <v>1</v>
      </c>
      <c r="C6947">
        <v>1</v>
      </c>
    </row>
    <row r="6948" spans="1:3" x14ac:dyDescent="0.45">
      <c r="A6948" t="s">
        <v>9365</v>
      </c>
      <c r="B6948">
        <v>1</v>
      </c>
      <c r="C6948">
        <v>1</v>
      </c>
    </row>
    <row r="6949" spans="1:3" x14ac:dyDescent="0.45">
      <c r="A6949" t="s">
        <v>9366</v>
      </c>
      <c r="B6949">
        <v>1</v>
      </c>
      <c r="C6949">
        <v>1</v>
      </c>
    </row>
    <row r="6950" spans="1:3" x14ac:dyDescent="0.45">
      <c r="A6950" t="s">
        <v>9367</v>
      </c>
      <c r="B6950">
        <v>1</v>
      </c>
      <c r="C6950">
        <v>1</v>
      </c>
    </row>
    <row r="6951" spans="1:3" x14ac:dyDescent="0.45">
      <c r="A6951" t="s">
        <v>9368</v>
      </c>
      <c r="B6951">
        <v>1</v>
      </c>
      <c r="C6951">
        <v>1</v>
      </c>
    </row>
    <row r="6952" spans="1:3" x14ac:dyDescent="0.45">
      <c r="A6952" t="s">
        <v>9369</v>
      </c>
      <c r="B6952">
        <v>1</v>
      </c>
      <c r="C6952">
        <v>1</v>
      </c>
    </row>
    <row r="6953" spans="1:3" x14ac:dyDescent="0.45">
      <c r="A6953" t="s">
        <v>9370</v>
      </c>
      <c r="B6953">
        <v>1</v>
      </c>
      <c r="C6953">
        <v>1</v>
      </c>
    </row>
    <row r="6954" spans="1:3" x14ac:dyDescent="0.45">
      <c r="A6954" t="s">
        <v>9371</v>
      </c>
      <c r="B6954">
        <v>1</v>
      </c>
      <c r="C6954">
        <v>1</v>
      </c>
    </row>
    <row r="6955" spans="1:3" x14ac:dyDescent="0.45">
      <c r="A6955" t="s">
        <v>9372</v>
      </c>
      <c r="B6955">
        <v>1</v>
      </c>
      <c r="C6955">
        <v>1</v>
      </c>
    </row>
    <row r="6956" spans="1:3" x14ac:dyDescent="0.45">
      <c r="A6956" t="s">
        <v>9373</v>
      </c>
      <c r="B6956">
        <v>1</v>
      </c>
      <c r="C6956">
        <v>1</v>
      </c>
    </row>
    <row r="6957" spans="1:3" x14ac:dyDescent="0.45">
      <c r="A6957" t="s">
        <v>9374</v>
      </c>
      <c r="B6957">
        <v>1</v>
      </c>
      <c r="C6957">
        <v>1</v>
      </c>
    </row>
    <row r="6958" spans="1:3" x14ac:dyDescent="0.45">
      <c r="A6958" t="s">
        <v>9375</v>
      </c>
      <c r="B6958">
        <v>1</v>
      </c>
      <c r="C6958">
        <v>1</v>
      </c>
    </row>
    <row r="6959" spans="1:3" x14ac:dyDescent="0.45">
      <c r="A6959" t="s">
        <v>9376</v>
      </c>
      <c r="B6959">
        <v>1</v>
      </c>
      <c r="C6959">
        <v>1</v>
      </c>
    </row>
    <row r="6960" spans="1:3" x14ac:dyDescent="0.45">
      <c r="A6960" t="s">
        <v>9377</v>
      </c>
      <c r="B6960">
        <v>1</v>
      </c>
      <c r="C6960">
        <v>1</v>
      </c>
    </row>
    <row r="6961" spans="1:3" x14ac:dyDescent="0.45">
      <c r="A6961" t="s">
        <v>9378</v>
      </c>
      <c r="B6961">
        <v>1</v>
      </c>
      <c r="C6961">
        <v>1</v>
      </c>
    </row>
    <row r="6962" spans="1:3" x14ac:dyDescent="0.45">
      <c r="A6962" t="s">
        <v>9379</v>
      </c>
      <c r="B6962">
        <v>1</v>
      </c>
      <c r="C6962">
        <v>1</v>
      </c>
    </row>
    <row r="6963" spans="1:3" x14ac:dyDescent="0.45">
      <c r="A6963" t="s">
        <v>9380</v>
      </c>
      <c r="B6963">
        <v>1</v>
      </c>
      <c r="C6963">
        <v>1</v>
      </c>
    </row>
    <row r="6964" spans="1:3" x14ac:dyDescent="0.45">
      <c r="A6964" t="s">
        <v>9381</v>
      </c>
      <c r="B6964">
        <v>1</v>
      </c>
      <c r="C6964">
        <v>1</v>
      </c>
    </row>
    <row r="6965" spans="1:3" x14ac:dyDescent="0.45">
      <c r="A6965" t="s">
        <v>9382</v>
      </c>
      <c r="B6965">
        <v>1</v>
      </c>
      <c r="C6965">
        <v>1</v>
      </c>
    </row>
    <row r="6966" spans="1:3" x14ac:dyDescent="0.45">
      <c r="A6966" t="s">
        <v>9383</v>
      </c>
      <c r="B6966">
        <v>1</v>
      </c>
      <c r="C6966">
        <v>1</v>
      </c>
    </row>
    <row r="6967" spans="1:3" x14ac:dyDescent="0.45">
      <c r="A6967" t="s">
        <v>9384</v>
      </c>
      <c r="B6967">
        <v>1</v>
      </c>
      <c r="C6967">
        <v>1</v>
      </c>
    </row>
    <row r="6968" spans="1:3" x14ac:dyDescent="0.45">
      <c r="A6968" t="s">
        <v>9385</v>
      </c>
      <c r="B6968">
        <v>1</v>
      </c>
      <c r="C6968">
        <v>1</v>
      </c>
    </row>
    <row r="6969" spans="1:3" x14ac:dyDescent="0.45">
      <c r="A6969" t="s">
        <v>9386</v>
      </c>
      <c r="B6969">
        <v>1</v>
      </c>
      <c r="C6969">
        <v>1</v>
      </c>
    </row>
    <row r="6970" spans="1:3" x14ac:dyDescent="0.45">
      <c r="A6970" t="s">
        <v>9387</v>
      </c>
      <c r="B6970">
        <v>1</v>
      </c>
      <c r="C6970">
        <v>1</v>
      </c>
    </row>
    <row r="6971" spans="1:3" x14ac:dyDescent="0.45">
      <c r="A6971" t="s">
        <v>9388</v>
      </c>
      <c r="B6971">
        <v>1</v>
      </c>
      <c r="C6971">
        <v>1</v>
      </c>
    </row>
    <row r="6972" spans="1:3" x14ac:dyDescent="0.45">
      <c r="A6972" t="s">
        <v>9389</v>
      </c>
      <c r="B6972">
        <v>1</v>
      </c>
      <c r="C6972">
        <v>1</v>
      </c>
    </row>
    <row r="6973" spans="1:3" x14ac:dyDescent="0.45">
      <c r="A6973" t="s">
        <v>9390</v>
      </c>
      <c r="B6973">
        <v>1</v>
      </c>
      <c r="C6973">
        <v>1</v>
      </c>
    </row>
    <row r="6974" spans="1:3" x14ac:dyDescent="0.45">
      <c r="A6974" t="s">
        <v>9391</v>
      </c>
      <c r="B6974">
        <v>1</v>
      </c>
      <c r="C6974">
        <v>1</v>
      </c>
    </row>
    <row r="6975" spans="1:3" x14ac:dyDescent="0.45">
      <c r="A6975" t="s">
        <v>9392</v>
      </c>
      <c r="B6975">
        <v>1</v>
      </c>
      <c r="C6975">
        <v>1</v>
      </c>
    </row>
    <row r="6976" spans="1:3" x14ac:dyDescent="0.45">
      <c r="A6976" t="s">
        <v>9393</v>
      </c>
      <c r="B6976">
        <v>1</v>
      </c>
      <c r="C6976">
        <v>1</v>
      </c>
    </row>
    <row r="6977" spans="1:3" x14ac:dyDescent="0.45">
      <c r="A6977" t="s">
        <v>9394</v>
      </c>
      <c r="B6977">
        <v>1</v>
      </c>
      <c r="C6977">
        <v>1</v>
      </c>
    </row>
    <row r="6978" spans="1:3" x14ac:dyDescent="0.45">
      <c r="A6978" t="s">
        <v>9395</v>
      </c>
      <c r="B6978">
        <v>1</v>
      </c>
      <c r="C6978">
        <v>1</v>
      </c>
    </row>
    <row r="6979" spans="1:3" x14ac:dyDescent="0.45">
      <c r="A6979" t="s">
        <v>9396</v>
      </c>
      <c r="B6979">
        <v>1</v>
      </c>
      <c r="C6979">
        <v>1</v>
      </c>
    </row>
    <row r="6980" spans="1:3" x14ac:dyDescent="0.45">
      <c r="A6980" t="s">
        <v>9397</v>
      </c>
      <c r="B6980">
        <v>1</v>
      </c>
      <c r="C6980">
        <v>1</v>
      </c>
    </row>
    <row r="6981" spans="1:3" x14ac:dyDescent="0.45">
      <c r="A6981" t="s">
        <v>9398</v>
      </c>
      <c r="B6981">
        <v>1</v>
      </c>
      <c r="C6981">
        <v>1</v>
      </c>
    </row>
    <row r="6982" spans="1:3" x14ac:dyDescent="0.45">
      <c r="A6982" t="s">
        <v>9399</v>
      </c>
      <c r="B6982">
        <v>1</v>
      </c>
      <c r="C6982">
        <v>1</v>
      </c>
    </row>
    <row r="6983" spans="1:3" x14ac:dyDescent="0.45">
      <c r="A6983" t="s">
        <v>9400</v>
      </c>
      <c r="B6983">
        <v>1</v>
      </c>
      <c r="C6983">
        <v>1</v>
      </c>
    </row>
    <row r="6984" spans="1:3" x14ac:dyDescent="0.45">
      <c r="A6984" t="s">
        <v>9401</v>
      </c>
      <c r="B6984">
        <v>1</v>
      </c>
      <c r="C6984">
        <v>1</v>
      </c>
    </row>
    <row r="6985" spans="1:3" x14ac:dyDescent="0.45">
      <c r="A6985" t="s">
        <v>9402</v>
      </c>
      <c r="B6985">
        <v>1</v>
      </c>
      <c r="C6985">
        <v>1</v>
      </c>
    </row>
    <row r="6986" spans="1:3" x14ac:dyDescent="0.45">
      <c r="A6986" t="s">
        <v>9403</v>
      </c>
      <c r="B6986">
        <v>1</v>
      </c>
      <c r="C6986">
        <v>1</v>
      </c>
    </row>
    <row r="6987" spans="1:3" x14ac:dyDescent="0.45">
      <c r="A6987" t="s">
        <v>9404</v>
      </c>
      <c r="B6987">
        <v>1</v>
      </c>
      <c r="C6987">
        <v>1</v>
      </c>
    </row>
    <row r="6988" spans="1:3" x14ac:dyDescent="0.45">
      <c r="A6988" t="s">
        <v>9405</v>
      </c>
      <c r="B6988">
        <v>1</v>
      </c>
      <c r="C6988">
        <v>1</v>
      </c>
    </row>
    <row r="6989" spans="1:3" x14ac:dyDescent="0.45">
      <c r="A6989" t="s">
        <v>9406</v>
      </c>
      <c r="B6989">
        <v>1</v>
      </c>
      <c r="C6989">
        <v>1</v>
      </c>
    </row>
    <row r="6990" spans="1:3" x14ac:dyDescent="0.45">
      <c r="A6990" t="s">
        <v>9407</v>
      </c>
      <c r="B6990">
        <v>1</v>
      </c>
      <c r="C6990">
        <v>1</v>
      </c>
    </row>
    <row r="6991" spans="1:3" x14ac:dyDescent="0.45">
      <c r="A6991" t="s">
        <v>9408</v>
      </c>
      <c r="B6991">
        <v>1</v>
      </c>
      <c r="C6991">
        <v>1</v>
      </c>
    </row>
    <row r="6992" spans="1:3" x14ac:dyDescent="0.45">
      <c r="A6992" t="s">
        <v>9409</v>
      </c>
      <c r="B6992">
        <v>1</v>
      </c>
      <c r="C6992">
        <v>1</v>
      </c>
    </row>
    <row r="6993" spans="1:3" x14ac:dyDescent="0.45">
      <c r="A6993" t="s">
        <v>9410</v>
      </c>
      <c r="B6993">
        <v>1</v>
      </c>
      <c r="C6993">
        <v>1</v>
      </c>
    </row>
    <row r="6994" spans="1:3" x14ac:dyDescent="0.45">
      <c r="A6994" t="s">
        <v>9411</v>
      </c>
      <c r="B6994">
        <v>1</v>
      </c>
      <c r="C6994">
        <v>1</v>
      </c>
    </row>
    <row r="6995" spans="1:3" x14ac:dyDescent="0.45">
      <c r="A6995" t="s">
        <v>9412</v>
      </c>
      <c r="B6995">
        <v>1</v>
      </c>
      <c r="C6995">
        <v>1</v>
      </c>
    </row>
    <row r="6996" spans="1:3" x14ac:dyDescent="0.45">
      <c r="A6996" t="s">
        <v>9413</v>
      </c>
      <c r="B6996">
        <v>1</v>
      </c>
      <c r="C6996">
        <v>1</v>
      </c>
    </row>
    <row r="6997" spans="1:3" x14ac:dyDescent="0.45">
      <c r="A6997" t="s">
        <v>9414</v>
      </c>
      <c r="B6997">
        <v>1</v>
      </c>
      <c r="C6997">
        <v>1</v>
      </c>
    </row>
    <row r="6998" spans="1:3" x14ac:dyDescent="0.45">
      <c r="A6998" t="s">
        <v>9415</v>
      </c>
      <c r="B6998">
        <v>1</v>
      </c>
      <c r="C6998">
        <v>1</v>
      </c>
    </row>
    <row r="6999" spans="1:3" x14ac:dyDescent="0.45">
      <c r="A6999" t="s">
        <v>9416</v>
      </c>
      <c r="B6999">
        <v>1</v>
      </c>
      <c r="C6999">
        <v>1</v>
      </c>
    </row>
    <row r="7000" spans="1:3" x14ac:dyDescent="0.45">
      <c r="A7000" t="s">
        <v>9417</v>
      </c>
      <c r="B7000">
        <v>1</v>
      </c>
      <c r="C7000">
        <v>1</v>
      </c>
    </row>
    <row r="7001" spans="1:3" x14ac:dyDescent="0.45">
      <c r="A7001" t="s">
        <v>9418</v>
      </c>
      <c r="B7001">
        <v>1</v>
      </c>
      <c r="C7001">
        <v>1</v>
      </c>
    </row>
    <row r="7002" spans="1:3" x14ac:dyDescent="0.45">
      <c r="A7002" t="s">
        <v>9419</v>
      </c>
      <c r="B7002">
        <v>1</v>
      </c>
      <c r="C7002">
        <v>1</v>
      </c>
    </row>
    <row r="7003" spans="1:3" x14ac:dyDescent="0.45">
      <c r="A7003" t="s">
        <v>9420</v>
      </c>
      <c r="B7003">
        <v>1</v>
      </c>
      <c r="C7003">
        <v>1</v>
      </c>
    </row>
    <row r="7004" spans="1:3" x14ac:dyDescent="0.45">
      <c r="A7004" t="s">
        <v>9421</v>
      </c>
      <c r="B7004">
        <v>1</v>
      </c>
      <c r="C7004">
        <v>1</v>
      </c>
    </row>
    <row r="7005" spans="1:3" x14ac:dyDescent="0.45">
      <c r="A7005" t="s">
        <v>9422</v>
      </c>
      <c r="B7005">
        <v>1</v>
      </c>
      <c r="C7005">
        <v>1</v>
      </c>
    </row>
    <row r="7006" spans="1:3" x14ac:dyDescent="0.45">
      <c r="A7006" t="s">
        <v>9423</v>
      </c>
      <c r="B7006">
        <v>1</v>
      </c>
      <c r="C7006">
        <v>1</v>
      </c>
    </row>
    <row r="7007" spans="1:3" x14ac:dyDescent="0.45">
      <c r="A7007" t="s">
        <v>353</v>
      </c>
      <c r="B7007">
        <v>1</v>
      </c>
      <c r="C7007">
        <v>1</v>
      </c>
    </row>
    <row r="7008" spans="1:3" x14ac:dyDescent="0.45">
      <c r="A7008" t="s">
        <v>9424</v>
      </c>
      <c r="B7008">
        <v>1</v>
      </c>
      <c r="C7008">
        <v>1</v>
      </c>
    </row>
    <row r="7009" spans="1:3" x14ac:dyDescent="0.45">
      <c r="A7009" t="s">
        <v>9425</v>
      </c>
      <c r="B7009">
        <v>1</v>
      </c>
      <c r="C7009">
        <v>1</v>
      </c>
    </row>
    <row r="7010" spans="1:3" x14ac:dyDescent="0.45">
      <c r="A7010" t="s">
        <v>9426</v>
      </c>
      <c r="B7010">
        <v>1</v>
      </c>
      <c r="C7010">
        <v>1</v>
      </c>
    </row>
    <row r="7011" spans="1:3" x14ac:dyDescent="0.45">
      <c r="A7011" t="s">
        <v>9427</v>
      </c>
      <c r="B7011">
        <v>1</v>
      </c>
      <c r="C7011">
        <v>1</v>
      </c>
    </row>
    <row r="7012" spans="1:3" x14ac:dyDescent="0.45">
      <c r="A7012" t="s">
        <v>9428</v>
      </c>
      <c r="B7012">
        <v>1</v>
      </c>
      <c r="C7012">
        <v>1</v>
      </c>
    </row>
    <row r="7013" spans="1:3" x14ac:dyDescent="0.45">
      <c r="A7013" t="s">
        <v>9429</v>
      </c>
      <c r="B7013">
        <v>1</v>
      </c>
      <c r="C7013">
        <v>1</v>
      </c>
    </row>
    <row r="7014" spans="1:3" x14ac:dyDescent="0.45">
      <c r="A7014" t="s">
        <v>9430</v>
      </c>
      <c r="B7014">
        <v>1</v>
      </c>
      <c r="C7014">
        <v>1</v>
      </c>
    </row>
    <row r="7015" spans="1:3" x14ac:dyDescent="0.45">
      <c r="A7015" t="s">
        <v>9431</v>
      </c>
      <c r="B7015">
        <v>1</v>
      </c>
      <c r="C7015">
        <v>1</v>
      </c>
    </row>
    <row r="7016" spans="1:3" x14ac:dyDescent="0.45">
      <c r="A7016" t="s">
        <v>9432</v>
      </c>
      <c r="B7016">
        <v>1</v>
      </c>
      <c r="C7016">
        <v>1</v>
      </c>
    </row>
    <row r="7017" spans="1:3" x14ac:dyDescent="0.45">
      <c r="A7017" t="s">
        <v>9433</v>
      </c>
      <c r="B7017">
        <v>1</v>
      </c>
      <c r="C7017">
        <v>1</v>
      </c>
    </row>
    <row r="7018" spans="1:3" x14ac:dyDescent="0.45">
      <c r="A7018" t="s">
        <v>9434</v>
      </c>
      <c r="B7018">
        <v>1</v>
      </c>
      <c r="C7018">
        <v>1</v>
      </c>
    </row>
    <row r="7019" spans="1:3" x14ac:dyDescent="0.45">
      <c r="A7019" t="s">
        <v>9435</v>
      </c>
      <c r="B7019">
        <v>1</v>
      </c>
      <c r="C7019">
        <v>1</v>
      </c>
    </row>
    <row r="7020" spans="1:3" x14ac:dyDescent="0.45">
      <c r="A7020" t="s">
        <v>9436</v>
      </c>
      <c r="B7020">
        <v>1</v>
      </c>
      <c r="C7020">
        <v>1</v>
      </c>
    </row>
    <row r="7021" spans="1:3" x14ac:dyDescent="0.45">
      <c r="A7021" t="s">
        <v>9437</v>
      </c>
      <c r="B7021">
        <v>1</v>
      </c>
      <c r="C7021">
        <v>1</v>
      </c>
    </row>
    <row r="7022" spans="1:3" x14ac:dyDescent="0.45">
      <c r="A7022" t="s">
        <v>9438</v>
      </c>
      <c r="B7022">
        <v>1</v>
      </c>
      <c r="C7022">
        <v>1</v>
      </c>
    </row>
    <row r="7023" spans="1:3" x14ac:dyDescent="0.45">
      <c r="A7023" t="s">
        <v>9439</v>
      </c>
      <c r="B7023">
        <v>1</v>
      </c>
      <c r="C7023">
        <v>1</v>
      </c>
    </row>
    <row r="7024" spans="1:3" x14ac:dyDescent="0.45">
      <c r="A7024" t="s">
        <v>9440</v>
      </c>
      <c r="B7024">
        <v>1</v>
      </c>
      <c r="C7024">
        <v>1</v>
      </c>
    </row>
    <row r="7025" spans="1:3" x14ac:dyDescent="0.45">
      <c r="A7025" t="s">
        <v>9441</v>
      </c>
      <c r="B7025">
        <v>1</v>
      </c>
      <c r="C7025">
        <v>1</v>
      </c>
    </row>
    <row r="7026" spans="1:3" x14ac:dyDescent="0.45">
      <c r="A7026" t="s">
        <v>9442</v>
      </c>
      <c r="B7026">
        <v>1</v>
      </c>
      <c r="C7026">
        <v>1</v>
      </c>
    </row>
    <row r="7027" spans="1:3" x14ac:dyDescent="0.45">
      <c r="A7027" t="s">
        <v>9443</v>
      </c>
      <c r="B7027">
        <v>1</v>
      </c>
      <c r="C7027">
        <v>1</v>
      </c>
    </row>
    <row r="7028" spans="1:3" x14ac:dyDescent="0.45">
      <c r="A7028" t="s">
        <v>9444</v>
      </c>
      <c r="B7028">
        <v>1</v>
      </c>
      <c r="C7028">
        <v>1</v>
      </c>
    </row>
    <row r="7029" spans="1:3" x14ac:dyDescent="0.45">
      <c r="A7029" t="s">
        <v>9445</v>
      </c>
      <c r="B7029">
        <v>1</v>
      </c>
      <c r="C7029">
        <v>1</v>
      </c>
    </row>
    <row r="7030" spans="1:3" x14ac:dyDescent="0.45">
      <c r="A7030" t="s">
        <v>9446</v>
      </c>
      <c r="B7030">
        <v>1</v>
      </c>
      <c r="C7030">
        <v>1</v>
      </c>
    </row>
    <row r="7031" spans="1:3" x14ac:dyDescent="0.45">
      <c r="A7031" t="s">
        <v>9447</v>
      </c>
      <c r="B7031">
        <v>1</v>
      </c>
      <c r="C7031">
        <v>1</v>
      </c>
    </row>
    <row r="7032" spans="1:3" x14ac:dyDescent="0.45">
      <c r="A7032" t="s">
        <v>9448</v>
      </c>
      <c r="B7032">
        <v>1</v>
      </c>
      <c r="C7032">
        <v>1</v>
      </c>
    </row>
    <row r="7033" spans="1:3" x14ac:dyDescent="0.45">
      <c r="A7033" t="s">
        <v>9449</v>
      </c>
      <c r="B7033">
        <v>1</v>
      </c>
      <c r="C7033">
        <v>1</v>
      </c>
    </row>
    <row r="7034" spans="1:3" x14ac:dyDescent="0.45">
      <c r="A7034" t="s">
        <v>9450</v>
      </c>
      <c r="B7034">
        <v>1</v>
      </c>
      <c r="C7034">
        <v>1</v>
      </c>
    </row>
    <row r="7035" spans="1:3" x14ac:dyDescent="0.45">
      <c r="A7035" t="s">
        <v>9451</v>
      </c>
      <c r="B7035">
        <v>1</v>
      </c>
      <c r="C7035">
        <v>1</v>
      </c>
    </row>
    <row r="7036" spans="1:3" x14ac:dyDescent="0.45">
      <c r="A7036" t="s">
        <v>9452</v>
      </c>
      <c r="B7036">
        <v>1</v>
      </c>
      <c r="C7036">
        <v>1</v>
      </c>
    </row>
    <row r="7037" spans="1:3" x14ac:dyDescent="0.45">
      <c r="A7037" t="s">
        <v>9453</v>
      </c>
      <c r="B7037">
        <v>1</v>
      </c>
      <c r="C7037">
        <v>1</v>
      </c>
    </row>
    <row r="7038" spans="1:3" x14ac:dyDescent="0.45">
      <c r="A7038" t="s">
        <v>9454</v>
      </c>
      <c r="B7038">
        <v>1</v>
      </c>
      <c r="C7038">
        <v>1</v>
      </c>
    </row>
    <row r="7039" spans="1:3" x14ac:dyDescent="0.45">
      <c r="A7039" t="s">
        <v>9455</v>
      </c>
      <c r="B7039">
        <v>1</v>
      </c>
      <c r="C7039">
        <v>1</v>
      </c>
    </row>
    <row r="7040" spans="1:3" x14ac:dyDescent="0.45">
      <c r="A7040" t="s">
        <v>9456</v>
      </c>
      <c r="B7040">
        <v>1</v>
      </c>
      <c r="C7040">
        <v>1</v>
      </c>
    </row>
    <row r="7041" spans="1:3" x14ac:dyDescent="0.45">
      <c r="A7041" t="s">
        <v>9457</v>
      </c>
      <c r="B7041">
        <v>1</v>
      </c>
      <c r="C7041">
        <v>1</v>
      </c>
    </row>
    <row r="7042" spans="1:3" x14ac:dyDescent="0.45">
      <c r="A7042" t="s">
        <v>9458</v>
      </c>
      <c r="B7042">
        <v>1</v>
      </c>
      <c r="C7042">
        <v>1</v>
      </c>
    </row>
    <row r="7043" spans="1:3" x14ac:dyDescent="0.45">
      <c r="A7043" t="s">
        <v>9459</v>
      </c>
      <c r="B7043">
        <v>1</v>
      </c>
      <c r="C7043">
        <v>1</v>
      </c>
    </row>
    <row r="7044" spans="1:3" x14ac:dyDescent="0.45">
      <c r="A7044" t="s">
        <v>9460</v>
      </c>
      <c r="B7044">
        <v>1</v>
      </c>
      <c r="C7044">
        <v>1</v>
      </c>
    </row>
    <row r="7045" spans="1:3" x14ac:dyDescent="0.45">
      <c r="A7045" t="s">
        <v>9461</v>
      </c>
      <c r="B7045">
        <v>1</v>
      </c>
      <c r="C7045">
        <v>1</v>
      </c>
    </row>
    <row r="7046" spans="1:3" x14ac:dyDescent="0.45">
      <c r="A7046" t="s">
        <v>9462</v>
      </c>
      <c r="B7046">
        <v>1</v>
      </c>
      <c r="C7046">
        <v>1</v>
      </c>
    </row>
    <row r="7047" spans="1:3" x14ac:dyDescent="0.45">
      <c r="A7047" t="s">
        <v>9463</v>
      </c>
      <c r="B7047">
        <v>1</v>
      </c>
      <c r="C7047">
        <v>1</v>
      </c>
    </row>
    <row r="7048" spans="1:3" x14ac:dyDescent="0.45">
      <c r="A7048" t="s">
        <v>9464</v>
      </c>
      <c r="B7048">
        <v>1</v>
      </c>
      <c r="C7048">
        <v>1</v>
      </c>
    </row>
    <row r="7049" spans="1:3" x14ac:dyDescent="0.45">
      <c r="A7049" t="s">
        <v>9465</v>
      </c>
      <c r="B7049">
        <v>1</v>
      </c>
      <c r="C7049">
        <v>1</v>
      </c>
    </row>
    <row r="7050" spans="1:3" x14ac:dyDescent="0.45">
      <c r="A7050" t="s">
        <v>9466</v>
      </c>
      <c r="B7050">
        <v>1</v>
      </c>
      <c r="C7050">
        <v>1</v>
      </c>
    </row>
    <row r="7051" spans="1:3" x14ac:dyDescent="0.45">
      <c r="A7051" t="s">
        <v>9467</v>
      </c>
      <c r="B7051">
        <v>1</v>
      </c>
      <c r="C7051">
        <v>1</v>
      </c>
    </row>
    <row r="7052" spans="1:3" x14ac:dyDescent="0.45">
      <c r="A7052" t="s">
        <v>9468</v>
      </c>
      <c r="B7052">
        <v>1</v>
      </c>
      <c r="C7052">
        <v>1</v>
      </c>
    </row>
    <row r="7053" spans="1:3" x14ac:dyDescent="0.45">
      <c r="A7053" t="s">
        <v>9469</v>
      </c>
      <c r="B7053">
        <v>1</v>
      </c>
      <c r="C7053">
        <v>1</v>
      </c>
    </row>
    <row r="7054" spans="1:3" x14ac:dyDescent="0.45">
      <c r="A7054" t="s">
        <v>9470</v>
      </c>
      <c r="B7054">
        <v>1</v>
      </c>
      <c r="C7054">
        <v>1</v>
      </c>
    </row>
    <row r="7055" spans="1:3" x14ac:dyDescent="0.45">
      <c r="A7055" t="s">
        <v>9471</v>
      </c>
      <c r="B7055">
        <v>1</v>
      </c>
      <c r="C7055">
        <v>1</v>
      </c>
    </row>
    <row r="7056" spans="1:3" x14ac:dyDescent="0.45">
      <c r="A7056" t="s">
        <v>9472</v>
      </c>
      <c r="B7056">
        <v>1</v>
      </c>
      <c r="C7056">
        <v>1</v>
      </c>
    </row>
    <row r="7057" spans="1:3" x14ac:dyDescent="0.45">
      <c r="A7057" t="s">
        <v>9473</v>
      </c>
      <c r="B7057">
        <v>1</v>
      </c>
      <c r="C7057">
        <v>1</v>
      </c>
    </row>
    <row r="7058" spans="1:3" x14ac:dyDescent="0.45">
      <c r="A7058" t="s">
        <v>9474</v>
      </c>
      <c r="B7058">
        <v>1</v>
      </c>
      <c r="C7058">
        <v>1</v>
      </c>
    </row>
    <row r="7059" spans="1:3" x14ac:dyDescent="0.45">
      <c r="A7059" t="s">
        <v>9475</v>
      </c>
      <c r="B7059">
        <v>1</v>
      </c>
      <c r="C7059">
        <v>1</v>
      </c>
    </row>
    <row r="7060" spans="1:3" x14ac:dyDescent="0.45">
      <c r="A7060" t="s">
        <v>9476</v>
      </c>
      <c r="B7060">
        <v>1</v>
      </c>
      <c r="C7060">
        <v>1</v>
      </c>
    </row>
    <row r="7061" spans="1:3" x14ac:dyDescent="0.45">
      <c r="A7061" t="s">
        <v>9477</v>
      </c>
      <c r="B7061">
        <v>1</v>
      </c>
      <c r="C7061">
        <v>1</v>
      </c>
    </row>
    <row r="7062" spans="1:3" x14ac:dyDescent="0.45">
      <c r="A7062" t="s">
        <v>9478</v>
      </c>
      <c r="B7062">
        <v>1</v>
      </c>
      <c r="C7062">
        <v>1</v>
      </c>
    </row>
    <row r="7063" spans="1:3" x14ac:dyDescent="0.45">
      <c r="A7063" t="s">
        <v>9479</v>
      </c>
      <c r="B7063">
        <v>1</v>
      </c>
      <c r="C7063">
        <v>1</v>
      </c>
    </row>
    <row r="7064" spans="1:3" x14ac:dyDescent="0.45">
      <c r="A7064" t="s">
        <v>9480</v>
      </c>
      <c r="B7064">
        <v>1</v>
      </c>
      <c r="C7064">
        <v>1</v>
      </c>
    </row>
    <row r="7065" spans="1:3" x14ac:dyDescent="0.45">
      <c r="A7065" t="s">
        <v>9481</v>
      </c>
      <c r="B7065">
        <v>1</v>
      </c>
      <c r="C7065">
        <v>1</v>
      </c>
    </row>
    <row r="7066" spans="1:3" x14ac:dyDescent="0.45">
      <c r="A7066" t="s">
        <v>9482</v>
      </c>
      <c r="B7066">
        <v>1</v>
      </c>
      <c r="C7066">
        <v>1</v>
      </c>
    </row>
    <row r="7067" spans="1:3" x14ac:dyDescent="0.45">
      <c r="A7067" t="s">
        <v>9483</v>
      </c>
      <c r="B7067">
        <v>1</v>
      </c>
      <c r="C7067">
        <v>1</v>
      </c>
    </row>
    <row r="7068" spans="1:3" x14ac:dyDescent="0.45">
      <c r="A7068" t="s">
        <v>9484</v>
      </c>
      <c r="B7068">
        <v>1</v>
      </c>
      <c r="C7068">
        <v>1</v>
      </c>
    </row>
    <row r="7069" spans="1:3" x14ac:dyDescent="0.45">
      <c r="A7069" t="s">
        <v>9485</v>
      </c>
      <c r="B7069">
        <v>1</v>
      </c>
      <c r="C7069">
        <v>1</v>
      </c>
    </row>
    <row r="7070" spans="1:3" x14ac:dyDescent="0.45">
      <c r="A7070" t="s">
        <v>9486</v>
      </c>
      <c r="B7070">
        <v>1</v>
      </c>
      <c r="C7070">
        <v>1</v>
      </c>
    </row>
    <row r="7071" spans="1:3" x14ac:dyDescent="0.45">
      <c r="A7071" t="s">
        <v>9487</v>
      </c>
      <c r="B7071">
        <v>1</v>
      </c>
      <c r="C7071">
        <v>1</v>
      </c>
    </row>
    <row r="7072" spans="1:3" x14ac:dyDescent="0.45">
      <c r="A7072" t="s">
        <v>355</v>
      </c>
      <c r="B7072">
        <v>1</v>
      </c>
      <c r="C7072">
        <v>1</v>
      </c>
    </row>
    <row r="7073" spans="1:3" x14ac:dyDescent="0.45">
      <c r="A7073" t="s">
        <v>9488</v>
      </c>
      <c r="B7073">
        <v>1</v>
      </c>
      <c r="C7073">
        <v>1</v>
      </c>
    </row>
    <row r="7074" spans="1:3" x14ac:dyDescent="0.45">
      <c r="A7074" t="s">
        <v>9489</v>
      </c>
      <c r="B7074">
        <v>1</v>
      </c>
      <c r="C7074">
        <v>1</v>
      </c>
    </row>
    <row r="7075" spans="1:3" x14ac:dyDescent="0.45">
      <c r="A7075" t="s">
        <v>9490</v>
      </c>
      <c r="B7075">
        <v>1</v>
      </c>
      <c r="C7075">
        <v>1</v>
      </c>
    </row>
    <row r="7076" spans="1:3" x14ac:dyDescent="0.45">
      <c r="A7076" t="s">
        <v>9491</v>
      </c>
      <c r="B7076">
        <v>1</v>
      </c>
      <c r="C7076">
        <v>1</v>
      </c>
    </row>
    <row r="7077" spans="1:3" x14ac:dyDescent="0.45">
      <c r="A7077" t="s">
        <v>9492</v>
      </c>
      <c r="B7077">
        <v>1</v>
      </c>
      <c r="C7077">
        <v>1</v>
      </c>
    </row>
    <row r="7078" spans="1:3" x14ac:dyDescent="0.45">
      <c r="A7078" t="s">
        <v>9493</v>
      </c>
      <c r="B7078">
        <v>1</v>
      </c>
      <c r="C7078">
        <v>1</v>
      </c>
    </row>
    <row r="7079" spans="1:3" x14ac:dyDescent="0.45">
      <c r="A7079" t="s">
        <v>9494</v>
      </c>
      <c r="B7079">
        <v>1</v>
      </c>
      <c r="C7079">
        <v>1</v>
      </c>
    </row>
    <row r="7080" spans="1:3" x14ac:dyDescent="0.45">
      <c r="A7080" t="s">
        <v>9495</v>
      </c>
      <c r="B7080">
        <v>1</v>
      </c>
      <c r="C7080">
        <v>1</v>
      </c>
    </row>
    <row r="7081" spans="1:3" x14ac:dyDescent="0.45">
      <c r="A7081" t="s">
        <v>9496</v>
      </c>
      <c r="B7081">
        <v>1</v>
      </c>
      <c r="C7081">
        <v>1</v>
      </c>
    </row>
    <row r="7082" spans="1:3" x14ac:dyDescent="0.45">
      <c r="A7082" t="s">
        <v>9497</v>
      </c>
      <c r="B7082">
        <v>1</v>
      </c>
      <c r="C7082">
        <v>1</v>
      </c>
    </row>
    <row r="7083" spans="1:3" x14ac:dyDescent="0.45">
      <c r="A7083" t="s">
        <v>780</v>
      </c>
      <c r="B7083">
        <v>1</v>
      </c>
      <c r="C7083">
        <v>1</v>
      </c>
    </row>
    <row r="7084" spans="1:3" x14ac:dyDescent="0.45">
      <c r="A7084" t="s">
        <v>9498</v>
      </c>
      <c r="B7084">
        <v>1</v>
      </c>
      <c r="C7084">
        <v>1</v>
      </c>
    </row>
    <row r="7085" spans="1:3" x14ac:dyDescent="0.45">
      <c r="A7085" t="s">
        <v>9499</v>
      </c>
      <c r="B7085">
        <v>1</v>
      </c>
      <c r="C7085">
        <v>1</v>
      </c>
    </row>
    <row r="7086" spans="1:3" x14ac:dyDescent="0.45">
      <c r="A7086" t="s">
        <v>9500</v>
      </c>
      <c r="B7086">
        <v>1</v>
      </c>
      <c r="C7086">
        <v>1</v>
      </c>
    </row>
    <row r="7087" spans="1:3" x14ac:dyDescent="0.45">
      <c r="A7087" t="s">
        <v>9501</v>
      </c>
      <c r="B7087">
        <v>1</v>
      </c>
      <c r="C7087">
        <v>1</v>
      </c>
    </row>
    <row r="7088" spans="1:3" x14ac:dyDescent="0.45">
      <c r="A7088" t="s">
        <v>9502</v>
      </c>
      <c r="B7088">
        <v>1</v>
      </c>
      <c r="C7088">
        <v>1</v>
      </c>
    </row>
    <row r="7089" spans="1:3" x14ac:dyDescent="0.45">
      <c r="A7089" t="s">
        <v>9503</v>
      </c>
      <c r="B7089">
        <v>1</v>
      </c>
      <c r="C7089">
        <v>1</v>
      </c>
    </row>
    <row r="7090" spans="1:3" x14ac:dyDescent="0.45">
      <c r="A7090" t="s">
        <v>9504</v>
      </c>
      <c r="B7090">
        <v>1</v>
      </c>
      <c r="C7090">
        <v>1</v>
      </c>
    </row>
    <row r="7091" spans="1:3" x14ac:dyDescent="0.45">
      <c r="A7091" t="s">
        <v>356</v>
      </c>
      <c r="B7091">
        <v>1</v>
      </c>
      <c r="C7091">
        <v>1</v>
      </c>
    </row>
    <row r="7092" spans="1:3" x14ac:dyDescent="0.45">
      <c r="A7092" t="s">
        <v>9505</v>
      </c>
      <c r="B7092">
        <v>1</v>
      </c>
      <c r="C7092">
        <v>1</v>
      </c>
    </row>
    <row r="7093" spans="1:3" x14ac:dyDescent="0.45">
      <c r="A7093" t="s">
        <v>9506</v>
      </c>
      <c r="B7093">
        <v>1</v>
      </c>
      <c r="C7093">
        <v>1</v>
      </c>
    </row>
    <row r="7094" spans="1:3" x14ac:dyDescent="0.45">
      <c r="A7094" t="s">
        <v>9507</v>
      </c>
      <c r="B7094">
        <v>1</v>
      </c>
      <c r="C7094">
        <v>1</v>
      </c>
    </row>
    <row r="7095" spans="1:3" x14ac:dyDescent="0.45">
      <c r="A7095" t="s">
        <v>9508</v>
      </c>
      <c r="B7095">
        <v>1</v>
      </c>
      <c r="C7095">
        <v>1</v>
      </c>
    </row>
    <row r="7096" spans="1:3" x14ac:dyDescent="0.45">
      <c r="A7096" t="s">
        <v>696</v>
      </c>
      <c r="B7096">
        <v>1</v>
      </c>
      <c r="C7096">
        <v>1</v>
      </c>
    </row>
    <row r="7097" spans="1:3" x14ac:dyDescent="0.45">
      <c r="A7097" t="s">
        <v>9509</v>
      </c>
      <c r="B7097">
        <v>1</v>
      </c>
      <c r="C7097">
        <v>1</v>
      </c>
    </row>
    <row r="7098" spans="1:3" x14ac:dyDescent="0.45">
      <c r="A7098" t="s">
        <v>9510</v>
      </c>
      <c r="B7098">
        <v>1</v>
      </c>
      <c r="C7098">
        <v>1</v>
      </c>
    </row>
    <row r="7099" spans="1:3" x14ac:dyDescent="0.45">
      <c r="A7099" t="s">
        <v>9511</v>
      </c>
      <c r="B7099">
        <v>1</v>
      </c>
      <c r="C7099">
        <v>1</v>
      </c>
    </row>
    <row r="7100" spans="1:3" x14ac:dyDescent="0.45">
      <c r="A7100" t="s">
        <v>9512</v>
      </c>
      <c r="B7100">
        <v>1</v>
      </c>
      <c r="C7100">
        <v>1</v>
      </c>
    </row>
    <row r="7101" spans="1:3" x14ac:dyDescent="0.45">
      <c r="A7101" t="s">
        <v>9513</v>
      </c>
      <c r="B7101">
        <v>1</v>
      </c>
      <c r="C7101">
        <v>1</v>
      </c>
    </row>
    <row r="7102" spans="1:3" x14ac:dyDescent="0.45">
      <c r="A7102" t="s">
        <v>9514</v>
      </c>
      <c r="B7102">
        <v>1</v>
      </c>
      <c r="C7102">
        <v>1</v>
      </c>
    </row>
    <row r="7103" spans="1:3" x14ac:dyDescent="0.45">
      <c r="A7103" t="s">
        <v>9515</v>
      </c>
      <c r="B7103">
        <v>1</v>
      </c>
      <c r="C7103">
        <v>1</v>
      </c>
    </row>
    <row r="7104" spans="1:3" x14ac:dyDescent="0.45">
      <c r="A7104" t="s">
        <v>9516</v>
      </c>
      <c r="B7104">
        <v>1</v>
      </c>
      <c r="C7104">
        <v>1</v>
      </c>
    </row>
    <row r="7105" spans="1:3" x14ac:dyDescent="0.45">
      <c r="A7105" t="s">
        <v>9517</v>
      </c>
      <c r="B7105">
        <v>1</v>
      </c>
      <c r="C7105">
        <v>1</v>
      </c>
    </row>
    <row r="7106" spans="1:3" x14ac:dyDescent="0.45">
      <c r="A7106" t="s">
        <v>9518</v>
      </c>
      <c r="B7106">
        <v>1</v>
      </c>
      <c r="C7106">
        <v>1</v>
      </c>
    </row>
    <row r="7107" spans="1:3" x14ac:dyDescent="0.45">
      <c r="A7107" t="s">
        <v>9519</v>
      </c>
      <c r="B7107">
        <v>1</v>
      </c>
      <c r="C7107">
        <v>1</v>
      </c>
    </row>
    <row r="7108" spans="1:3" x14ac:dyDescent="0.45">
      <c r="A7108" t="s">
        <v>9520</v>
      </c>
      <c r="B7108">
        <v>1</v>
      </c>
      <c r="C7108">
        <v>1</v>
      </c>
    </row>
    <row r="7109" spans="1:3" x14ac:dyDescent="0.45">
      <c r="A7109" t="s">
        <v>9521</v>
      </c>
      <c r="B7109">
        <v>1</v>
      </c>
      <c r="C7109">
        <v>1</v>
      </c>
    </row>
    <row r="7110" spans="1:3" x14ac:dyDescent="0.45">
      <c r="A7110" t="s">
        <v>9522</v>
      </c>
      <c r="B7110">
        <v>1</v>
      </c>
      <c r="C7110">
        <v>1</v>
      </c>
    </row>
    <row r="7111" spans="1:3" x14ac:dyDescent="0.45">
      <c r="A7111" t="s">
        <v>9523</v>
      </c>
      <c r="B7111">
        <v>1</v>
      </c>
      <c r="C7111">
        <v>1</v>
      </c>
    </row>
    <row r="7112" spans="1:3" x14ac:dyDescent="0.45">
      <c r="A7112" t="s">
        <v>9524</v>
      </c>
      <c r="B7112">
        <v>1</v>
      </c>
      <c r="C7112">
        <v>1</v>
      </c>
    </row>
    <row r="7113" spans="1:3" x14ac:dyDescent="0.45">
      <c r="A7113" t="s">
        <v>9525</v>
      </c>
      <c r="B7113">
        <v>1</v>
      </c>
      <c r="C7113">
        <v>1</v>
      </c>
    </row>
    <row r="7114" spans="1:3" x14ac:dyDescent="0.45">
      <c r="A7114" t="s">
        <v>9526</v>
      </c>
      <c r="B7114">
        <v>1</v>
      </c>
      <c r="C7114">
        <v>1</v>
      </c>
    </row>
    <row r="7115" spans="1:3" x14ac:dyDescent="0.45">
      <c r="A7115" t="s">
        <v>9527</v>
      </c>
      <c r="B7115">
        <v>1</v>
      </c>
      <c r="C7115">
        <v>1</v>
      </c>
    </row>
    <row r="7116" spans="1:3" x14ac:dyDescent="0.45">
      <c r="A7116" t="s">
        <v>9528</v>
      </c>
      <c r="B7116">
        <v>1</v>
      </c>
      <c r="C7116">
        <v>1</v>
      </c>
    </row>
    <row r="7117" spans="1:3" x14ac:dyDescent="0.45">
      <c r="A7117" t="s">
        <v>9529</v>
      </c>
      <c r="B7117">
        <v>1</v>
      </c>
      <c r="C7117">
        <v>1</v>
      </c>
    </row>
    <row r="7118" spans="1:3" x14ac:dyDescent="0.45">
      <c r="A7118" t="s">
        <v>9530</v>
      </c>
      <c r="B7118">
        <v>1</v>
      </c>
      <c r="C7118">
        <v>1</v>
      </c>
    </row>
    <row r="7119" spans="1:3" x14ac:dyDescent="0.45">
      <c r="A7119" t="s">
        <v>9531</v>
      </c>
      <c r="B7119">
        <v>1</v>
      </c>
      <c r="C7119">
        <v>1</v>
      </c>
    </row>
    <row r="7120" spans="1:3" x14ac:dyDescent="0.45">
      <c r="A7120" t="s">
        <v>9532</v>
      </c>
      <c r="B7120">
        <v>1</v>
      </c>
      <c r="C7120">
        <v>1</v>
      </c>
    </row>
    <row r="7121" spans="1:3" x14ac:dyDescent="0.45">
      <c r="A7121" t="s">
        <v>9533</v>
      </c>
      <c r="B7121">
        <v>1</v>
      </c>
      <c r="C7121">
        <v>1</v>
      </c>
    </row>
    <row r="7122" spans="1:3" x14ac:dyDescent="0.45">
      <c r="A7122" t="s">
        <v>9534</v>
      </c>
      <c r="B7122">
        <v>1</v>
      </c>
      <c r="C7122">
        <v>1</v>
      </c>
    </row>
    <row r="7123" spans="1:3" x14ac:dyDescent="0.45">
      <c r="A7123" t="s">
        <v>9535</v>
      </c>
      <c r="B7123">
        <v>1</v>
      </c>
      <c r="C7123">
        <v>1</v>
      </c>
    </row>
    <row r="7124" spans="1:3" x14ac:dyDescent="0.45">
      <c r="A7124" t="s">
        <v>9536</v>
      </c>
      <c r="B7124">
        <v>1</v>
      </c>
      <c r="C7124">
        <v>1</v>
      </c>
    </row>
    <row r="7125" spans="1:3" x14ac:dyDescent="0.45">
      <c r="A7125" t="s">
        <v>9537</v>
      </c>
      <c r="B7125">
        <v>1</v>
      </c>
      <c r="C7125">
        <v>1</v>
      </c>
    </row>
    <row r="7126" spans="1:3" x14ac:dyDescent="0.45">
      <c r="A7126" t="s">
        <v>9538</v>
      </c>
      <c r="B7126">
        <v>1</v>
      </c>
      <c r="C7126">
        <v>1</v>
      </c>
    </row>
    <row r="7127" spans="1:3" x14ac:dyDescent="0.45">
      <c r="A7127" t="s">
        <v>9539</v>
      </c>
      <c r="B7127">
        <v>1</v>
      </c>
      <c r="C7127">
        <v>1</v>
      </c>
    </row>
    <row r="7128" spans="1:3" x14ac:dyDescent="0.45">
      <c r="A7128" t="s">
        <v>9540</v>
      </c>
      <c r="B7128">
        <v>1</v>
      </c>
      <c r="C7128">
        <v>1</v>
      </c>
    </row>
    <row r="7129" spans="1:3" x14ac:dyDescent="0.45">
      <c r="A7129" t="s">
        <v>9541</v>
      </c>
      <c r="B7129">
        <v>1</v>
      </c>
      <c r="C7129">
        <v>1</v>
      </c>
    </row>
    <row r="7130" spans="1:3" x14ac:dyDescent="0.45">
      <c r="A7130" t="s">
        <v>9542</v>
      </c>
      <c r="B7130">
        <v>1</v>
      </c>
      <c r="C7130">
        <v>1</v>
      </c>
    </row>
    <row r="7131" spans="1:3" x14ac:dyDescent="0.45">
      <c r="A7131" t="s">
        <v>9543</v>
      </c>
      <c r="B7131">
        <v>1</v>
      </c>
      <c r="C7131">
        <v>1</v>
      </c>
    </row>
    <row r="7132" spans="1:3" x14ac:dyDescent="0.45">
      <c r="A7132" t="s">
        <v>9544</v>
      </c>
      <c r="B7132">
        <v>1</v>
      </c>
      <c r="C7132">
        <v>1</v>
      </c>
    </row>
    <row r="7133" spans="1:3" x14ac:dyDescent="0.45">
      <c r="A7133" t="s">
        <v>9545</v>
      </c>
      <c r="B7133">
        <v>1</v>
      </c>
      <c r="C7133">
        <v>1</v>
      </c>
    </row>
    <row r="7134" spans="1:3" x14ac:dyDescent="0.45">
      <c r="A7134" t="s">
        <v>9546</v>
      </c>
      <c r="B7134">
        <v>1</v>
      </c>
      <c r="C7134">
        <v>1</v>
      </c>
    </row>
    <row r="7135" spans="1:3" x14ac:dyDescent="0.45">
      <c r="A7135" t="s">
        <v>9547</v>
      </c>
      <c r="B7135">
        <v>1</v>
      </c>
      <c r="C7135">
        <v>1</v>
      </c>
    </row>
    <row r="7136" spans="1:3" x14ac:dyDescent="0.45">
      <c r="A7136" t="s">
        <v>9548</v>
      </c>
      <c r="B7136">
        <v>1</v>
      </c>
      <c r="C7136">
        <v>1</v>
      </c>
    </row>
    <row r="7137" spans="1:3" x14ac:dyDescent="0.45">
      <c r="A7137" t="s">
        <v>9549</v>
      </c>
      <c r="B7137">
        <v>1</v>
      </c>
      <c r="C7137">
        <v>1</v>
      </c>
    </row>
    <row r="7138" spans="1:3" x14ac:dyDescent="0.45">
      <c r="A7138" t="s">
        <v>9550</v>
      </c>
      <c r="B7138">
        <v>1</v>
      </c>
      <c r="C7138">
        <v>1</v>
      </c>
    </row>
    <row r="7139" spans="1:3" x14ac:dyDescent="0.45">
      <c r="A7139" t="s">
        <v>9551</v>
      </c>
      <c r="B7139">
        <v>1</v>
      </c>
      <c r="C7139">
        <v>1</v>
      </c>
    </row>
    <row r="7140" spans="1:3" x14ac:dyDescent="0.45">
      <c r="A7140" t="s">
        <v>9552</v>
      </c>
      <c r="B7140">
        <v>1</v>
      </c>
      <c r="C7140">
        <v>1</v>
      </c>
    </row>
    <row r="7141" spans="1:3" x14ac:dyDescent="0.45">
      <c r="A7141" t="s">
        <v>9553</v>
      </c>
      <c r="B7141">
        <v>1</v>
      </c>
      <c r="C7141">
        <v>1</v>
      </c>
    </row>
    <row r="7142" spans="1:3" x14ac:dyDescent="0.45">
      <c r="A7142" t="s">
        <v>9554</v>
      </c>
      <c r="B7142">
        <v>1</v>
      </c>
      <c r="C7142">
        <v>1</v>
      </c>
    </row>
    <row r="7143" spans="1:3" x14ac:dyDescent="0.45">
      <c r="A7143" t="s">
        <v>9555</v>
      </c>
      <c r="B7143">
        <v>1</v>
      </c>
      <c r="C7143">
        <v>1</v>
      </c>
    </row>
    <row r="7144" spans="1:3" x14ac:dyDescent="0.45">
      <c r="A7144" t="s">
        <v>9556</v>
      </c>
      <c r="B7144">
        <v>1</v>
      </c>
      <c r="C7144">
        <v>1</v>
      </c>
    </row>
    <row r="7145" spans="1:3" x14ac:dyDescent="0.45">
      <c r="A7145" t="s">
        <v>9557</v>
      </c>
      <c r="B7145">
        <v>1</v>
      </c>
      <c r="C7145">
        <v>1</v>
      </c>
    </row>
    <row r="7146" spans="1:3" x14ac:dyDescent="0.45">
      <c r="A7146" t="s">
        <v>9558</v>
      </c>
      <c r="B7146">
        <v>1</v>
      </c>
      <c r="C7146">
        <v>1</v>
      </c>
    </row>
    <row r="7147" spans="1:3" x14ac:dyDescent="0.45">
      <c r="A7147" t="s">
        <v>9559</v>
      </c>
      <c r="B7147">
        <v>1</v>
      </c>
      <c r="C7147">
        <v>1</v>
      </c>
    </row>
    <row r="7148" spans="1:3" x14ac:dyDescent="0.45">
      <c r="A7148" t="s">
        <v>9560</v>
      </c>
      <c r="B7148">
        <v>1</v>
      </c>
      <c r="C7148">
        <v>1</v>
      </c>
    </row>
    <row r="7149" spans="1:3" x14ac:dyDescent="0.45">
      <c r="A7149" t="s">
        <v>9561</v>
      </c>
      <c r="B7149">
        <v>1</v>
      </c>
      <c r="C7149">
        <v>1</v>
      </c>
    </row>
    <row r="7150" spans="1:3" x14ac:dyDescent="0.45">
      <c r="A7150" t="s">
        <v>234</v>
      </c>
      <c r="B7150">
        <v>1</v>
      </c>
      <c r="C7150">
        <v>1</v>
      </c>
    </row>
    <row r="7151" spans="1:3" x14ac:dyDescent="0.45">
      <c r="A7151" t="s">
        <v>9562</v>
      </c>
      <c r="B7151">
        <v>1</v>
      </c>
      <c r="C7151">
        <v>1</v>
      </c>
    </row>
    <row r="7152" spans="1:3" x14ac:dyDescent="0.45">
      <c r="A7152" t="s">
        <v>9563</v>
      </c>
      <c r="B7152">
        <v>1</v>
      </c>
      <c r="C7152">
        <v>1</v>
      </c>
    </row>
    <row r="7153" spans="1:3" x14ac:dyDescent="0.45">
      <c r="A7153" t="s">
        <v>9564</v>
      </c>
      <c r="B7153">
        <v>1</v>
      </c>
      <c r="C7153">
        <v>1</v>
      </c>
    </row>
    <row r="7154" spans="1:3" x14ac:dyDescent="0.45">
      <c r="A7154" t="s">
        <v>9565</v>
      </c>
      <c r="B7154">
        <v>1</v>
      </c>
      <c r="C7154">
        <v>1</v>
      </c>
    </row>
    <row r="7155" spans="1:3" x14ac:dyDescent="0.45">
      <c r="A7155" t="s">
        <v>9566</v>
      </c>
      <c r="B7155">
        <v>1</v>
      </c>
      <c r="C7155">
        <v>1</v>
      </c>
    </row>
    <row r="7156" spans="1:3" x14ac:dyDescent="0.45">
      <c r="A7156" t="s">
        <v>9567</v>
      </c>
      <c r="B7156">
        <v>1</v>
      </c>
      <c r="C7156">
        <v>1</v>
      </c>
    </row>
    <row r="7157" spans="1:3" x14ac:dyDescent="0.45">
      <c r="A7157" t="s">
        <v>9568</v>
      </c>
      <c r="B7157">
        <v>1</v>
      </c>
      <c r="C7157">
        <v>1</v>
      </c>
    </row>
    <row r="7158" spans="1:3" x14ac:dyDescent="0.45">
      <c r="A7158" t="s">
        <v>9569</v>
      </c>
      <c r="B7158">
        <v>1</v>
      </c>
      <c r="C7158">
        <v>1</v>
      </c>
    </row>
    <row r="7159" spans="1:3" x14ac:dyDescent="0.45">
      <c r="A7159" t="s">
        <v>9570</v>
      </c>
      <c r="B7159">
        <v>1</v>
      </c>
      <c r="C7159">
        <v>1</v>
      </c>
    </row>
    <row r="7160" spans="1:3" x14ac:dyDescent="0.45">
      <c r="A7160" t="s">
        <v>9571</v>
      </c>
      <c r="B7160">
        <v>1</v>
      </c>
      <c r="C7160">
        <v>1</v>
      </c>
    </row>
    <row r="7161" spans="1:3" x14ac:dyDescent="0.45">
      <c r="A7161" t="s">
        <v>9572</v>
      </c>
      <c r="B7161">
        <v>1</v>
      </c>
      <c r="C7161">
        <v>1</v>
      </c>
    </row>
    <row r="7162" spans="1:3" x14ac:dyDescent="0.45">
      <c r="A7162" t="s">
        <v>9573</v>
      </c>
      <c r="B7162">
        <v>1</v>
      </c>
      <c r="C7162">
        <v>1</v>
      </c>
    </row>
    <row r="7163" spans="1:3" x14ac:dyDescent="0.45">
      <c r="A7163" t="s">
        <v>9574</v>
      </c>
      <c r="B7163">
        <v>1</v>
      </c>
      <c r="C7163">
        <v>1</v>
      </c>
    </row>
    <row r="7164" spans="1:3" x14ac:dyDescent="0.45">
      <c r="A7164" t="s">
        <v>9575</v>
      </c>
      <c r="B7164">
        <v>1</v>
      </c>
      <c r="C7164">
        <v>1</v>
      </c>
    </row>
    <row r="7165" spans="1:3" x14ac:dyDescent="0.45">
      <c r="A7165" t="s">
        <v>9576</v>
      </c>
      <c r="B7165">
        <v>1</v>
      </c>
      <c r="C7165">
        <v>1</v>
      </c>
    </row>
    <row r="7166" spans="1:3" x14ac:dyDescent="0.45">
      <c r="A7166" t="s">
        <v>9577</v>
      </c>
      <c r="B7166">
        <v>1</v>
      </c>
      <c r="C7166">
        <v>1</v>
      </c>
    </row>
    <row r="7167" spans="1:3" x14ac:dyDescent="0.45">
      <c r="A7167" t="s">
        <v>9578</v>
      </c>
      <c r="B7167">
        <v>1</v>
      </c>
      <c r="C7167">
        <v>1</v>
      </c>
    </row>
    <row r="7168" spans="1:3" x14ac:dyDescent="0.45">
      <c r="A7168" t="s">
        <v>9579</v>
      </c>
      <c r="B7168">
        <v>1</v>
      </c>
      <c r="C7168">
        <v>1</v>
      </c>
    </row>
    <row r="7169" spans="1:3" x14ac:dyDescent="0.45">
      <c r="A7169" t="s">
        <v>9580</v>
      </c>
      <c r="B7169">
        <v>1</v>
      </c>
      <c r="C7169">
        <v>1</v>
      </c>
    </row>
    <row r="7170" spans="1:3" x14ac:dyDescent="0.45">
      <c r="A7170" t="s">
        <v>9581</v>
      </c>
      <c r="B7170">
        <v>1</v>
      </c>
      <c r="C7170">
        <v>1</v>
      </c>
    </row>
    <row r="7171" spans="1:3" x14ac:dyDescent="0.45">
      <c r="A7171" t="s">
        <v>9582</v>
      </c>
      <c r="B7171">
        <v>1</v>
      </c>
      <c r="C7171">
        <v>1</v>
      </c>
    </row>
    <row r="7172" spans="1:3" x14ac:dyDescent="0.45">
      <c r="A7172" t="s">
        <v>9583</v>
      </c>
      <c r="B7172">
        <v>1</v>
      </c>
      <c r="C7172">
        <v>1</v>
      </c>
    </row>
    <row r="7173" spans="1:3" x14ac:dyDescent="0.45">
      <c r="A7173" t="s">
        <v>9584</v>
      </c>
      <c r="B7173">
        <v>1</v>
      </c>
      <c r="C7173">
        <v>1</v>
      </c>
    </row>
    <row r="7174" spans="1:3" x14ac:dyDescent="0.45">
      <c r="A7174" t="s">
        <v>9585</v>
      </c>
      <c r="B7174">
        <v>1</v>
      </c>
      <c r="C7174">
        <v>1</v>
      </c>
    </row>
    <row r="7175" spans="1:3" x14ac:dyDescent="0.45">
      <c r="A7175" t="s">
        <v>9586</v>
      </c>
      <c r="B7175">
        <v>1</v>
      </c>
      <c r="C7175">
        <v>1</v>
      </c>
    </row>
    <row r="7176" spans="1:3" x14ac:dyDescent="0.45">
      <c r="A7176" t="s">
        <v>9587</v>
      </c>
      <c r="B7176">
        <v>1</v>
      </c>
      <c r="C7176">
        <v>1</v>
      </c>
    </row>
    <row r="7177" spans="1:3" x14ac:dyDescent="0.45">
      <c r="A7177" t="s">
        <v>9588</v>
      </c>
      <c r="B7177">
        <v>1</v>
      </c>
      <c r="C7177">
        <v>1</v>
      </c>
    </row>
    <row r="7178" spans="1:3" x14ac:dyDescent="0.45">
      <c r="A7178" t="s">
        <v>9589</v>
      </c>
      <c r="B7178">
        <v>1</v>
      </c>
      <c r="C7178">
        <v>1</v>
      </c>
    </row>
    <row r="7179" spans="1:3" x14ac:dyDescent="0.45">
      <c r="A7179" t="s">
        <v>9590</v>
      </c>
      <c r="B7179">
        <v>1</v>
      </c>
      <c r="C7179">
        <v>1</v>
      </c>
    </row>
    <row r="7180" spans="1:3" x14ac:dyDescent="0.45">
      <c r="A7180" t="s">
        <v>9591</v>
      </c>
      <c r="B7180">
        <v>1</v>
      </c>
      <c r="C7180">
        <v>1</v>
      </c>
    </row>
    <row r="7181" spans="1:3" x14ac:dyDescent="0.45">
      <c r="A7181" t="s">
        <v>9592</v>
      </c>
      <c r="B7181">
        <v>1</v>
      </c>
      <c r="C7181">
        <v>1</v>
      </c>
    </row>
    <row r="7182" spans="1:3" x14ac:dyDescent="0.45">
      <c r="A7182" t="s">
        <v>9593</v>
      </c>
      <c r="B7182">
        <v>1</v>
      </c>
      <c r="C7182">
        <v>1</v>
      </c>
    </row>
    <row r="7183" spans="1:3" x14ac:dyDescent="0.45">
      <c r="A7183" t="s">
        <v>9594</v>
      </c>
      <c r="B7183">
        <v>1</v>
      </c>
      <c r="C7183">
        <v>1</v>
      </c>
    </row>
    <row r="7184" spans="1:3" x14ac:dyDescent="0.45">
      <c r="A7184" t="s">
        <v>9595</v>
      </c>
      <c r="B7184">
        <v>1</v>
      </c>
      <c r="C7184">
        <v>1</v>
      </c>
    </row>
    <row r="7185" spans="1:3" x14ac:dyDescent="0.45">
      <c r="A7185" t="s">
        <v>9596</v>
      </c>
      <c r="B7185">
        <v>1</v>
      </c>
      <c r="C7185">
        <v>1</v>
      </c>
    </row>
    <row r="7186" spans="1:3" x14ac:dyDescent="0.45">
      <c r="A7186" t="s">
        <v>9597</v>
      </c>
      <c r="B7186">
        <v>1</v>
      </c>
      <c r="C7186">
        <v>1</v>
      </c>
    </row>
    <row r="7187" spans="1:3" x14ac:dyDescent="0.45">
      <c r="A7187" t="s">
        <v>9598</v>
      </c>
      <c r="B7187">
        <v>1</v>
      </c>
      <c r="C7187">
        <v>1</v>
      </c>
    </row>
    <row r="7188" spans="1:3" x14ac:dyDescent="0.45">
      <c r="A7188" t="s">
        <v>9599</v>
      </c>
      <c r="B7188">
        <v>1</v>
      </c>
      <c r="C7188">
        <v>1</v>
      </c>
    </row>
    <row r="7189" spans="1:3" x14ac:dyDescent="0.45">
      <c r="A7189" t="s">
        <v>9600</v>
      </c>
      <c r="B7189">
        <v>1</v>
      </c>
      <c r="C7189">
        <v>1</v>
      </c>
    </row>
    <row r="7190" spans="1:3" x14ac:dyDescent="0.45">
      <c r="A7190" t="s">
        <v>9601</v>
      </c>
      <c r="B7190">
        <v>1</v>
      </c>
      <c r="C7190">
        <v>1</v>
      </c>
    </row>
    <row r="7191" spans="1:3" x14ac:dyDescent="0.45">
      <c r="A7191" t="s">
        <v>9602</v>
      </c>
      <c r="B7191">
        <v>1</v>
      </c>
      <c r="C7191">
        <v>1</v>
      </c>
    </row>
    <row r="7192" spans="1:3" x14ac:dyDescent="0.45">
      <c r="A7192" t="s">
        <v>9603</v>
      </c>
      <c r="B7192">
        <v>1</v>
      </c>
      <c r="C7192">
        <v>1</v>
      </c>
    </row>
    <row r="7193" spans="1:3" x14ac:dyDescent="0.45">
      <c r="A7193" t="s">
        <v>9604</v>
      </c>
      <c r="B7193">
        <v>1</v>
      </c>
      <c r="C7193">
        <v>1</v>
      </c>
    </row>
    <row r="7194" spans="1:3" x14ac:dyDescent="0.45">
      <c r="A7194" t="s">
        <v>9605</v>
      </c>
      <c r="B7194">
        <v>1</v>
      </c>
      <c r="C7194">
        <v>1</v>
      </c>
    </row>
    <row r="7195" spans="1:3" x14ac:dyDescent="0.45">
      <c r="A7195" t="s">
        <v>9606</v>
      </c>
      <c r="B7195">
        <v>1</v>
      </c>
      <c r="C7195">
        <v>1</v>
      </c>
    </row>
    <row r="7196" spans="1:3" x14ac:dyDescent="0.45">
      <c r="A7196" t="s">
        <v>9607</v>
      </c>
      <c r="B7196">
        <v>1</v>
      </c>
      <c r="C7196">
        <v>1</v>
      </c>
    </row>
    <row r="7197" spans="1:3" x14ac:dyDescent="0.45">
      <c r="A7197" t="s">
        <v>9608</v>
      </c>
      <c r="B7197">
        <v>1</v>
      </c>
      <c r="C7197">
        <v>1</v>
      </c>
    </row>
    <row r="7198" spans="1:3" x14ac:dyDescent="0.45">
      <c r="A7198" t="s">
        <v>9609</v>
      </c>
      <c r="B7198">
        <v>1</v>
      </c>
      <c r="C7198">
        <v>1</v>
      </c>
    </row>
    <row r="7199" spans="1:3" x14ac:dyDescent="0.45">
      <c r="A7199" t="s">
        <v>357</v>
      </c>
      <c r="B7199">
        <v>1</v>
      </c>
      <c r="C7199">
        <v>1</v>
      </c>
    </row>
    <row r="7200" spans="1:3" x14ac:dyDescent="0.45">
      <c r="A7200" t="s">
        <v>9610</v>
      </c>
      <c r="B7200">
        <v>1</v>
      </c>
      <c r="C7200">
        <v>1</v>
      </c>
    </row>
    <row r="7201" spans="1:3" x14ac:dyDescent="0.45">
      <c r="A7201" t="s">
        <v>9611</v>
      </c>
      <c r="B7201">
        <v>1</v>
      </c>
      <c r="C7201">
        <v>1</v>
      </c>
    </row>
    <row r="7202" spans="1:3" x14ac:dyDescent="0.45">
      <c r="A7202" t="s">
        <v>9612</v>
      </c>
      <c r="B7202">
        <v>1</v>
      </c>
      <c r="C7202">
        <v>1</v>
      </c>
    </row>
    <row r="7203" spans="1:3" x14ac:dyDescent="0.45">
      <c r="A7203" t="s">
        <v>9613</v>
      </c>
      <c r="B7203">
        <v>1</v>
      </c>
      <c r="C7203">
        <v>1</v>
      </c>
    </row>
    <row r="7204" spans="1:3" x14ac:dyDescent="0.45">
      <c r="A7204" t="s">
        <v>9614</v>
      </c>
      <c r="B7204">
        <v>1</v>
      </c>
      <c r="C7204">
        <v>1</v>
      </c>
    </row>
    <row r="7205" spans="1:3" x14ac:dyDescent="0.45">
      <c r="A7205" t="s">
        <v>9615</v>
      </c>
      <c r="B7205">
        <v>1</v>
      </c>
      <c r="C7205">
        <v>1</v>
      </c>
    </row>
    <row r="7206" spans="1:3" x14ac:dyDescent="0.45">
      <c r="A7206" t="s">
        <v>358</v>
      </c>
      <c r="B7206">
        <v>1</v>
      </c>
      <c r="C7206">
        <v>1</v>
      </c>
    </row>
    <row r="7207" spans="1:3" x14ac:dyDescent="0.45">
      <c r="A7207" t="s">
        <v>9616</v>
      </c>
      <c r="B7207">
        <v>1</v>
      </c>
      <c r="C7207">
        <v>1</v>
      </c>
    </row>
    <row r="7208" spans="1:3" x14ac:dyDescent="0.45">
      <c r="A7208" t="s">
        <v>9617</v>
      </c>
      <c r="B7208">
        <v>1</v>
      </c>
      <c r="C7208">
        <v>1</v>
      </c>
    </row>
    <row r="7209" spans="1:3" x14ac:dyDescent="0.45">
      <c r="A7209" t="s">
        <v>9618</v>
      </c>
      <c r="B7209">
        <v>1</v>
      </c>
      <c r="C7209">
        <v>1</v>
      </c>
    </row>
    <row r="7210" spans="1:3" x14ac:dyDescent="0.45">
      <c r="A7210" t="s">
        <v>9619</v>
      </c>
      <c r="B7210">
        <v>1</v>
      </c>
      <c r="C7210">
        <v>1</v>
      </c>
    </row>
    <row r="7211" spans="1:3" x14ac:dyDescent="0.45">
      <c r="A7211" t="s">
        <v>9620</v>
      </c>
      <c r="B7211">
        <v>1</v>
      </c>
      <c r="C7211">
        <v>1</v>
      </c>
    </row>
    <row r="7212" spans="1:3" x14ac:dyDescent="0.45">
      <c r="A7212" t="s">
        <v>9621</v>
      </c>
      <c r="B7212">
        <v>1</v>
      </c>
      <c r="C7212">
        <v>1</v>
      </c>
    </row>
    <row r="7213" spans="1:3" x14ac:dyDescent="0.45">
      <c r="A7213" t="s">
        <v>9622</v>
      </c>
      <c r="B7213">
        <v>1</v>
      </c>
      <c r="C7213">
        <v>1</v>
      </c>
    </row>
    <row r="7214" spans="1:3" x14ac:dyDescent="0.45">
      <c r="A7214" t="s">
        <v>9623</v>
      </c>
      <c r="B7214">
        <v>1</v>
      </c>
      <c r="C7214">
        <v>1</v>
      </c>
    </row>
    <row r="7215" spans="1:3" x14ac:dyDescent="0.45">
      <c r="A7215" t="s">
        <v>9624</v>
      </c>
      <c r="B7215">
        <v>1</v>
      </c>
      <c r="C7215">
        <v>1</v>
      </c>
    </row>
    <row r="7216" spans="1:3" x14ac:dyDescent="0.45">
      <c r="A7216" t="s">
        <v>9625</v>
      </c>
      <c r="B7216">
        <v>1</v>
      </c>
      <c r="C7216">
        <v>1</v>
      </c>
    </row>
    <row r="7217" spans="1:3" x14ac:dyDescent="0.45">
      <c r="A7217" t="s">
        <v>9626</v>
      </c>
      <c r="B7217">
        <v>1</v>
      </c>
      <c r="C7217">
        <v>1</v>
      </c>
    </row>
    <row r="7218" spans="1:3" x14ac:dyDescent="0.45">
      <c r="A7218" t="s">
        <v>9627</v>
      </c>
      <c r="B7218">
        <v>1</v>
      </c>
      <c r="C7218">
        <v>1</v>
      </c>
    </row>
    <row r="7219" spans="1:3" x14ac:dyDescent="0.45">
      <c r="A7219" t="s">
        <v>9628</v>
      </c>
      <c r="B7219">
        <v>1</v>
      </c>
      <c r="C7219">
        <v>1</v>
      </c>
    </row>
    <row r="7220" spans="1:3" x14ac:dyDescent="0.45">
      <c r="A7220" t="s">
        <v>9629</v>
      </c>
      <c r="B7220">
        <v>1</v>
      </c>
      <c r="C7220">
        <v>1</v>
      </c>
    </row>
    <row r="7221" spans="1:3" x14ac:dyDescent="0.45">
      <c r="A7221" t="s">
        <v>9630</v>
      </c>
      <c r="B7221">
        <v>1</v>
      </c>
      <c r="C7221">
        <v>1</v>
      </c>
    </row>
    <row r="7222" spans="1:3" x14ac:dyDescent="0.45">
      <c r="A7222" t="s">
        <v>9631</v>
      </c>
      <c r="B7222">
        <v>1</v>
      </c>
      <c r="C7222">
        <v>1</v>
      </c>
    </row>
    <row r="7223" spans="1:3" x14ac:dyDescent="0.45">
      <c r="A7223" t="s">
        <v>9632</v>
      </c>
      <c r="B7223">
        <v>1</v>
      </c>
      <c r="C7223">
        <v>1</v>
      </c>
    </row>
    <row r="7224" spans="1:3" x14ac:dyDescent="0.45">
      <c r="A7224" t="s">
        <v>9633</v>
      </c>
      <c r="B7224">
        <v>1</v>
      </c>
      <c r="C7224">
        <v>1</v>
      </c>
    </row>
    <row r="7225" spans="1:3" x14ac:dyDescent="0.45">
      <c r="A7225" t="s">
        <v>9634</v>
      </c>
      <c r="B7225">
        <v>1</v>
      </c>
      <c r="C7225">
        <v>1</v>
      </c>
    </row>
    <row r="7226" spans="1:3" x14ac:dyDescent="0.45">
      <c r="A7226" t="s">
        <v>9635</v>
      </c>
      <c r="B7226">
        <v>1</v>
      </c>
      <c r="C7226">
        <v>1</v>
      </c>
    </row>
    <row r="7227" spans="1:3" x14ac:dyDescent="0.45">
      <c r="A7227" t="s">
        <v>9636</v>
      </c>
      <c r="B7227">
        <v>1</v>
      </c>
      <c r="C7227">
        <v>1</v>
      </c>
    </row>
    <row r="7228" spans="1:3" x14ac:dyDescent="0.45">
      <c r="A7228" t="s">
        <v>359</v>
      </c>
      <c r="B7228">
        <v>1</v>
      </c>
      <c r="C7228">
        <v>1</v>
      </c>
    </row>
    <row r="7229" spans="1:3" x14ac:dyDescent="0.45">
      <c r="A7229" t="s">
        <v>9637</v>
      </c>
      <c r="B7229">
        <v>1</v>
      </c>
      <c r="C7229">
        <v>1</v>
      </c>
    </row>
    <row r="7230" spans="1:3" x14ac:dyDescent="0.45">
      <c r="A7230" t="s">
        <v>9638</v>
      </c>
      <c r="B7230">
        <v>1</v>
      </c>
      <c r="C7230">
        <v>1</v>
      </c>
    </row>
    <row r="7231" spans="1:3" x14ac:dyDescent="0.45">
      <c r="A7231" t="s">
        <v>9639</v>
      </c>
      <c r="B7231">
        <v>1</v>
      </c>
      <c r="C7231">
        <v>1</v>
      </c>
    </row>
    <row r="7232" spans="1:3" x14ac:dyDescent="0.45">
      <c r="A7232" t="s">
        <v>9640</v>
      </c>
      <c r="B7232">
        <v>1</v>
      </c>
      <c r="C7232">
        <v>1</v>
      </c>
    </row>
    <row r="7233" spans="1:3" x14ac:dyDescent="0.45">
      <c r="A7233" t="s">
        <v>9641</v>
      </c>
      <c r="B7233">
        <v>1</v>
      </c>
      <c r="C7233">
        <v>1</v>
      </c>
    </row>
    <row r="7234" spans="1:3" x14ac:dyDescent="0.45">
      <c r="A7234" t="s">
        <v>9642</v>
      </c>
      <c r="B7234">
        <v>1</v>
      </c>
      <c r="C7234">
        <v>1</v>
      </c>
    </row>
    <row r="7235" spans="1:3" x14ac:dyDescent="0.45">
      <c r="A7235" t="s">
        <v>361</v>
      </c>
      <c r="B7235">
        <v>1</v>
      </c>
      <c r="C7235">
        <v>1</v>
      </c>
    </row>
    <row r="7236" spans="1:3" x14ac:dyDescent="0.45">
      <c r="A7236" t="s">
        <v>9643</v>
      </c>
      <c r="B7236">
        <v>1</v>
      </c>
      <c r="C7236">
        <v>1</v>
      </c>
    </row>
    <row r="7237" spans="1:3" x14ac:dyDescent="0.45">
      <c r="A7237" t="s">
        <v>9644</v>
      </c>
      <c r="B7237">
        <v>1</v>
      </c>
      <c r="C7237">
        <v>1</v>
      </c>
    </row>
    <row r="7238" spans="1:3" x14ac:dyDescent="0.45">
      <c r="A7238" t="s">
        <v>9645</v>
      </c>
      <c r="B7238">
        <v>1</v>
      </c>
      <c r="C7238">
        <v>1</v>
      </c>
    </row>
    <row r="7239" spans="1:3" x14ac:dyDescent="0.45">
      <c r="A7239" t="s">
        <v>9646</v>
      </c>
      <c r="B7239">
        <v>1</v>
      </c>
      <c r="C7239">
        <v>1</v>
      </c>
    </row>
    <row r="7240" spans="1:3" x14ac:dyDescent="0.45">
      <c r="A7240" t="s">
        <v>362</v>
      </c>
      <c r="B7240">
        <v>1</v>
      </c>
      <c r="C7240">
        <v>1</v>
      </c>
    </row>
    <row r="7241" spans="1:3" x14ac:dyDescent="0.45">
      <c r="A7241" t="s">
        <v>363</v>
      </c>
      <c r="B7241">
        <v>1</v>
      </c>
      <c r="C7241">
        <v>1</v>
      </c>
    </row>
    <row r="7242" spans="1:3" x14ac:dyDescent="0.45">
      <c r="A7242" t="s">
        <v>781</v>
      </c>
      <c r="B7242">
        <v>1</v>
      </c>
      <c r="C7242">
        <v>1</v>
      </c>
    </row>
    <row r="7243" spans="1:3" x14ac:dyDescent="0.45">
      <c r="A7243" t="s">
        <v>9647</v>
      </c>
      <c r="B7243">
        <v>1</v>
      </c>
      <c r="C7243">
        <v>1</v>
      </c>
    </row>
    <row r="7244" spans="1:3" x14ac:dyDescent="0.45">
      <c r="A7244" t="s">
        <v>9648</v>
      </c>
      <c r="B7244">
        <v>1</v>
      </c>
      <c r="C7244">
        <v>1</v>
      </c>
    </row>
    <row r="7245" spans="1:3" x14ac:dyDescent="0.45">
      <c r="A7245" t="s">
        <v>9649</v>
      </c>
      <c r="B7245">
        <v>1</v>
      </c>
      <c r="C7245">
        <v>1</v>
      </c>
    </row>
    <row r="7246" spans="1:3" x14ac:dyDescent="0.45">
      <c r="A7246" t="s">
        <v>9650</v>
      </c>
      <c r="B7246">
        <v>1</v>
      </c>
      <c r="C7246">
        <v>1</v>
      </c>
    </row>
    <row r="7247" spans="1:3" x14ac:dyDescent="0.45">
      <c r="A7247" t="s">
        <v>9651</v>
      </c>
      <c r="B7247">
        <v>1</v>
      </c>
      <c r="C7247">
        <v>1</v>
      </c>
    </row>
    <row r="7248" spans="1:3" x14ac:dyDescent="0.45">
      <c r="A7248" t="s">
        <v>9652</v>
      </c>
      <c r="B7248">
        <v>1</v>
      </c>
      <c r="C7248">
        <v>1</v>
      </c>
    </row>
    <row r="7249" spans="1:3" x14ac:dyDescent="0.45">
      <c r="A7249" t="s">
        <v>9653</v>
      </c>
      <c r="B7249">
        <v>1</v>
      </c>
      <c r="C7249">
        <v>1</v>
      </c>
    </row>
    <row r="7250" spans="1:3" x14ac:dyDescent="0.45">
      <c r="A7250" t="s">
        <v>9654</v>
      </c>
      <c r="B7250">
        <v>1</v>
      </c>
      <c r="C7250">
        <v>1</v>
      </c>
    </row>
    <row r="7251" spans="1:3" x14ac:dyDescent="0.45">
      <c r="A7251" t="s">
        <v>9655</v>
      </c>
      <c r="B7251">
        <v>1</v>
      </c>
      <c r="C7251">
        <v>1</v>
      </c>
    </row>
    <row r="7252" spans="1:3" x14ac:dyDescent="0.45">
      <c r="A7252" t="s">
        <v>9656</v>
      </c>
      <c r="B7252">
        <v>1</v>
      </c>
      <c r="C7252">
        <v>1</v>
      </c>
    </row>
    <row r="7253" spans="1:3" x14ac:dyDescent="0.45">
      <c r="A7253" t="s">
        <v>9657</v>
      </c>
      <c r="B7253">
        <v>1</v>
      </c>
      <c r="C7253">
        <v>1</v>
      </c>
    </row>
    <row r="7254" spans="1:3" x14ac:dyDescent="0.45">
      <c r="A7254" t="s">
        <v>9658</v>
      </c>
      <c r="B7254">
        <v>1</v>
      </c>
      <c r="C7254">
        <v>1</v>
      </c>
    </row>
    <row r="7255" spans="1:3" x14ac:dyDescent="0.45">
      <c r="A7255" t="s">
        <v>9659</v>
      </c>
      <c r="B7255">
        <v>1</v>
      </c>
      <c r="C7255">
        <v>1</v>
      </c>
    </row>
    <row r="7256" spans="1:3" x14ac:dyDescent="0.45">
      <c r="A7256" t="s">
        <v>9660</v>
      </c>
      <c r="B7256">
        <v>1</v>
      </c>
      <c r="C7256">
        <v>1</v>
      </c>
    </row>
    <row r="7257" spans="1:3" x14ac:dyDescent="0.45">
      <c r="A7257" t="s">
        <v>9661</v>
      </c>
      <c r="B7257">
        <v>1</v>
      </c>
      <c r="C7257">
        <v>1</v>
      </c>
    </row>
    <row r="7258" spans="1:3" x14ac:dyDescent="0.45">
      <c r="A7258" t="s">
        <v>9662</v>
      </c>
      <c r="B7258">
        <v>1</v>
      </c>
      <c r="C7258">
        <v>1</v>
      </c>
    </row>
    <row r="7259" spans="1:3" x14ac:dyDescent="0.45">
      <c r="A7259" t="s">
        <v>9663</v>
      </c>
      <c r="B7259">
        <v>1</v>
      </c>
      <c r="C7259">
        <v>1</v>
      </c>
    </row>
    <row r="7260" spans="1:3" x14ac:dyDescent="0.45">
      <c r="A7260" t="s">
        <v>9664</v>
      </c>
      <c r="B7260">
        <v>1</v>
      </c>
      <c r="C7260">
        <v>1</v>
      </c>
    </row>
    <row r="7261" spans="1:3" x14ac:dyDescent="0.45">
      <c r="A7261" t="s">
        <v>9665</v>
      </c>
      <c r="B7261">
        <v>1</v>
      </c>
      <c r="C7261">
        <v>1</v>
      </c>
    </row>
    <row r="7262" spans="1:3" x14ac:dyDescent="0.45">
      <c r="A7262" t="s">
        <v>9666</v>
      </c>
      <c r="B7262">
        <v>1</v>
      </c>
      <c r="C7262">
        <v>1</v>
      </c>
    </row>
    <row r="7263" spans="1:3" x14ac:dyDescent="0.45">
      <c r="A7263" t="s">
        <v>9667</v>
      </c>
      <c r="B7263">
        <v>1</v>
      </c>
      <c r="C7263">
        <v>1</v>
      </c>
    </row>
    <row r="7264" spans="1:3" x14ac:dyDescent="0.45">
      <c r="A7264" t="s">
        <v>9668</v>
      </c>
      <c r="B7264">
        <v>1</v>
      </c>
      <c r="C7264">
        <v>1</v>
      </c>
    </row>
    <row r="7265" spans="1:3" x14ac:dyDescent="0.45">
      <c r="A7265" t="s">
        <v>9669</v>
      </c>
      <c r="B7265">
        <v>1</v>
      </c>
      <c r="C7265">
        <v>1</v>
      </c>
    </row>
    <row r="7266" spans="1:3" x14ac:dyDescent="0.45">
      <c r="A7266" t="s">
        <v>9670</v>
      </c>
      <c r="B7266">
        <v>1</v>
      </c>
      <c r="C7266">
        <v>1</v>
      </c>
    </row>
    <row r="7267" spans="1:3" x14ac:dyDescent="0.45">
      <c r="A7267" t="s">
        <v>9671</v>
      </c>
      <c r="B7267">
        <v>1</v>
      </c>
      <c r="C7267">
        <v>1</v>
      </c>
    </row>
    <row r="7268" spans="1:3" x14ac:dyDescent="0.45">
      <c r="A7268" t="s">
        <v>9672</v>
      </c>
      <c r="B7268">
        <v>1</v>
      </c>
      <c r="C7268">
        <v>1</v>
      </c>
    </row>
    <row r="7269" spans="1:3" x14ac:dyDescent="0.45">
      <c r="A7269" t="s">
        <v>9673</v>
      </c>
      <c r="B7269">
        <v>1</v>
      </c>
      <c r="C7269">
        <v>1</v>
      </c>
    </row>
    <row r="7270" spans="1:3" x14ac:dyDescent="0.45">
      <c r="A7270" t="s">
        <v>9674</v>
      </c>
      <c r="B7270">
        <v>1</v>
      </c>
      <c r="C7270">
        <v>1</v>
      </c>
    </row>
    <row r="7271" spans="1:3" x14ac:dyDescent="0.45">
      <c r="A7271" t="s">
        <v>9675</v>
      </c>
      <c r="B7271">
        <v>1</v>
      </c>
      <c r="C7271">
        <v>1</v>
      </c>
    </row>
    <row r="7272" spans="1:3" x14ac:dyDescent="0.45">
      <c r="A7272" t="s">
        <v>9676</v>
      </c>
      <c r="B7272">
        <v>1</v>
      </c>
      <c r="C7272">
        <v>1</v>
      </c>
    </row>
    <row r="7273" spans="1:3" x14ac:dyDescent="0.45">
      <c r="A7273" t="s">
        <v>9677</v>
      </c>
      <c r="B7273">
        <v>1</v>
      </c>
      <c r="C7273">
        <v>1</v>
      </c>
    </row>
    <row r="7274" spans="1:3" x14ac:dyDescent="0.45">
      <c r="A7274" t="s">
        <v>9678</v>
      </c>
      <c r="B7274">
        <v>1</v>
      </c>
      <c r="C7274">
        <v>1</v>
      </c>
    </row>
    <row r="7275" spans="1:3" x14ac:dyDescent="0.45">
      <c r="A7275" t="s">
        <v>9679</v>
      </c>
      <c r="B7275">
        <v>1</v>
      </c>
      <c r="C7275">
        <v>1</v>
      </c>
    </row>
    <row r="7276" spans="1:3" x14ac:dyDescent="0.45">
      <c r="A7276" t="s">
        <v>9680</v>
      </c>
      <c r="B7276">
        <v>1</v>
      </c>
      <c r="C7276">
        <v>1</v>
      </c>
    </row>
    <row r="7277" spans="1:3" x14ac:dyDescent="0.45">
      <c r="A7277" t="s">
        <v>9681</v>
      </c>
      <c r="B7277">
        <v>1</v>
      </c>
      <c r="C7277">
        <v>1</v>
      </c>
    </row>
    <row r="7278" spans="1:3" x14ac:dyDescent="0.45">
      <c r="A7278" t="s">
        <v>9682</v>
      </c>
      <c r="B7278">
        <v>1</v>
      </c>
      <c r="C7278">
        <v>1</v>
      </c>
    </row>
    <row r="7279" spans="1:3" x14ac:dyDescent="0.45">
      <c r="A7279" t="s">
        <v>9683</v>
      </c>
      <c r="B7279">
        <v>1</v>
      </c>
      <c r="C7279">
        <v>1</v>
      </c>
    </row>
    <row r="7280" spans="1:3" x14ac:dyDescent="0.45">
      <c r="A7280" t="s">
        <v>9684</v>
      </c>
      <c r="B7280">
        <v>1</v>
      </c>
      <c r="C7280">
        <v>1</v>
      </c>
    </row>
    <row r="7281" spans="1:3" x14ac:dyDescent="0.45">
      <c r="A7281" t="s">
        <v>9685</v>
      </c>
      <c r="B7281">
        <v>1</v>
      </c>
      <c r="C7281">
        <v>1</v>
      </c>
    </row>
    <row r="7282" spans="1:3" x14ac:dyDescent="0.45">
      <c r="A7282" t="s">
        <v>9686</v>
      </c>
      <c r="B7282">
        <v>1</v>
      </c>
      <c r="C7282">
        <v>1</v>
      </c>
    </row>
    <row r="7283" spans="1:3" x14ac:dyDescent="0.45">
      <c r="A7283" t="s">
        <v>9687</v>
      </c>
      <c r="B7283">
        <v>1</v>
      </c>
      <c r="C7283">
        <v>1</v>
      </c>
    </row>
    <row r="7284" spans="1:3" x14ac:dyDescent="0.45">
      <c r="A7284" t="s">
        <v>9688</v>
      </c>
      <c r="B7284">
        <v>1</v>
      </c>
      <c r="C7284">
        <v>1</v>
      </c>
    </row>
    <row r="7285" spans="1:3" x14ac:dyDescent="0.45">
      <c r="A7285" t="s">
        <v>9689</v>
      </c>
      <c r="B7285">
        <v>1</v>
      </c>
      <c r="C7285">
        <v>1</v>
      </c>
    </row>
    <row r="7286" spans="1:3" x14ac:dyDescent="0.45">
      <c r="A7286" t="s">
        <v>9690</v>
      </c>
      <c r="B7286">
        <v>1</v>
      </c>
      <c r="C7286">
        <v>1</v>
      </c>
    </row>
    <row r="7287" spans="1:3" x14ac:dyDescent="0.45">
      <c r="A7287" t="s">
        <v>9691</v>
      </c>
      <c r="B7287">
        <v>1</v>
      </c>
      <c r="C7287">
        <v>1</v>
      </c>
    </row>
    <row r="7288" spans="1:3" x14ac:dyDescent="0.45">
      <c r="A7288" t="s">
        <v>9692</v>
      </c>
      <c r="B7288">
        <v>1</v>
      </c>
      <c r="C7288">
        <v>1</v>
      </c>
    </row>
    <row r="7289" spans="1:3" x14ac:dyDescent="0.45">
      <c r="A7289" t="s">
        <v>9693</v>
      </c>
      <c r="B7289">
        <v>1</v>
      </c>
      <c r="C7289">
        <v>1</v>
      </c>
    </row>
    <row r="7290" spans="1:3" x14ac:dyDescent="0.45">
      <c r="A7290" t="s">
        <v>9694</v>
      </c>
      <c r="B7290">
        <v>1</v>
      </c>
      <c r="C7290">
        <v>1</v>
      </c>
    </row>
    <row r="7291" spans="1:3" x14ac:dyDescent="0.45">
      <c r="A7291" t="s">
        <v>9695</v>
      </c>
      <c r="B7291">
        <v>1</v>
      </c>
      <c r="C7291">
        <v>1</v>
      </c>
    </row>
    <row r="7292" spans="1:3" x14ac:dyDescent="0.45">
      <c r="A7292" t="s">
        <v>9696</v>
      </c>
      <c r="B7292">
        <v>1</v>
      </c>
      <c r="C7292">
        <v>1</v>
      </c>
    </row>
    <row r="7293" spans="1:3" x14ac:dyDescent="0.45">
      <c r="A7293" t="s">
        <v>9697</v>
      </c>
      <c r="B7293">
        <v>1</v>
      </c>
      <c r="C7293">
        <v>1</v>
      </c>
    </row>
    <row r="7294" spans="1:3" x14ac:dyDescent="0.45">
      <c r="A7294" t="s">
        <v>9698</v>
      </c>
      <c r="B7294">
        <v>1</v>
      </c>
      <c r="C7294">
        <v>1</v>
      </c>
    </row>
    <row r="7295" spans="1:3" x14ac:dyDescent="0.45">
      <c r="A7295" t="s">
        <v>9699</v>
      </c>
      <c r="B7295">
        <v>1</v>
      </c>
      <c r="C7295">
        <v>1</v>
      </c>
    </row>
    <row r="7296" spans="1:3" x14ac:dyDescent="0.45">
      <c r="A7296" t="s">
        <v>9700</v>
      </c>
      <c r="B7296">
        <v>1</v>
      </c>
      <c r="C7296">
        <v>1</v>
      </c>
    </row>
    <row r="7297" spans="1:3" x14ac:dyDescent="0.45">
      <c r="A7297" t="s">
        <v>9701</v>
      </c>
      <c r="B7297">
        <v>1</v>
      </c>
      <c r="C7297">
        <v>1</v>
      </c>
    </row>
    <row r="7298" spans="1:3" x14ac:dyDescent="0.45">
      <c r="A7298" t="s">
        <v>9702</v>
      </c>
      <c r="B7298">
        <v>1</v>
      </c>
      <c r="C7298">
        <v>1</v>
      </c>
    </row>
    <row r="7299" spans="1:3" x14ac:dyDescent="0.45">
      <c r="A7299" t="s">
        <v>9703</v>
      </c>
      <c r="B7299">
        <v>1</v>
      </c>
      <c r="C7299">
        <v>1</v>
      </c>
    </row>
    <row r="7300" spans="1:3" x14ac:dyDescent="0.45">
      <c r="A7300" t="s">
        <v>9704</v>
      </c>
      <c r="B7300">
        <v>1</v>
      </c>
      <c r="C7300">
        <v>1</v>
      </c>
    </row>
    <row r="7301" spans="1:3" x14ac:dyDescent="0.45">
      <c r="A7301" t="s">
        <v>9705</v>
      </c>
      <c r="B7301">
        <v>1</v>
      </c>
      <c r="C7301">
        <v>1</v>
      </c>
    </row>
    <row r="7302" spans="1:3" x14ac:dyDescent="0.45">
      <c r="A7302" t="s">
        <v>9706</v>
      </c>
      <c r="B7302">
        <v>1</v>
      </c>
      <c r="C7302">
        <v>1</v>
      </c>
    </row>
    <row r="7303" spans="1:3" x14ac:dyDescent="0.45">
      <c r="A7303" t="s">
        <v>9707</v>
      </c>
      <c r="B7303">
        <v>1</v>
      </c>
      <c r="C7303">
        <v>1</v>
      </c>
    </row>
    <row r="7304" spans="1:3" x14ac:dyDescent="0.45">
      <c r="A7304" t="s">
        <v>9708</v>
      </c>
      <c r="B7304">
        <v>1</v>
      </c>
      <c r="C7304">
        <v>1</v>
      </c>
    </row>
    <row r="7305" spans="1:3" x14ac:dyDescent="0.45">
      <c r="A7305" t="s">
        <v>9709</v>
      </c>
      <c r="B7305">
        <v>1</v>
      </c>
      <c r="C7305">
        <v>1</v>
      </c>
    </row>
    <row r="7306" spans="1:3" x14ac:dyDescent="0.45">
      <c r="A7306" t="s">
        <v>9710</v>
      </c>
      <c r="B7306">
        <v>1</v>
      </c>
      <c r="C7306">
        <v>1</v>
      </c>
    </row>
    <row r="7307" spans="1:3" x14ac:dyDescent="0.45">
      <c r="A7307" t="s">
        <v>9711</v>
      </c>
      <c r="B7307">
        <v>1</v>
      </c>
      <c r="C7307">
        <v>1</v>
      </c>
    </row>
    <row r="7308" spans="1:3" x14ac:dyDescent="0.45">
      <c r="A7308" t="s">
        <v>9712</v>
      </c>
      <c r="B7308">
        <v>1</v>
      </c>
      <c r="C7308">
        <v>1</v>
      </c>
    </row>
    <row r="7309" spans="1:3" x14ac:dyDescent="0.45">
      <c r="A7309" t="s">
        <v>9713</v>
      </c>
      <c r="B7309">
        <v>1</v>
      </c>
      <c r="C7309">
        <v>1</v>
      </c>
    </row>
    <row r="7310" spans="1:3" x14ac:dyDescent="0.45">
      <c r="A7310" t="s">
        <v>9714</v>
      </c>
      <c r="B7310">
        <v>1</v>
      </c>
      <c r="C7310">
        <v>1</v>
      </c>
    </row>
    <row r="7311" spans="1:3" x14ac:dyDescent="0.45">
      <c r="A7311" t="s">
        <v>9715</v>
      </c>
      <c r="B7311">
        <v>1</v>
      </c>
      <c r="C7311">
        <v>1</v>
      </c>
    </row>
    <row r="7312" spans="1:3" x14ac:dyDescent="0.45">
      <c r="A7312" t="s">
        <v>9716</v>
      </c>
      <c r="B7312">
        <v>1</v>
      </c>
      <c r="C7312">
        <v>1</v>
      </c>
    </row>
    <row r="7313" spans="1:3" x14ac:dyDescent="0.45">
      <c r="A7313" t="s">
        <v>9717</v>
      </c>
      <c r="B7313">
        <v>1</v>
      </c>
      <c r="C7313">
        <v>1</v>
      </c>
    </row>
    <row r="7314" spans="1:3" x14ac:dyDescent="0.45">
      <c r="A7314" t="s">
        <v>9718</v>
      </c>
      <c r="B7314">
        <v>1</v>
      </c>
      <c r="C7314">
        <v>1</v>
      </c>
    </row>
    <row r="7315" spans="1:3" x14ac:dyDescent="0.45">
      <c r="A7315" t="s">
        <v>9719</v>
      </c>
      <c r="B7315">
        <v>1</v>
      </c>
      <c r="C7315">
        <v>1</v>
      </c>
    </row>
    <row r="7316" spans="1:3" x14ac:dyDescent="0.45">
      <c r="A7316" t="s">
        <v>9720</v>
      </c>
      <c r="B7316">
        <v>1</v>
      </c>
      <c r="C7316">
        <v>1</v>
      </c>
    </row>
    <row r="7317" spans="1:3" x14ac:dyDescent="0.45">
      <c r="A7317" t="s">
        <v>9721</v>
      </c>
      <c r="B7317">
        <v>1</v>
      </c>
      <c r="C7317">
        <v>1</v>
      </c>
    </row>
    <row r="7318" spans="1:3" x14ac:dyDescent="0.45">
      <c r="A7318" t="s">
        <v>9722</v>
      </c>
      <c r="B7318">
        <v>1</v>
      </c>
      <c r="C7318">
        <v>1</v>
      </c>
    </row>
    <row r="7319" spans="1:3" x14ac:dyDescent="0.45">
      <c r="A7319" t="s">
        <v>9723</v>
      </c>
      <c r="B7319">
        <v>1</v>
      </c>
      <c r="C7319">
        <v>1</v>
      </c>
    </row>
    <row r="7320" spans="1:3" x14ac:dyDescent="0.45">
      <c r="A7320" t="s">
        <v>9724</v>
      </c>
      <c r="B7320">
        <v>1</v>
      </c>
      <c r="C7320">
        <v>1</v>
      </c>
    </row>
    <row r="7321" spans="1:3" x14ac:dyDescent="0.45">
      <c r="A7321" t="s">
        <v>9725</v>
      </c>
      <c r="B7321">
        <v>1</v>
      </c>
      <c r="C7321">
        <v>1</v>
      </c>
    </row>
    <row r="7322" spans="1:3" x14ac:dyDescent="0.45">
      <c r="A7322" t="s">
        <v>9726</v>
      </c>
      <c r="B7322">
        <v>1</v>
      </c>
      <c r="C7322">
        <v>1</v>
      </c>
    </row>
    <row r="7323" spans="1:3" x14ac:dyDescent="0.45">
      <c r="A7323" t="s">
        <v>9727</v>
      </c>
      <c r="B7323">
        <v>1</v>
      </c>
      <c r="C7323">
        <v>1</v>
      </c>
    </row>
    <row r="7324" spans="1:3" x14ac:dyDescent="0.45">
      <c r="A7324" t="s">
        <v>9728</v>
      </c>
      <c r="B7324">
        <v>1</v>
      </c>
      <c r="C7324">
        <v>1</v>
      </c>
    </row>
    <row r="7325" spans="1:3" x14ac:dyDescent="0.45">
      <c r="A7325" t="s">
        <v>39</v>
      </c>
      <c r="B7325">
        <v>1</v>
      </c>
      <c r="C7325">
        <v>1</v>
      </c>
    </row>
    <row r="7326" spans="1:3" x14ac:dyDescent="0.45">
      <c r="A7326" t="s">
        <v>9729</v>
      </c>
      <c r="B7326">
        <v>1</v>
      </c>
      <c r="C7326">
        <v>1</v>
      </c>
    </row>
    <row r="7327" spans="1:3" x14ac:dyDescent="0.45">
      <c r="A7327" t="s">
        <v>9730</v>
      </c>
      <c r="B7327">
        <v>1</v>
      </c>
      <c r="C7327">
        <v>1</v>
      </c>
    </row>
    <row r="7328" spans="1:3" x14ac:dyDescent="0.45">
      <c r="A7328" t="s">
        <v>9731</v>
      </c>
      <c r="B7328">
        <v>1</v>
      </c>
      <c r="C7328">
        <v>1</v>
      </c>
    </row>
    <row r="7329" spans="1:3" x14ac:dyDescent="0.45">
      <c r="A7329" t="s">
        <v>9732</v>
      </c>
      <c r="B7329">
        <v>1</v>
      </c>
      <c r="C7329">
        <v>1</v>
      </c>
    </row>
    <row r="7330" spans="1:3" x14ac:dyDescent="0.45">
      <c r="A7330" t="s">
        <v>9733</v>
      </c>
      <c r="B7330">
        <v>1</v>
      </c>
      <c r="C7330">
        <v>1</v>
      </c>
    </row>
    <row r="7331" spans="1:3" x14ac:dyDescent="0.45">
      <c r="A7331" t="s">
        <v>9734</v>
      </c>
      <c r="B7331">
        <v>1</v>
      </c>
      <c r="C7331">
        <v>1</v>
      </c>
    </row>
    <row r="7332" spans="1:3" x14ac:dyDescent="0.45">
      <c r="A7332" t="s">
        <v>9735</v>
      </c>
      <c r="B7332">
        <v>1</v>
      </c>
      <c r="C7332">
        <v>1</v>
      </c>
    </row>
    <row r="7333" spans="1:3" x14ac:dyDescent="0.45">
      <c r="A7333" t="s">
        <v>9736</v>
      </c>
      <c r="B7333">
        <v>1</v>
      </c>
      <c r="C7333">
        <v>1</v>
      </c>
    </row>
    <row r="7334" spans="1:3" x14ac:dyDescent="0.45">
      <c r="A7334" t="s">
        <v>9737</v>
      </c>
      <c r="B7334">
        <v>1</v>
      </c>
      <c r="C7334">
        <v>1</v>
      </c>
    </row>
    <row r="7335" spans="1:3" x14ac:dyDescent="0.45">
      <c r="A7335" t="s">
        <v>9738</v>
      </c>
      <c r="B7335">
        <v>1</v>
      </c>
      <c r="C7335">
        <v>1</v>
      </c>
    </row>
    <row r="7336" spans="1:3" x14ac:dyDescent="0.45">
      <c r="A7336" t="s">
        <v>9739</v>
      </c>
      <c r="B7336">
        <v>1</v>
      </c>
      <c r="C7336">
        <v>1</v>
      </c>
    </row>
    <row r="7337" spans="1:3" x14ac:dyDescent="0.45">
      <c r="A7337" t="s">
        <v>9740</v>
      </c>
      <c r="B7337">
        <v>1</v>
      </c>
      <c r="C7337">
        <v>1</v>
      </c>
    </row>
    <row r="7338" spans="1:3" x14ac:dyDescent="0.45">
      <c r="A7338" t="s">
        <v>9741</v>
      </c>
      <c r="B7338">
        <v>1</v>
      </c>
      <c r="C7338">
        <v>1</v>
      </c>
    </row>
    <row r="7339" spans="1:3" x14ac:dyDescent="0.45">
      <c r="A7339" t="s">
        <v>9742</v>
      </c>
      <c r="B7339">
        <v>1</v>
      </c>
      <c r="C7339">
        <v>1</v>
      </c>
    </row>
    <row r="7340" spans="1:3" x14ac:dyDescent="0.45">
      <c r="A7340" t="s">
        <v>9743</v>
      </c>
      <c r="B7340">
        <v>1</v>
      </c>
      <c r="C7340">
        <v>1</v>
      </c>
    </row>
    <row r="7341" spans="1:3" x14ac:dyDescent="0.45">
      <c r="A7341" t="s">
        <v>9744</v>
      </c>
      <c r="B7341">
        <v>1</v>
      </c>
      <c r="C7341">
        <v>1</v>
      </c>
    </row>
    <row r="7342" spans="1:3" x14ac:dyDescent="0.45">
      <c r="A7342" t="s">
        <v>9745</v>
      </c>
      <c r="B7342">
        <v>1</v>
      </c>
      <c r="C7342">
        <v>1</v>
      </c>
    </row>
    <row r="7343" spans="1:3" x14ac:dyDescent="0.45">
      <c r="A7343" t="s">
        <v>9746</v>
      </c>
      <c r="B7343">
        <v>1</v>
      </c>
      <c r="C7343">
        <v>1</v>
      </c>
    </row>
    <row r="7344" spans="1:3" x14ac:dyDescent="0.45">
      <c r="A7344" t="s">
        <v>9747</v>
      </c>
      <c r="B7344">
        <v>1</v>
      </c>
      <c r="C7344">
        <v>1</v>
      </c>
    </row>
    <row r="7345" spans="1:3" x14ac:dyDescent="0.45">
      <c r="A7345" t="s">
        <v>9748</v>
      </c>
      <c r="B7345">
        <v>1</v>
      </c>
      <c r="C7345">
        <v>1</v>
      </c>
    </row>
    <row r="7346" spans="1:3" x14ac:dyDescent="0.45">
      <c r="A7346" t="s">
        <v>9749</v>
      </c>
      <c r="B7346">
        <v>1</v>
      </c>
      <c r="C7346">
        <v>1</v>
      </c>
    </row>
    <row r="7347" spans="1:3" x14ac:dyDescent="0.45">
      <c r="A7347" t="s">
        <v>9750</v>
      </c>
      <c r="B7347">
        <v>1</v>
      </c>
      <c r="C7347">
        <v>1</v>
      </c>
    </row>
    <row r="7348" spans="1:3" x14ac:dyDescent="0.45">
      <c r="A7348" t="s">
        <v>9751</v>
      </c>
      <c r="B7348">
        <v>1</v>
      </c>
      <c r="C7348">
        <v>1</v>
      </c>
    </row>
    <row r="7349" spans="1:3" x14ac:dyDescent="0.45">
      <c r="A7349" t="s">
        <v>367</v>
      </c>
      <c r="B7349">
        <v>1</v>
      </c>
      <c r="C7349">
        <v>1</v>
      </c>
    </row>
    <row r="7350" spans="1:3" x14ac:dyDescent="0.45">
      <c r="A7350" t="s">
        <v>9752</v>
      </c>
      <c r="B7350">
        <v>1</v>
      </c>
      <c r="C7350">
        <v>1</v>
      </c>
    </row>
    <row r="7351" spans="1:3" x14ac:dyDescent="0.45">
      <c r="A7351" t="s">
        <v>9753</v>
      </c>
      <c r="B7351">
        <v>1</v>
      </c>
      <c r="C7351">
        <v>1</v>
      </c>
    </row>
    <row r="7352" spans="1:3" x14ac:dyDescent="0.45">
      <c r="A7352" t="s">
        <v>9754</v>
      </c>
      <c r="B7352">
        <v>1</v>
      </c>
      <c r="C7352">
        <v>1</v>
      </c>
    </row>
    <row r="7353" spans="1:3" x14ac:dyDescent="0.45">
      <c r="A7353" t="s">
        <v>9755</v>
      </c>
      <c r="B7353">
        <v>1</v>
      </c>
      <c r="C7353">
        <v>1</v>
      </c>
    </row>
    <row r="7354" spans="1:3" x14ac:dyDescent="0.45">
      <c r="A7354" t="s">
        <v>9756</v>
      </c>
      <c r="B7354">
        <v>1</v>
      </c>
      <c r="C7354">
        <v>1</v>
      </c>
    </row>
    <row r="7355" spans="1:3" x14ac:dyDescent="0.45">
      <c r="A7355" t="s">
        <v>9757</v>
      </c>
      <c r="B7355">
        <v>1</v>
      </c>
      <c r="C7355">
        <v>1</v>
      </c>
    </row>
    <row r="7356" spans="1:3" x14ac:dyDescent="0.45">
      <c r="A7356" t="s">
        <v>9758</v>
      </c>
      <c r="B7356">
        <v>1</v>
      </c>
      <c r="C7356">
        <v>1</v>
      </c>
    </row>
    <row r="7357" spans="1:3" x14ac:dyDescent="0.45">
      <c r="A7357" t="s">
        <v>9759</v>
      </c>
      <c r="B7357">
        <v>1</v>
      </c>
      <c r="C7357">
        <v>1</v>
      </c>
    </row>
    <row r="7358" spans="1:3" x14ac:dyDescent="0.45">
      <c r="A7358" t="s">
        <v>9760</v>
      </c>
      <c r="B7358">
        <v>1</v>
      </c>
      <c r="C7358">
        <v>1</v>
      </c>
    </row>
    <row r="7359" spans="1:3" x14ac:dyDescent="0.45">
      <c r="A7359" t="s">
        <v>9761</v>
      </c>
      <c r="B7359">
        <v>1</v>
      </c>
      <c r="C7359">
        <v>1</v>
      </c>
    </row>
    <row r="7360" spans="1:3" x14ac:dyDescent="0.45">
      <c r="A7360" t="s">
        <v>9762</v>
      </c>
      <c r="B7360">
        <v>1</v>
      </c>
      <c r="C7360">
        <v>1</v>
      </c>
    </row>
    <row r="7361" spans="1:3" x14ac:dyDescent="0.45">
      <c r="A7361" t="s">
        <v>9763</v>
      </c>
      <c r="B7361">
        <v>1</v>
      </c>
      <c r="C7361">
        <v>1</v>
      </c>
    </row>
    <row r="7362" spans="1:3" x14ac:dyDescent="0.45">
      <c r="A7362" t="s">
        <v>9764</v>
      </c>
      <c r="B7362">
        <v>1</v>
      </c>
      <c r="C7362">
        <v>1</v>
      </c>
    </row>
    <row r="7363" spans="1:3" x14ac:dyDescent="0.45">
      <c r="A7363" t="s">
        <v>784</v>
      </c>
      <c r="B7363">
        <v>1</v>
      </c>
      <c r="C7363">
        <v>1</v>
      </c>
    </row>
    <row r="7364" spans="1:3" x14ac:dyDescent="0.45">
      <c r="A7364" t="s">
        <v>125</v>
      </c>
      <c r="B7364">
        <v>1</v>
      </c>
      <c r="C7364">
        <v>1</v>
      </c>
    </row>
    <row r="7365" spans="1:3" x14ac:dyDescent="0.45">
      <c r="A7365" t="s">
        <v>126</v>
      </c>
      <c r="B7365">
        <v>1</v>
      </c>
      <c r="C7365">
        <v>1</v>
      </c>
    </row>
    <row r="7366" spans="1:3" x14ac:dyDescent="0.45">
      <c r="A7366" t="s">
        <v>127</v>
      </c>
      <c r="B7366">
        <v>1</v>
      </c>
      <c r="C7366">
        <v>1</v>
      </c>
    </row>
    <row r="7367" spans="1:3" x14ac:dyDescent="0.45">
      <c r="A7367" t="s">
        <v>128</v>
      </c>
      <c r="B7367">
        <v>1</v>
      </c>
      <c r="C7367">
        <v>1</v>
      </c>
    </row>
    <row r="7368" spans="1:3" x14ac:dyDescent="0.45">
      <c r="A7368" t="s">
        <v>697</v>
      </c>
      <c r="B7368">
        <v>1</v>
      </c>
      <c r="C7368">
        <v>1</v>
      </c>
    </row>
    <row r="7369" spans="1:3" x14ac:dyDescent="0.45">
      <c r="A7369" t="s">
        <v>698</v>
      </c>
      <c r="B7369">
        <v>1</v>
      </c>
      <c r="C7369">
        <v>1</v>
      </c>
    </row>
    <row r="7370" spans="1:3" x14ac:dyDescent="0.45">
      <c r="A7370" t="s">
        <v>9765</v>
      </c>
      <c r="B7370">
        <v>1</v>
      </c>
      <c r="C7370">
        <v>1</v>
      </c>
    </row>
    <row r="7371" spans="1:3" x14ac:dyDescent="0.45">
      <c r="A7371" t="s">
        <v>9766</v>
      </c>
      <c r="B7371">
        <v>1</v>
      </c>
      <c r="C7371">
        <v>1</v>
      </c>
    </row>
    <row r="7372" spans="1:3" x14ac:dyDescent="0.45">
      <c r="A7372" t="s">
        <v>368</v>
      </c>
      <c r="B7372">
        <v>1</v>
      </c>
      <c r="C7372">
        <v>1</v>
      </c>
    </row>
    <row r="7373" spans="1:3" x14ac:dyDescent="0.45">
      <c r="A7373" t="s">
        <v>9767</v>
      </c>
      <c r="B7373">
        <v>1</v>
      </c>
      <c r="C7373">
        <v>1</v>
      </c>
    </row>
    <row r="7374" spans="1:3" x14ac:dyDescent="0.45">
      <c r="A7374" t="s">
        <v>9768</v>
      </c>
      <c r="B7374">
        <v>1</v>
      </c>
      <c r="C7374">
        <v>1</v>
      </c>
    </row>
    <row r="7375" spans="1:3" x14ac:dyDescent="0.45">
      <c r="A7375" t="s">
        <v>9769</v>
      </c>
      <c r="B7375">
        <v>1</v>
      </c>
      <c r="C7375">
        <v>1</v>
      </c>
    </row>
    <row r="7376" spans="1:3" x14ac:dyDescent="0.45">
      <c r="A7376" t="s">
        <v>9770</v>
      </c>
      <c r="B7376">
        <v>1</v>
      </c>
      <c r="C7376">
        <v>1</v>
      </c>
    </row>
    <row r="7377" spans="1:3" x14ac:dyDescent="0.45">
      <c r="A7377" t="s">
        <v>9771</v>
      </c>
      <c r="B7377">
        <v>1</v>
      </c>
      <c r="C7377">
        <v>1</v>
      </c>
    </row>
    <row r="7378" spans="1:3" x14ac:dyDescent="0.45">
      <c r="A7378" t="s">
        <v>9772</v>
      </c>
      <c r="B7378">
        <v>1</v>
      </c>
      <c r="C7378">
        <v>1</v>
      </c>
    </row>
    <row r="7379" spans="1:3" x14ac:dyDescent="0.45">
      <c r="A7379" t="s">
        <v>9773</v>
      </c>
      <c r="B7379">
        <v>1</v>
      </c>
      <c r="C7379">
        <v>1</v>
      </c>
    </row>
    <row r="7380" spans="1:3" x14ac:dyDescent="0.45">
      <c r="A7380" t="s">
        <v>9774</v>
      </c>
      <c r="B7380">
        <v>1</v>
      </c>
      <c r="C7380">
        <v>1</v>
      </c>
    </row>
    <row r="7381" spans="1:3" x14ac:dyDescent="0.45">
      <c r="A7381" t="s">
        <v>9775</v>
      </c>
      <c r="B7381">
        <v>1</v>
      </c>
      <c r="C7381">
        <v>1</v>
      </c>
    </row>
    <row r="7382" spans="1:3" x14ac:dyDescent="0.45">
      <c r="A7382" t="s">
        <v>9776</v>
      </c>
      <c r="B7382">
        <v>1</v>
      </c>
      <c r="C7382">
        <v>1</v>
      </c>
    </row>
    <row r="7383" spans="1:3" x14ac:dyDescent="0.45">
      <c r="A7383" t="s">
        <v>9777</v>
      </c>
      <c r="B7383">
        <v>1</v>
      </c>
      <c r="C7383">
        <v>1</v>
      </c>
    </row>
    <row r="7384" spans="1:3" x14ac:dyDescent="0.45">
      <c r="A7384" t="s">
        <v>9778</v>
      </c>
      <c r="B7384">
        <v>1</v>
      </c>
      <c r="C7384">
        <v>1</v>
      </c>
    </row>
    <row r="7385" spans="1:3" x14ac:dyDescent="0.45">
      <c r="A7385" t="s">
        <v>9779</v>
      </c>
      <c r="B7385">
        <v>1</v>
      </c>
      <c r="C7385">
        <v>1</v>
      </c>
    </row>
    <row r="7386" spans="1:3" x14ac:dyDescent="0.45">
      <c r="A7386" t="s">
        <v>9780</v>
      </c>
      <c r="B7386">
        <v>1</v>
      </c>
      <c r="C7386">
        <v>1</v>
      </c>
    </row>
    <row r="7387" spans="1:3" x14ac:dyDescent="0.45">
      <c r="A7387" t="s">
        <v>9781</v>
      </c>
      <c r="B7387">
        <v>1</v>
      </c>
      <c r="C7387">
        <v>1</v>
      </c>
    </row>
    <row r="7388" spans="1:3" x14ac:dyDescent="0.45">
      <c r="A7388" t="s">
        <v>9782</v>
      </c>
      <c r="B7388">
        <v>1</v>
      </c>
      <c r="C7388">
        <v>1</v>
      </c>
    </row>
    <row r="7389" spans="1:3" x14ac:dyDescent="0.45">
      <c r="A7389" t="s">
        <v>9783</v>
      </c>
      <c r="B7389">
        <v>1</v>
      </c>
      <c r="C7389">
        <v>1</v>
      </c>
    </row>
    <row r="7390" spans="1:3" x14ac:dyDescent="0.45">
      <c r="A7390" t="s">
        <v>9784</v>
      </c>
      <c r="B7390">
        <v>1</v>
      </c>
      <c r="C7390">
        <v>1</v>
      </c>
    </row>
    <row r="7391" spans="1:3" x14ac:dyDescent="0.45">
      <c r="A7391" t="s">
        <v>9785</v>
      </c>
      <c r="B7391">
        <v>1</v>
      </c>
      <c r="C7391">
        <v>1</v>
      </c>
    </row>
    <row r="7392" spans="1:3" x14ac:dyDescent="0.45">
      <c r="A7392" t="s">
        <v>9786</v>
      </c>
      <c r="B7392">
        <v>1</v>
      </c>
      <c r="C7392">
        <v>1</v>
      </c>
    </row>
    <row r="7393" spans="1:3" x14ac:dyDescent="0.45">
      <c r="A7393" t="s">
        <v>9787</v>
      </c>
      <c r="B7393">
        <v>1</v>
      </c>
      <c r="C7393">
        <v>1</v>
      </c>
    </row>
    <row r="7394" spans="1:3" x14ac:dyDescent="0.45">
      <c r="A7394" t="s">
        <v>9788</v>
      </c>
      <c r="B7394">
        <v>1</v>
      </c>
      <c r="C7394">
        <v>1</v>
      </c>
    </row>
    <row r="7395" spans="1:3" x14ac:dyDescent="0.45">
      <c r="A7395" t="s">
        <v>9789</v>
      </c>
      <c r="B7395">
        <v>1</v>
      </c>
      <c r="C7395">
        <v>1</v>
      </c>
    </row>
    <row r="7396" spans="1:3" x14ac:dyDescent="0.45">
      <c r="A7396" t="s">
        <v>9790</v>
      </c>
      <c r="B7396">
        <v>1</v>
      </c>
      <c r="C7396">
        <v>1</v>
      </c>
    </row>
    <row r="7397" spans="1:3" x14ac:dyDescent="0.45">
      <c r="A7397" t="s">
        <v>9791</v>
      </c>
      <c r="B7397">
        <v>1</v>
      </c>
      <c r="C7397">
        <v>1</v>
      </c>
    </row>
    <row r="7398" spans="1:3" x14ac:dyDescent="0.45">
      <c r="A7398" t="s">
        <v>9792</v>
      </c>
      <c r="B7398">
        <v>1</v>
      </c>
      <c r="C7398">
        <v>1</v>
      </c>
    </row>
    <row r="7399" spans="1:3" x14ac:dyDescent="0.45">
      <c r="A7399" t="s">
        <v>9793</v>
      </c>
      <c r="B7399">
        <v>1</v>
      </c>
      <c r="C7399">
        <v>1</v>
      </c>
    </row>
    <row r="7400" spans="1:3" x14ac:dyDescent="0.45">
      <c r="A7400" t="s">
        <v>9794</v>
      </c>
      <c r="B7400">
        <v>1</v>
      </c>
      <c r="C7400">
        <v>1</v>
      </c>
    </row>
    <row r="7401" spans="1:3" x14ac:dyDescent="0.45">
      <c r="A7401" t="s">
        <v>785</v>
      </c>
      <c r="B7401">
        <v>1</v>
      </c>
      <c r="C7401">
        <v>1</v>
      </c>
    </row>
    <row r="7402" spans="1:3" x14ac:dyDescent="0.45">
      <c r="A7402" t="s">
        <v>9795</v>
      </c>
      <c r="B7402">
        <v>1</v>
      </c>
      <c r="C7402">
        <v>1</v>
      </c>
    </row>
    <row r="7403" spans="1:3" x14ac:dyDescent="0.45">
      <c r="A7403" t="s">
        <v>9796</v>
      </c>
      <c r="B7403">
        <v>1</v>
      </c>
      <c r="C7403">
        <v>1</v>
      </c>
    </row>
    <row r="7404" spans="1:3" x14ac:dyDescent="0.45">
      <c r="A7404" t="s">
        <v>9797</v>
      </c>
      <c r="B7404">
        <v>1</v>
      </c>
      <c r="C7404">
        <v>1</v>
      </c>
    </row>
    <row r="7405" spans="1:3" x14ac:dyDescent="0.45">
      <c r="A7405" t="s">
        <v>9798</v>
      </c>
      <c r="B7405">
        <v>1</v>
      </c>
      <c r="C7405">
        <v>1</v>
      </c>
    </row>
    <row r="7406" spans="1:3" x14ac:dyDescent="0.45">
      <c r="A7406" t="s">
        <v>9799</v>
      </c>
      <c r="B7406">
        <v>1</v>
      </c>
      <c r="C7406">
        <v>1</v>
      </c>
    </row>
    <row r="7407" spans="1:3" x14ac:dyDescent="0.45">
      <c r="A7407" t="s">
        <v>9800</v>
      </c>
      <c r="B7407">
        <v>1</v>
      </c>
      <c r="C7407">
        <v>1</v>
      </c>
    </row>
    <row r="7408" spans="1:3" x14ac:dyDescent="0.45">
      <c r="A7408" t="s">
        <v>9801</v>
      </c>
      <c r="B7408">
        <v>1</v>
      </c>
      <c r="C7408">
        <v>1</v>
      </c>
    </row>
    <row r="7409" spans="1:3" x14ac:dyDescent="0.45">
      <c r="A7409" t="s">
        <v>9802</v>
      </c>
      <c r="B7409">
        <v>1</v>
      </c>
      <c r="C7409">
        <v>1</v>
      </c>
    </row>
    <row r="7410" spans="1:3" x14ac:dyDescent="0.45">
      <c r="A7410" t="s">
        <v>9803</v>
      </c>
      <c r="B7410">
        <v>1</v>
      </c>
      <c r="C7410">
        <v>1</v>
      </c>
    </row>
    <row r="7411" spans="1:3" x14ac:dyDescent="0.45">
      <c r="A7411" t="s">
        <v>9804</v>
      </c>
      <c r="B7411">
        <v>1</v>
      </c>
      <c r="C7411">
        <v>1</v>
      </c>
    </row>
    <row r="7412" spans="1:3" x14ac:dyDescent="0.45">
      <c r="A7412" t="s">
        <v>9805</v>
      </c>
      <c r="B7412">
        <v>1</v>
      </c>
      <c r="C7412">
        <v>1</v>
      </c>
    </row>
    <row r="7413" spans="1:3" x14ac:dyDescent="0.45">
      <c r="A7413" t="s">
        <v>9806</v>
      </c>
      <c r="B7413">
        <v>1</v>
      </c>
      <c r="C7413">
        <v>1</v>
      </c>
    </row>
    <row r="7414" spans="1:3" x14ac:dyDescent="0.45">
      <c r="A7414" t="s">
        <v>9807</v>
      </c>
      <c r="B7414">
        <v>1</v>
      </c>
      <c r="C7414">
        <v>1</v>
      </c>
    </row>
    <row r="7415" spans="1:3" x14ac:dyDescent="0.45">
      <c r="A7415" t="s">
        <v>9808</v>
      </c>
      <c r="B7415">
        <v>1</v>
      </c>
      <c r="C7415">
        <v>1</v>
      </c>
    </row>
    <row r="7416" spans="1:3" x14ac:dyDescent="0.45">
      <c r="A7416" t="s">
        <v>9809</v>
      </c>
      <c r="B7416">
        <v>1</v>
      </c>
      <c r="C7416">
        <v>1</v>
      </c>
    </row>
    <row r="7417" spans="1:3" x14ac:dyDescent="0.45">
      <c r="A7417" t="s">
        <v>9810</v>
      </c>
      <c r="B7417">
        <v>1</v>
      </c>
      <c r="C7417">
        <v>1</v>
      </c>
    </row>
    <row r="7418" spans="1:3" x14ac:dyDescent="0.45">
      <c r="A7418" t="s">
        <v>9811</v>
      </c>
      <c r="B7418">
        <v>1</v>
      </c>
      <c r="C7418">
        <v>1</v>
      </c>
    </row>
    <row r="7419" spans="1:3" x14ac:dyDescent="0.45">
      <c r="A7419" t="s">
        <v>9812</v>
      </c>
      <c r="B7419">
        <v>1</v>
      </c>
      <c r="C7419">
        <v>1</v>
      </c>
    </row>
    <row r="7420" spans="1:3" x14ac:dyDescent="0.45">
      <c r="A7420" t="s">
        <v>9813</v>
      </c>
      <c r="B7420">
        <v>1</v>
      </c>
      <c r="C7420">
        <v>1</v>
      </c>
    </row>
    <row r="7421" spans="1:3" x14ac:dyDescent="0.45">
      <c r="A7421" t="s">
        <v>369</v>
      </c>
      <c r="B7421">
        <v>1</v>
      </c>
      <c r="C7421">
        <v>1</v>
      </c>
    </row>
    <row r="7422" spans="1:3" x14ac:dyDescent="0.45">
      <c r="A7422" t="s">
        <v>9814</v>
      </c>
      <c r="B7422">
        <v>1</v>
      </c>
      <c r="C7422">
        <v>1</v>
      </c>
    </row>
    <row r="7423" spans="1:3" x14ac:dyDescent="0.45">
      <c r="A7423" t="s">
        <v>9815</v>
      </c>
      <c r="B7423">
        <v>1</v>
      </c>
      <c r="C7423">
        <v>1</v>
      </c>
    </row>
    <row r="7424" spans="1:3" x14ac:dyDescent="0.45">
      <c r="A7424" t="s">
        <v>9816</v>
      </c>
      <c r="B7424">
        <v>1</v>
      </c>
      <c r="C7424">
        <v>1</v>
      </c>
    </row>
    <row r="7425" spans="1:3" x14ac:dyDescent="0.45">
      <c r="A7425" t="s">
        <v>370</v>
      </c>
      <c r="B7425">
        <v>1</v>
      </c>
      <c r="C7425">
        <v>1</v>
      </c>
    </row>
    <row r="7426" spans="1:3" x14ac:dyDescent="0.45">
      <c r="A7426" t="s">
        <v>371</v>
      </c>
      <c r="B7426">
        <v>1</v>
      </c>
      <c r="C7426">
        <v>1</v>
      </c>
    </row>
    <row r="7427" spans="1:3" x14ac:dyDescent="0.45">
      <c r="A7427" t="s">
        <v>184</v>
      </c>
      <c r="B7427">
        <v>1</v>
      </c>
      <c r="C7427">
        <v>1</v>
      </c>
    </row>
    <row r="7428" spans="1:3" x14ac:dyDescent="0.45">
      <c r="A7428" t="s">
        <v>9817</v>
      </c>
      <c r="B7428">
        <v>1</v>
      </c>
      <c r="C7428">
        <v>1</v>
      </c>
    </row>
    <row r="7429" spans="1:3" x14ac:dyDescent="0.45">
      <c r="A7429" t="s">
        <v>9818</v>
      </c>
      <c r="B7429">
        <v>1</v>
      </c>
      <c r="C7429">
        <v>1</v>
      </c>
    </row>
    <row r="7430" spans="1:3" x14ac:dyDescent="0.45">
      <c r="A7430" t="s">
        <v>9819</v>
      </c>
      <c r="B7430">
        <v>1</v>
      </c>
      <c r="C7430">
        <v>1</v>
      </c>
    </row>
    <row r="7431" spans="1:3" x14ac:dyDescent="0.45">
      <c r="A7431" t="s">
        <v>9820</v>
      </c>
      <c r="B7431">
        <v>1</v>
      </c>
      <c r="C7431">
        <v>1</v>
      </c>
    </row>
    <row r="7432" spans="1:3" x14ac:dyDescent="0.45">
      <c r="A7432" t="s">
        <v>9821</v>
      </c>
      <c r="B7432">
        <v>1</v>
      </c>
      <c r="C7432">
        <v>1</v>
      </c>
    </row>
    <row r="7433" spans="1:3" x14ac:dyDescent="0.45">
      <c r="A7433" t="s">
        <v>9822</v>
      </c>
      <c r="B7433">
        <v>1</v>
      </c>
      <c r="C7433">
        <v>1</v>
      </c>
    </row>
    <row r="7434" spans="1:3" x14ac:dyDescent="0.45">
      <c r="A7434" t="s">
        <v>9823</v>
      </c>
      <c r="B7434">
        <v>1</v>
      </c>
      <c r="C7434">
        <v>1</v>
      </c>
    </row>
    <row r="7435" spans="1:3" x14ac:dyDescent="0.45">
      <c r="A7435" t="s">
        <v>9824</v>
      </c>
      <c r="B7435">
        <v>1</v>
      </c>
      <c r="C7435">
        <v>1</v>
      </c>
    </row>
    <row r="7436" spans="1:3" x14ac:dyDescent="0.45">
      <c r="A7436" t="s">
        <v>9825</v>
      </c>
      <c r="B7436">
        <v>1</v>
      </c>
      <c r="C7436">
        <v>1</v>
      </c>
    </row>
    <row r="7437" spans="1:3" x14ac:dyDescent="0.45">
      <c r="A7437" t="s">
        <v>9826</v>
      </c>
      <c r="B7437">
        <v>1</v>
      </c>
      <c r="C7437">
        <v>1</v>
      </c>
    </row>
    <row r="7438" spans="1:3" x14ac:dyDescent="0.45">
      <c r="A7438" t="s">
        <v>9827</v>
      </c>
      <c r="B7438">
        <v>1</v>
      </c>
      <c r="C7438">
        <v>1</v>
      </c>
    </row>
    <row r="7439" spans="1:3" x14ac:dyDescent="0.45">
      <c r="A7439" t="s">
        <v>9828</v>
      </c>
      <c r="B7439">
        <v>1</v>
      </c>
      <c r="C7439">
        <v>1</v>
      </c>
    </row>
    <row r="7440" spans="1:3" x14ac:dyDescent="0.45">
      <c r="A7440" t="s">
        <v>372</v>
      </c>
      <c r="B7440">
        <v>1</v>
      </c>
      <c r="C7440">
        <v>1</v>
      </c>
    </row>
    <row r="7441" spans="1:3" x14ac:dyDescent="0.45">
      <c r="A7441" t="s">
        <v>9829</v>
      </c>
      <c r="B7441">
        <v>1</v>
      </c>
      <c r="C7441">
        <v>1</v>
      </c>
    </row>
    <row r="7442" spans="1:3" x14ac:dyDescent="0.45">
      <c r="A7442" t="s">
        <v>9830</v>
      </c>
      <c r="B7442">
        <v>1</v>
      </c>
      <c r="C7442">
        <v>1</v>
      </c>
    </row>
    <row r="7443" spans="1:3" x14ac:dyDescent="0.45">
      <c r="A7443" t="s">
        <v>9831</v>
      </c>
      <c r="B7443">
        <v>1</v>
      </c>
      <c r="C7443">
        <v>1</v>
      </c>
    </row>
    <row r="7444" spans="1:3" x14ac:dyDescent="0.45">
      <c r="A7444" t="s">
        <v>9832</v>
      </c>
      <c r="B7444">
        <v>1</v>
      </c>
      <c r="C7444">
        <v>1</v>
      </c>
    </row>
    <row r="7445" spans="1:3" x14ac:dyDescent="0.45">
      <c r="A7445" t="s">
        <v>9833</v>
      </c>
      <c r="B7445">
        <v>1</v>
      </c>
      <c r="C7445">
        <v>1</v>
      </c>
    </row>
    <row r="7446" spans="1:3" x14ac:dyDescent="0.45">
      <c r="A7446" t="s">
        <v>9834</v>
      </c>
      <c r="B7446">
        <v>1</v>
      </c>
      <c r="C7446">
        <v>1</v>
      </c>
    </row>
    <row r="7447" spans="1:3" x14ac:dyDescent="0.45">
      <c r="A7447" t="s">
        <v>9835</v>
      </c>
      <c r="B7447">
        <v>1</v>
      </c>
      <c r="C7447">
        <v>1</v>
      </c>
    </row>
    <row r="7448" spans="1:3" x14ac:dyDescent="0.45">
      <c r="A7448" t="s">
        <v>9836</v>
      </c>
      <c r="B7448">
        <v>1</v>
      </c>
      <c r="C7448">
        <v>1</v>
      </c>
    </row>
    <row r="7449" spans="1:3" x14ac:dyDescent="0.45">
      <c r="A7449" t="s">
        <v>9837</v>
      </c>
      <c r="B7449">
        <v>1</v>
      </c>
      <c r="C7449">
        <v>1</v>
      </c>
    </row>
    <row r="7450" spans="1:3" x14ac:dyDescent="0.45">
      <c r="A7450" t="s">
        <v>9838</v>
      </c>
      <c r="B7450">
        <v>1</v>
      </c>
      <c r="C7450">
        <v>1</v>
      </c>
    </row>
    <row r="7451" spans="1:3" x14ac:dyDescent="0.45">
      <c r="A7451" t="s">
        <v>9839</v>
      </c>
      <c r="B7451">
        <v>1</v>
      </c>
      <c r="C7451">
        <v>1</v>
      </c>
    </row>
    <row r="7452" spans="1:3" x14ac:dyDescent="0.45">
      <c r="A7452" t="s">
        <v>9840</v>
      </c>
      <c r="B7452">
        <v>1</v>
      </c>
      <c r="C7452">
        <v>1</v>
      </c>
    </row>
    <row r="7453" spans="1:3" x14ac:dyDescent="0.45">
      <c r="A7453" t="s">
        <v>9841</v>
      </c>
      <c r="B7453">
        <v>1</v>
      </c>
      <c r="C7453">
        <v>1</v>
      </c>
    </row>
    <row r="7454" spans="1:3" x14ac:dyDescent="0.45">
      <c r="A7454" t="s">
        <v>9842</v>
      </c>
      <c r="B7454">
        <v>1</v>
      </c>
      <c r="C7454">
        <v>1</v>
      </c>
    </row>
    <row r="7455" spans="1:3" x14ac:dyDescent="0.45">
      <c r="A7455" t="s">
        <v>9843</v>
      </c>
      <c r="B7455">
        <v>1</v>
      </c>
      <c r="C7455">
        <v>1</v>
      </c>
    </row>
    <row r="7456" spans="1:3" x14ac:dyDescent="0.45">
      <c r="A7456" t="s">
        <v>9844</v>
      </c>
      <c r="B7456">
        <v>1</v>
      </c>
      <c r="C7456">
        <v>1</v>
      </c>
    </row>
    <row r="7457" spans="1:3" x14ac:dyDescent="0.45">
      <c r="A7457" t="s">
        <v>9845</v>
      </c>
      <c r="B7457">
        <v>1</v>
      </c>
      <c r="C7457">
        <v>1</v>
      </c>
    </row>
    <row r="7458" spans="1:3" x14ac:dyDescent="0.45">
      <c r="A7458" t="s">
        <v>9846</v>
      </c>
      <c r="B7458">
        <v>1</v>
      </c>
      <c r="C7458">
        <v>1</v>
      </c>
    </row>
    <row r="7459" spans="1:3" x14ac:dyDescent="0.45">
      <c r="A7459" t="s">
        <v>9847</v>
      </c>
      <c r="B7459">
        <v>1</v>
      </c>
      <c r="C7459">
        <v>1</v>
      </c>
    </row>
    <row r="7460" spans="1:3" x14ac:dyDescent="0.45">
      <c r="A7460" t="s">
        <v>9848</v>
      </c>
      <c r="B7460">
        <v>1</v>
      </c>
      <c r="C7460">
        <v>1</v>
      </c>
    </row>
    <row r="7461" spans="1:3" x14ac:dyDescent="0.45">
      <c r="A7461" t="s">
        <v>9849</v>
      </c>
      <c r="B7461">
        <v>1</v>
      </c>
      <c r="C7461">
        <v>1</v>
      </c>
    </row>
    <row r="7462" spans="1:3" x14ac:dyDescent="0.45">
      <c r="A7462" t="s">
        <v>9850</v>
      </c>
      <c r="B7462">
        <v>1</v>
      </c>
      <c r="C7462">
        <v>1</v>
      </c>
    </row>
    <row r="7463" spans="1:3" x14ac:dyDescent="0.45">
      <c r="A7463" t="s">
        <v>9851</v>
      </c>
      <c r="B7463">
        <v>1</v>
      </c>
      <c r="C7463">
        <v>1</v>
      </c>
    </row>
    <row r="7464" spans="1:3" x14ac:dyDescent="0.45">
      <c r="A7464" t="s">
        <v>9852</v>
      </c>
      <c r="B7464">
        <v>1</v>
      </c>
      <c r="C7464">
        <v>1</v>
      </c>
    </row>
    <row r="7465" spans="1:3" x14ac:dyDescent="0.45">
      <c r="A7465" t="s">
        <v>186</v>
      </c>
      <c r="B7465">
        <v>1</v>
      </c>
      <c r="C7465">
        <v>1</v>
      </c>
    </row>
    <row r="7466" spans="1:3" x14ac:dyDescent="0.45">
      <c r="A7466" t="s">
        <v>9853</v>
      </c>
      <c r="B7466">
        <v>1</v>
      </c>
      <c r="C7466">
        <v>1</v>
      </c>
    </row>
    <row r="7467" spans="1:3" x14ac:dyDescent="0.45">
      <c r="A7467" t="s">
        <v>9854</v>
      </c>
      <c r="B7467">
        <v>1</v>
      </c>
      <c r="C7467">
        <v>1</v>
      </c>
    </row>
    <row r="7468" spans="1:3" x14ac:dyDescent="0.45">
      <c r="A7468" t="s">
        <v>9855</v>
      </c>
      <c r="B7468">
        <v>1</v>
      </c>
      <c r="C7468">
        <v>1</v>
      </c>
    </row>
    <row r="7469" spans="1:3" x14ac:dyDescent="0.45">
      <c r="A7469" t="s">
        <v>9856</v>
      </c>
      <c r="B7469">
        <v>1</v>
      </c>
      <c r="C7469">
        <v>1</v>
      </c>
    </row>
    <row r="7470" spans="1:3" x14ac:dyDescent="0.45">
      <c r="A7470" t="s">
        <v>9857</v>
      </c>
      <c r="B7470">
        <v>1</v>
      </c>
      <c r="C7470">
        <v>1</v>
      </c>
    </row>
    <row r="7471" spans="1:3" x14ac:dyDescent="0.45">
      <c r="A7471" t="s">
        <v>9858</v>
      </c>
      <c r="B7471">
        <v>1</v>
      </c>
      <c r="C7471">
        <v>1</v>
      </c>
    </row>
    <row r="7472" spans="1:3" x14ac:dyDescent="0.45">
      <c r="A7472" t="s">
        <v>9859</v>
      </c>
      <c r="B7472">
        <v>1</v>
      </c>
      <c r="C7472">
        <v>1</v>
      </c>
    </row>
    <row r="7473" spans="1:3" x14ac:dyDescent="0.45">
      <c r="A7473" t="s">
        <v>9860</v>
      </c>
      <c r="B7473">
        <v>1</v>
      </c>
      <c r="C7473">
        <v>1</v>
      </c>
    </row>
    <row r="7474" spans="1:3" x14ac:dyDescent="0.45">
      <c r="A7474" t="s">
        <v>373</v>
      </c>
      <c r="B7474">
        <v>1</v>
      </c>
      <c r="C7474">
        <v>1</v>
      </c>
    </row>
    <row r="7475" spans="1:3" x14ac:dyDescent="0.45">
      <c r="A7475" t="s">
        <v>9861</v>
      </c>
      <c r="B7475">
        <v>1</v>
      </c>
      <c r="C7475">
        <v>1</v>
      </c>
    </row>
    <row r="7476" spans="1:3" x14ac:dyDescent="0.45">
      <c r="A7476" t="s">
        <v>9862</v>
      </c>
      <c r="B7476">
        <v>1</v>
      </c>
      <c r="C7476">
        <v>1</v>
      </c>
    </row>
    <row r="7477" spans="1:3" x14ac:dyDescent="0.45">
      <c r="A7477" t="s">
        <v>9863</v>
      </c>
      <c r="B7477">
        <v>1</v>
      </c>
      <c r="C7477">
        <v>1</v>
      </c>
    </row>
    <row r="7478" spans="1:3" x14ac:dyDescent="0.45">
      <c r="A7478" t="s">
        <v>9864</v>
      </c>
      <c r="B7478">
        <v>1</v>
      </c>
      <c r="C7478">
        <v>1</v>
      </c>
    </row>
    <row r="7479" spans="1:3" x14ac:dyDescent="0.45">
      <c r="A7479" t="s">
        <v>9865</v>
      </c>
      <c r="B7479">
        <v>1</v>
      </c>
      <c r="C7479">
        <v>1</v>
      </c>
    </row>
    <row r="7480" spans="1:3" x14ac:dyDescent="0.45">
      <c r="A7480" t="s">
        <v>9866</v>
      </c>
      <c r="B7480">
        <v>1</v>
      </c>
      <c r="C7480">
        <v>1</v>
      </c>
    </row>
    <row r="7481" spans="1:3" x14ac:dyDescent="0.45">
      <c r="A7481" t="s">
        <v>9867</v>
      </c>
      <c r="B7481">
        <v>1</v>
      </c>
      <c r="C7481">
        <v>1</v>
      </c>
    </row>
    <row r="7482" spans="1:3" x14ac:dyDescent="0.45">
      <c r="A7482" t="s">
        <v>9868</v>
      </c>
      <c r="B7482">
        <v>1</v>
      </c>
      <c r="C7482">
        <v>1</v>
      </c>
    </row>
    <row r="7483" spans="1:3" x14ac:dyDescent="0.45">
      <c r="A7483" t="s">
        <v>9869</v>
      </c>
      <c r="B7483">
        <v>1</v>
      </c>
      <c r="C7483">
        <v>1</v>
      </c>
    </row>
    <row r="7484" spans="1:3" x14ac:dyDescent="0.45">
      <c r="A7484" t="s">
        <v>9870</v>
      </c>
      <c r="B7484">
        <v>1</v>
      </c>
      <c r="C7484">
        <v>1</v>
      </c>
    </row>
    <row r="7485" spans="1:3" x14ac:dyDescent="0.45">
      <c r="A7485" t="s">
        <v>9871</v>
      </c>
      <c r="B7485">
        <v>1</v>
      </c>
      <c r="C7485">
        <v>1</v>
      </c>
    </row>
    <row r="7486" spans="1:3" x14ac:dyDescent="0.45">
      <c r="A7486" t="s">
        <v>9872</v>
      </c>
      <c r="B7486">
        <v>1</v>
      </c>
      <c r="C7486">
        <v>1</v>
      </c>
    </row>
    <row r="7487" spans="1:3" x14ac:dyDescent="0.45">
      <c r="A7487" t="s">
        <v>9873</v>
      </c>
      <c r="B7487">
        <v>1</v>
      </c>
      <c r="C7487">
        <v>1</v>
      </c>
    </row>
    <row r="7488" spans="1:3" x14ac:dyDescent="0.45">
      <c r="A7488" t="s">
        <v>9874</v>
      </c>
      <c r="B7488">
        <v>1</v>
      </c>
      <c r="C7488">
        <v>1</v>
      </c>
    </row>
    <row r="7489" spans="1:3" x14ac:dyDescent="0.45">
      <c r="A7489" t="s">
        <v>9875</v>
      </c>
      <c r="B7489">
        <v>1</v>
      </c>
      <c r="C7489">
        <v>1</v>
      </c>
    </row>
    <row r="7490" spans="1:3" x14ac:dyDescent="0.45">
      <c r="A7490" t="s">
        <v>9876</v>
      </c>
      <c r="B7490">
        <v>1</v>
      </c>
      <c r="C7490">
        <v>1</v>
      </c>
    </row>
    <row r="7491" spans="1:3" x14ac:dyDescent="0.45">
      <c r="A7491" t="s">
        <v>9877</v>
      </c>
      <c r="B7491">
        <v>1</v>
      </c>
      <c r="C7491">
        <v>1</v>
      </c>
    </row>
    <row r="7492" spans="1:3" x14ac:dyDescent="0.45">
      <c r="A7492" t="s">
        <v>9878</v>
      </c>
      <c r="B7492">
        <v>1</v>
      </c>
      <c r="C7492">
        <v>1</v>
      </c>
    </row>
    <row r="7493" spans="1:3" x14ac:dyDescent="0.45">
      <c r="A7493" t="s">
        <v>9879</v>
      </c>
      <c r="B7493">
        <v>1</v>
      </c>
      <c r="C7493">
        <v>1</v>
      </c>
    </row>
    <row r="7494" spans="1:3" x14ac:dyDescent="0.45">
      <c r="A7494" t="s">
        <v>9880</v>
      </c>
      <c r="B7494">
        <v>1</v>
      </c>
      <c r="C7494">
        <v>1</v>
      </c>
    </row>
    <row r="7495" spans="1:3" x14ac:dyDescent="0.45">
      <c r="A7495" t="s">
        <v>9881</v>
      </c>
      <c r="B7495">
        <v>1</v>
      </c>
      <c r="C7495">
        <v>1</v>
      </c>
    </row>
    <row r="7496" spans="1:3" x14ac:dyDescent="0.45">
      <c r="A7496" t="s">
        <v>9882</v>
      </c>
      <c r="B7496">
        <v>1</v>
      </c>
      <c r="C7496">
        <v>1</v>
      </c>
    </row>
    <row r="7497" spans="1:3" x14ac:dyDescent="0.45">
      <c r="A7497" t="s">
        <v>9883</v>
      </c>
      <c r="B7497">
        <v>1</v>
      </c>
      <c r="C7497">
        <v>1</v>
      </c>
    </row>
    <row r="7498" spans="1:3" x14ac:dyDescent="0.45">
      <c r="A7498" t="s">
        <v>9884</v>
      </c>
      <c r="B7498">
        <v>1</v>
      </c>
      <c r="C7498">
        <v>1</v>
      </c>
    </row>
    <row r="7499" spans="1:3" x14ac:dyDescent="0.45">
      <c r="A7499" t="s">
        <v>9885</v>
      </c>
      <c r="B7499">
        <v>1</v>
      </c>
      <c r="C7499">
        <v>1</v>
      </c>
    </row>
    <row r="7500" spans="1:3" x14ac:dyDescent="0.45">
      <c r="A7500" t="s">
        <v>9886</v>
      </c>
      <c r="B7500">
        <v>1</v>
      </c>
      <c r="C7500">
        <v>1</v>
      </c>
    </row>
    <row r="7501" spans="1:3" x14ac:dyDescent="0.45">
      <c r="A7501" t="s">
        <v>9887</v>
      </c>
      <c r="B7501">
        <v>1</v>
      </c>
      <c r="C7501">
        <v>1</v>
      </c>
    </row>
    <row r="7502" spans="1:3" x14ac:dyDescent="0.45">
      <c r="A7502" t="s">
        <v>9888</v>
      </c>
      <c r="B7502">
        <v>1</v>
      </c>
      <c r="C7502">
        <v>1</v>
      </c>
    </row>
    <row r="7503" spans="1:3" x14ac:dyDescent="0.45">
      <c r="A7503" t="s">
        <v>9889</v>
      </c>
      <c r="B7503">
        <v>1</v>
      </c>
      <c r="C7503">
        <v>1</v>
      </c>
    </row>
    <row r="7504" spans="1:3" x14ac:dyDescent="0.45">
      <c r="A7504" t="s">
        <v>9890</v>
      </c>
      <c r="B7504">
        <v>1</v>
      </c>
      <c r="C7504">
        <v>1</v>
      </c>
    </row>
    <row r="7505" spans="1:3" x14ac:dyDescent="0.45">
      <c r="A7505" t="s">
        <v>9891</v>
      </c>
      <c r="B7505">
        <v>1</v>
      </c>
      <c r="C7505">
        <v>1</v>
      </c>
    </row>
    <row r="7506" spans="1:3" x14ac:dyDescent="0.45">
      <c r="A7506" t="s">
        <v>9892</v>
      </c>
      <c r="B7506">
        <v>1</v>
      </c>
      <c r="C7506">
        <v>1</v>
      </c>
    </row>
    <row r="7507" spans="1:3" x14ac:dyDescent="0.45">
      <c r="A7507" t="s">
        <v>9893</v>
      </c>
      <c r="B7507">
        <v>1</v>
      </c>
      <c r="C7507">
        <v>1</v>
      </c>
    </row>
    <row r="7508" spans="1:3" x14ac:dyDescent="0.45">
      <c r="A7508" t="s">
        <v>9894</v>
      </c>
      <c r="B7508">
        <v>1</v>
      </c>
      <c r="C7508">
        <v>1</v>
      </c>
    </row>
    <row r="7509" spans="1:3" x14ac:dyDescent="0.45">
      <c r="A7509" t="s">
        <v>9895</v>
      </c>
      <c r="B7509">
        <v>1</v>
      </c>
      <c r="C7509">
        <v>1</v>
      </c>
    </row>
    <row r="7510" spans="1:3" x14ac:dyDescent="0.45">
      <c r="A7510" t="s">
        <v>9896</v>
      </c>
      <c r="B7510">
        <v>1</v>
      </c>
      <c r="C7510">
        <v>1</v>
      </c>
    </row>
    <row r="7511" spans="1:3" x14ac:dyDescent="0.45">
      <c r="A7511" t="s">
        <v>9897</v>
      </c>
      <c r="B7511">
        <v>1</v>
      </c>
      <c r="C7511">
        <v>1</v>
      </c>
    </row>
    <row r="7512" spans="1:3" x14ac:dyDescent="0.45">
      <c r="A7512" t="s">
        <v>9898</v>
      </c>
      <c r="B7512">
        <v>1</v>
      </c>
      <c r="C7512">
        <v>1</v>
      </c>
    </row>
    <row r="7513" spans="1:3" x14ac:dyDescent="0.45">
      <c r="A7513" t="s">
        <v>9899</v>
      </c>
      <c r="B7513">
        <v>1</v>
      </c>
      <c r="C7513">
        <v>1</v>
      </c>
    </row>
    <row r="7514" spans="1:3" x14ac:dyDescent="0.45">
      <c r="A7514" t="s">
        <v>9900</v>
      </c>
      <c r="B7514">
        <v>1</v>
      </c>
      <c r="C7514">
        <v>1</v>
      </c>
    </row>
    <row r="7515" spans="1:3" x14ac:dyDescent="0.45">
      <c r="A7515" t="s">
        <v>9901</v>
      </c>
      <c r="B7515">
        <v>1</v>
      </c>
      <c r="C7515">
        <v>1</v>
      </c>
    </row>
    <row r="7516" spans="1:3" x14ac:dyDescent="0.45">
      <c r="A7516" t="s">
        <v>9902</v>
      </c>
      <c r="B7516">
        <v>1</v>
      </c>
      <c r="C7516">
        <v>1</v>
      </c>
    </row>
    <row r="7517" spans="1:3" x14ac:dyDescent="0.45">
      <c r="A7517" t="s">
        <v>9903</v>
      </c>
      <c r="B7517">
        <v>1</v>
      </c>
      <c r="C7517">
        <v>1</v>
      </c>
    </row>
    <row r="7518" spans="1:3" x14ac:dyDescent="0.45">
      <c r="A7518" t="s">
        <v>9904</v>
      </c>
      <c r="B7518">
        <v>1</v>
      </c>
      <c r="C7518">
        <v>1</v>
      </c>
    </row>
    <row r="7519" spans="1:3" x14ac:dyDescent="0.45">
      <c r="A7519" t="s">
        <v>9905</v>
      </c>
      <c r="B7519">
        <v>1</v>
      </c>
      <c r="C7519">
        <v>1</v>
      </c>
    </row>
    <row r="7520" spans="1:3" x14ac:dyDescent="0.45">
      <c r="A7520" t="s">
        <v>9906</v>
      </c>
      <c r="B7520">
        <v>1</v>
      </c>
      <c r="C7520">
        <v>1</v>
      </c>
    </row>
    <row r="7521" spans="1:3" x14ac:dyDescent="0.45">
      <c r="A7521" t="s">
        <v>9907</v>
      </c>
      <c r="B7521">
        <v>1</v>
      </c>
      <c r="C7521">
        <v>1</v>
      </c>
    </row>
    <row r="7522" spans="1:3" x14ac:dyDescent="0.45">
      <c r="A7522" t="s">
        <v>9908</v>
      </c>
      <c r="B7522">
        <v>1</v>
      </c>
      <c r="C7522">
        <v>1</v>
      </c>
    </row>
    <row r="7523" spans="1:3" x14ac:dyDescent="0.45">
      <c r="A7523" t="s">
        <v>9909</v>
      </c>
      <c r="B7523">
        <v>1</v>
      </c>
      <c r="C7523">
        <v>1</v>
      </c>
    </row>
    <row r="7524" spans="1:3" x14ac:dyDescent="0.45">
      <c r="A7524" t="s">
        <v>9910</v>
      </c>
      <c r="B7524">
        <v>1</v>
      </c>
      <c r="C7524">
        <v>1</v>
      </c>
    </row>
    <row r="7525" spans="1:3" x14ac:dyDescent="0.45">
      <c r="A7525" t="s">
        <v>9911</v>
      </c>
      <c r="B7525">
        <v>1</v>
      </c>
      <c r="C7525">
        <v>1</v>
      </c>
    </row>
    <row r="7526" spans="1:3" x14ac:dyDescent="0.45">
      <c r="A7526" t="s">
        <v>9912</v>
      </c>
      <c r="B7526">
        <v>1</v>
      </c>
      <c r="C7526">
        <v>1</v>
      </c>
    </row>
    <row r="7527" spans="1:3" x14ac:dyDescent="0.45">
      <c r="A7527" t="s">
        <v>9913</v>
      </c>
      <c r="B7527">
        <v>1</v>
      </c>
      <c r="C7527">
        <v>1</v>
      </c>
    </row>
    <row r="7528" spans="1:3" x14ac:dyDescent="0.45">
      <c r="A7528" t="s">
        <v>9914</v>
      </c>
      <c r="B7528">
        <v>1</v>
      </c>
      <c r="C7528">
        <v>1</v>
      </c>
    </row>
    <row r="7529" spans="1:3" x14ac:dyDescent="0.45">
      <c r="A7529" t="s">
        <v>9915</v>
      </c>
      <c r="B7529">
        <v>1</v>
      </c>
      <c r="C7529">
        <v>1</v>
      </c>
    </row>
    <row r="7530" spans="1:3" x14ac:dyDescent="0.45">
      <c r="A7530" t="s">
        <v>9916</v>
      </c>
      <c r="B7530">
        <v>1</v>
      </c>
      <c r="C7530">
        <v>1</v>
      </c>
    </row>
    <row r="7531" spans="1:3" x14ac:dyDescent="0.45">
      <c r="A7531" t="s">
        <v>9917</v>
      </c>
      <c r="B7531">
        <v>1</v>
      </c>
      <c r="C7531">
        <v>1</v>
      </c>
    </row>
    <row r="7532" spans="1:3" x14ac:dyDescent="0.45">
      <c r="A7532" t="s">
        <v>9918</v>
      </c>
      <c r="B7532">
        <v>1</v>
      </c>
      <c r="C7532">
        <v>1</v>
      </c>
    </row>
    <row r="7533" spans="1:3" x14ac:dyDescent="0.45">
      <c r="A7533" t="s">
        <v>9919</v>
      </c>
      <c r="B7533">
        <v>1</v>
      </c>
      <c r="C7533">
        <v>1</v>
      </c>
    </row>
    <row r="7534" spans="1:3" x14ac:dyDescent="0.45">
      <c r="A7534" t="s">
        <v>9920</v>
      </c>
      <c r="B7534">
        <v>1</v>
      </c>
      <c r="C7534">
        <v>1</v>
      </c>
    </row>
    <row r="7535" spans="1:3" x14ac:dyDescent="0.45">
      <c r="A7535" t="s">
        <v>9921</v>
      </c>
      <c r="B7535">
        <v>1</v>
      </c>
      <c r="C7535">
        <v>1</v>
      </c>
    </row>
    <row r="7536" spans="1:3" x14ac:dyDescent="0.45">
      <c r="A7536" t="s">
        <v>9922</v>
      </c>
      <c r="B7536">
        <v>1</v>
      </c>
      <c r="C7536">
        <v>1</v>
      </c>
    </row>
    <row r="7537" spans="1:3" x14ac:dyDescent="0.45">
      <c r="A7537" t="s">
        <v>9923</v>
      </c>
      <c r="B7537">
        <v>1</v>
      </c>
      <c r="C7537">
        <v>1</v>
      </c>
    </row>
    <row r="7538" spans="1:3" x14ac:dyDescent="0.45">
      <c r="A7538" t="s">
        <v>9924</v>
      </c>
      <c r="B7538">
        <v>1</v>
      </c>
      <c r="C7538">
        <v>1</v>
      </c>
    </row>
    <row r="7539" spans="1:3" x14ac:dyDescent="0.45">
      <c r="A7539" t="s">
        <v>9925</v>
      </c>
      <c r="B7539">
        <v>1</v>
      </c>
      <c r="C7539">
        <v>1</v>
      </c>
    </row>
    <row r="7540" spans="1:3" x14ac:dyDescent="0.45">
      <c r="A7540" t="s">
        <v>9926</v>
      </c>
      <c r="B7540">
        <v>1</v>
      </c>
      <c r="C7540">
        <v>1</v>
      </c>
    </row>
    <row r="7541" spans="1:3" x14ac:dyDescent="0.45">
      <c r="A7541" t="s">
        <v>9927</v>
      </c>
      <c r="B7541">
        <v>1</v>
      </c>
      <c r="C7541">
        <v>1</v>
      </c>
    </row>
    <row r="7542" spans="1:3" x14ac:dyDescent="0.45">
      <c r="A7542" t="s">
        <v>9928</v>
      </c>
      <c r="B7542">
        <v>1</v>
      </c>
      <c r="C7542">
        <v>1</v>
      </c>
    </row>
    <row r="7543" spans="1:3" x14ac:dyDescent="0.45">
      <c r="A7543" t="s">
        <v>9929</v>
      </c>
      <c r="B7543">
        <v>1</v>
      </c>
      <c r="C7543">
        <v>1</v>
      </c>
    </row>
    <row r="7544" spans="1:3" x14ac:dyDescent="0.45">
      <c r="A7544" t="s">
        <v>9930</v>
      </c>
      <c r="B7544">
        <v>1</v>
      </c>
      <c r="C7544">
        <v>1</v>
      </c>
    </row>
    <row r="7545" spans="1:3" x14ac:dyDescent="0.45">
      <c r="A7545" t="s">
        <v>9931</v>
      </c>
      <c r="B7545">
        <v>1</v>
      </c>
      <c r="C7545">
        <v>1</v>
      </c>
    </row>
    <row r="7546" spans="1:3" x14ac:dyDescent="0.45">
      <c r="A7546" t="s">
        <v>9932</v>
      </c>
      <c r="B7546">
        <v>1</v>
      </c>
      <c r="C7546">
        <v>1</v>
      </c>
    </row>
    <row r="7547" spans="1:3" x14ac:dyDescent="0.45">
      <c r="A7547" t="s">
        <v>9933</v>
      </c>
      <c r="B7547">
        <v>1</v>
      </c>
      <c r="C7547">
        <v>1</v>
      </c>
    </row>
    <row r="7548" spans="1:3" x14ac:dyDescent="0.45">
      <c r="A7548" t="s">
        <v>9934</v>
      </c>
      <c r="B7548">
        <v>1</v>
      </c>
      <c r="C7548">
        <v>1</v>
      </c>
    </row>
    <row r="7549" spans="1:3" x14ac:dyDescent="0.45">
      <c r="A7549" t="s">
        <v>9935</v>
      </c>
      <c r="B7549">
        <v>1</v>
      </c>
      <c r="C7549">
        <v>1</v>
      </c>
    </row>
    <row r="7550" spans="1:3" x14ac:dyDescent="0.45">
      <c r="A7550" t="s">
        <v>9936</v>
      </c>
      <c r="B7550">
        <v>1</v>
      </c>
      <c r="C7550">
        <v>1</v>
      </c>
    </row>
    <row r="7551" spans="1:3" x14ac:dyDescent="0.45">
      <c r="A7551" t="s">
        <v>9937</v>
      </c>
      <c r="B7551">
        <v>1</v>
      </c>
      <c r="C7551">
        <v>1</v>
      </c>
    </row>
    <row r="7552" spans="1:3" x14ac:dyDescent="0.45">
      <c r="A7552" t="s">
        <v>9938</v>
      </c>
      <c r="B7552">
        <v>1</v>
      </c>
      <c r="C7552">
        <v>1</v>
      </c>
    </row>
    <row r="7553" spans="1:3" x14ac:dyDescent="0.45">
      <c r="A7553" t="s">
        <v>9939</v>
      </c>
      <c r="B7553">
        <v>1</v>
      </c>
      <c r="C7553">
        <v>1</v>
      </c>
    </row>
    <row r="7554" spans="1:3" x14ac:dyDescent="0.45">
      <c r="A7554" t="s">
        <v>9940</v>
      </c>
      <c r="B7554">
        <v>1</v>
      </c>
      <c r="C7554">
        <v>1</v>
      </c>
    </row>
    <row r="7555" spans="1:3" x14ac:dyDescent="0.45">
      <c r="A7555" t="s">
        <v>9941</v>
      </c>
      <c r="B7555">
        <v>1</v>
      </c>
      <c r="C7555">
        <v>1</v>
      </c>
    </row>
    <row r="7556" spans="1:3" x14ac:dyDescent="0.45">
      <c r="A7556" t="s">
        <v>9942</v>
      </c>
      <c r="B7556">
        <v>1</v>
      </c>
      <c r="C7556">
        <v>1</v>
      </c>
    </row>
    <row r="7557" spans="1:3" x14ac:dyDescent="0.45">
      <c r="A7557" t="s">
        <v>9943</v>
      </c>
      <c r="B7557">
        <v>1</v>
      </c>
      <c r="C7557">
        <v>1</v>
      </c>
    </row>
    <row r="7558" spans="1:3" x14ac:dyDescent="0.45">
      <c r="A7558" t="s">
        <v>9944</v>
      </c>
      <c r="B7558">
        <v>1</v>
      </c>
      <c r="C7558">
        <v>1</v>
      </c>
    </row>
    <row r="7559" spans="1:3" x14ac:dyDescent="0.45">
      <c r="A7559" t="s">
        <v>9945</v>
      </c>
      <c r="B7559">
        <v>1</v>
      </c>
      <c r="C7559">
        <v>1</v>
      </c>
    </row>
    <row r="7560" spans="1:3" x14ac:dyDescent="0.45">
      <c r="A7560" t="s">
        <v>9946</v>
      </c>
      <c r="B7560">
        <v>1</v>
      </c>
      <c r="C7560">
        <v>1</v>
      </c>
    </row>
    <row r="7561" spans="1:3" x14ac:dyDescent="0.45">
      <c r="A7561" t="s">
        <v>9947</v>
      </c>
      <c r="B7561">
        <v>1</v>
      </c>
      <c r="C7561">
        <v>1</v>
      </c>
    </row>
    <row r="7562" spans="1:3" x14ac:dyDescent="0.45">
      <c r="A7562" t="s">
        <v>9948</v>
      </c>
      <c r="B7562">
        <v>1</v>
      </c>
      <c r="C7562">
        <v>1</v>
      </c>
    </row>
    <row r="7563" spans="1:3" x14ac:dyDescent="0.45">
      <c r="A7563" t="s">
        <v>9949</v>
      </c>
      <c r="B7563">
        <v>1</v>
      </c>
      <c r="C7563">
        <v>1</v>
      </c>
    </row>
    <row r="7564" spans="1:3" x14ac:dyDescent="0.45">
      <c r="A7564" t="s">
        <v>9950</v>
      </c>
      <c r="B7564">
        <v>1</v>
      </c>
      <c r="C7564">
        <v>1</v>
      </c>
    </row>
    <row r="7565" spans="1:3" x14ac:dyDescent="0.45">
      <c r="A7565" t="s">
        <v>9951</v>
      </c>
      <c r="B7565">
        <v>1</v>
      </c>
      <c r="C7565">
        <v>1</v>
      </c>
    </row>
    <row r="7566" spans="1:3" x14ac:dyDescent="0.45">
      <c r="A7566" t="s">
        <v>9952</v>
      </c>
      <c r="B7566">
        <v>1</v>
      </c>
      <c r="C7566">
        <v>1</v>
      </c>
    </row>
    <row r="7567" spans="1:3" x14ac:dyDescent="0.45">
      <c r="A7567" t="s">
        <v>9953</v>
      </c>
      <c r="B7567">
        <v>1</v>
      </c>
      <c r="C7567">
        <v>1</v>
      </c>
    </row>
    <row r="7568" spans="1:3" x14ac:dyDescent="0.45">
      <c r="A7568" t="s">
        <v>9954</v>
      </c>
      <c r="B7568">
        <v>1</v>
      </c>
      <c r="C7568">
        <v>1</v>
      </c>
    </row>
    <row r="7569" spans="1:3" x14ac:dyDescent="0.45">
      <c r="A7569" t="s">
        <v>9955</v>
      </c>
      <c r="B7569">
        <v>1</v>
      </c>
      <c r="C7569">
        <v>1</v>
      </c>
    </row>
    <row r="7570" spans="1:3" x14ac:dyDescent="0.45">
      <c r="A7570" t="s">
        <v>9956</v>
      </c>
      <c r="B7570">
        <v>1</v>
      </c>
      <c r="C7570">
        <v>1</v>
      </c>
    </row>
    <row r="7571" spans="1:3" x14ac:dyDescent="0.45">
      <c r="A7571" t="s">
        <v>9957</v>
      </c>
      <c r="B7571">
        <v>1</v>
      </c>
      <c r="C7571">
        <v>1</v>
      </c>
    </row>
    <row r="7572" spans="1:3" x14ac:dyDescent="0.45">
      <c r="A7572" t="s">
        <v>9958</v>
      </c>
      <c r="B7572">
        <v>1</v>
      </c>
      <c r="C7572">
        <v>1</v>
      </c>
    </row>
    <row r="7573" spans="1:3" x14ac:dyDescent="0.45">
      <c r="A7573" t="s">
        <v>9959</v>
      </c>
      <c r="B7573">
        <v>1</v>
      </c>
      <c r="C7573">
        <v>1</v>
      </c>
    </row>
    <row r="7574" spans="1:3" x14ac:dyDescent="0.45">
      <c r="A7574" t="s">
        <v>9960</v>
      </c>
      <c r="B7574">
        <v>1</v>
      </c>
      <c r="C7574">
        <v>1</v>
      </c>
    </row>
    <row r="7575" spans="1:3" x14ac:dyDescent="0.45">
      <c r="A7575" t="s">
        <v>9961</v>
      </c>
      <c r="B7575">
        <v>1</v>
      </c>
      <c r="C7575">
        <v>1</v>
      </c>
    </row>
    <row r="7576" spans="1:3" x14ac:dyDescent="0.45">
      <c r="A7576" t="s">
        <v>9962</v>
      </c>
      <c r="B7576">
        <v>1</v>
      </c>
      <c r="C7576">
        <v>1</v>
      </c>
    </row>
    <row r="7577" spans="1:3" x14ac:dyDescent="0.45">
      <c r="A7577" t="s">
        <v>9963</v>
      </c>
      <c r="B7577">
        <v>1</v>
      </c>
      <c r="C7577">
        <v>1</v>
      </c>
    </row>
    <row r="7578" spans="1:3" x14ac:dyDescent="0.45">
      <c r="A7578" t="s">
        <v>9964</v>
      </c>
      <c r="B7578">
        <v>1</v>
      </c>
      <c r="C7578">
        <v>1</v>
      </c>
    </row>
    <row r="7579" spans="1:3" x14ac:dyDescent="0.45">
      <c r="A7579" t="s">
        <v>9965</v>
      </c>
      <c r="B7579">
        <v>1</v>
      </c>
      <c r="C7579">
        <v>1</v>
      </c>
    </row>
    <row r="7580" spans="1:3" x14ac:dyDescent="0.45">
      <c r="A7580" t="s">
        <v>9966</v>
      </c>
      <c r="B7580">
        <v>1</v>
      </c>
      <c r="C7580">
        <v>1</v>
      </c>
    </row>
    <row r="7581" spans="1:3" x14ac:dyDescent="0.45">
      <c r="A7581" t="s">
        <v>9967</v>
      </c>
      <c r="B7581">
        <v>1</v>
      </c>
      <c r="C7581">
        <v>1</v>
      </c>
    </row>
    <row r="7582" spans="1:3" x14ac:dyDescent="0.45">
      <c r="A7582" t="s">
        <v>9968</v>
      </c>
      <c r="B7582">
        <v>1</v>
      </c>
      <c r="C7582">
        <v>1</v>
      </c>
    </row>
    <row r="7583" spans="1:3" x14ac:dyDescent="0.45">
      <c r="A7583" t="s">
        <v>9969</v>
      </c>
      <c r="B7583">
        <v>1</v>
      </c>
      <c r="C7583">
        <v>1</v>
      </c>
    </row>
    <row r="7584" spans="1:3" x14ac:dyDescent="0.45">
      <c r="A7584" t="s">
        <v>9970</v>
      </c>
      <c r="B7584">
        <v>1</v>
      </c>
      <c r="C7584">
        <v>1</v>
      </c>
    </row>
    <row r="7585" spans="1:3" x14ac:dyDescent="0.45">
      <c r="A7585" t="s">
        <v>9971</v>
      </c>
      <c r="B7585">
        <v>1</v>
      </c>
      <c r="C7585">
        <v>1</v>
      </c>
    </row>
    <row r="7586" spans="1:3" x14ac:dyDescent="0.45">
      <c r="A7586" t="s">
        <v>9972</v>
      </c>
      <c r="B7586">
        <v>1</v>
      </c>
      <c r="C7586">
        <v>1</v>
      </c>
    </row>
    <row r="7587" spans="1:3" x14ac:dyDescent="0.45">
      <c r="A7587" t="s">
        <v>9973</v>
      </c>
      <c r="B7587">
        <v>1</v>
      </c>
      <c r="C7587">
        <v>1</v>
      </c>
    </row>
    <row r="7588" spans="1:3" x14ac:dyDescent="0.45">
      <c r="A7588" t="s">
        <v>9974</v>
      </c>
      <c r="B7588">
        <v>1</v>
      </c>
      <c r="C7588">
        <v>1</v>
      </c>
    </row>
    <row r="7589" spans="1:3" x14ac:dyDescent="0.45">
      <c r="A7589" t="s">
        <v>9975</v>
      </c>
      <c r="B7589">
        <v>1</v>
      </c>
      <c r="C7589">
        <v>1</v>
      </c>
    </row>
    <row r="7590" spans="1:3" x14ac:dyDescent="0.45">
      <c r="A7590" t="s">
        <v>9976</v>
      </c>
      <c r="B7590">
        <v>1</v>
      </c>
      <c r="C7590">
        <v>1</v>
      </c>
    </row>
    <row r="7591" spans="1:3" x14ac:dyDescent="0.45">
      <c r="A7591" t="s">
        <v>9977</v>
      </c>
      <c r="B7591">
        <v>1</v>
      </c>
      <c r="C7591">
        <v>1</v>
      </c>
    </row>
    <row r="7592" spans="1:3" x14ac:dyDescent="0.45">
      <c r="A7592" t="s">
        <v>9978</v>
      </c>
      <c r="B7592">
        <v>1</v>
      </c>
      <c r="C7592">
        <v>1</v>
      </c>
    </row>
    <row r="7593" spans="1:3" x14ac:dyDescent="0.45">
      <c r="A7593" t="s">
        <v>9979</v>
      </c>
      <c r="B7593">
        <v>1</v>
      </c>
      <c r="C7593">
        <v>1</v>
      </c>
    </row>
    <row r="7594" spans="1:3" x14ac:dyDescent="0.45">
      <c r="A7594" t="s">
        <v>9980</v>
      </c>
      <c r="B7594">
        <v>1</v>
      </c>
      <c r="C7594">
        <v>1</v>
      </c>
    </row>
    <row r="7595" spans="1:3" x14ac:dyDescent="0.45">
      <c r="A7595" t="s">
        <v>9981</v>
      </c>
      <c r="B7595">
        <v>1</v>
      </c>
      <c r="C7595">
        <v>1</v>
      </c>
    </row>
    <row r="7596" spans="1:3" x14ac:dyDescent="0.45">
      <c r="A7596" t="s">
        <v>9982</v>
      </c>
      <c r="B7596">
        <v>1</v>
      </c>
      <c r="C7596">
        <v>1</v>
      </c>
    </row>
    <row r="7597" spans="1:3" x14ac:dyDescent="0.45">
      <c r="A7597" t="s">
        <v>9983</v>
      </c>
      <c r="B7597">
        <v>1</v>
      </c>
      <c r="C7597">
        <v>1</v>
      </c>
    </row>
    <row r="7598" spans="1:3" x14ac:dyDescent="0.45">
      <c r="A7598" t="s">
        <v>9984</v>
      </c>
      <c r="B7598">
        <v>1</v>
      </c>
      <c r="C7598">
        <v>1</v>
      </c>
    </row>
    <row r="7599" spans="1:3" x14ac:dyDescent="0.45">
      <c r="A7599" t="s">
        <v>9985</v>
      </c>
      <c r="B7599">
        <v>1</v>
      </c>
      <c r="C7599">
        <v>1</v>
      </c>
    </row>
    <row r="7600" spans="1:3" x14ac:dyDescent="0.45">
      <c r="A7600" t="s">
        <v>9986</v>
      </c>
      <c r="B7600">
        <v>1</v>
      </c>
      <c r="C7600">
        <v>1</v>
      </c>
    </row>
    <row r="7601" spans="1:3" x14ac:dyDescent="0.45">
      <c r="A7601" t="s">
        <v>9987</v>
      </c>
      <c r="B7601">
        <v>1</v>
      </c>
      <c r="C7601">
        <v>1</v>
      </c>
    </row>
    <row r="7602" spans="1:3" x14ac:dyDescent="0.45">
      <c r="A7602" t="s">
        <v>9988</v>
      </c>
      <c r="B7602">
        <v>1</v>
      </c>
      <c r="C7602">
        <v>1</v>
      </c>
    </row>
    <row r="7603" spans="1:3" x14ac:dyDescent="0.45">
      <c r="A7603" t="s">
        <v>9989</v>
      </c>
      <c r="B7603">
        <v>1</v>
      </c>
      <c r="C7603">
        <v>1</v>
      </c>
    </row>
    <row r="7604" spans="1:3" x14ac:dyDescent="0.45">
      <c r="A7604" t="s">
        <v>9990</v>
      </c>
      <c r="B7604">
        <v>1</v>
      </c>
      <c r="C7604">
        <v>1</v>
      </c>
    </row>
    <row r="7605" spans="1:3" x14ac:dyDescent="0.45">
      <c r="A7605" t="s">
        <v>9991</v>
      </c>
      <c r="B7605">
        <v>1</v>
      </c>
      <c r="C7605">
        <v>1</v>
      </c>
    </row>
    <row r="7606" spans="1:3" x14ac:dyDescent="0.45">
      <c r="A7606" t="s">
        <v>9992</v>
      </c>
      <c r="B7606">
        <v>1</v>
      </c>
      <c r="C7606">
        <v>1</v>
      </c>
    </row>
    <row r="7607" spans="1:3" x14ac:dyDescent="0.45">
      <c r="A7607" t="s">
        <v>9993</v>
      </c>
      <c r="B7607">
        <v>1</v>
      </c>
      <c r="C7607">
        <v>1</v>
      </c>
    </row>
    <row r="7608" spans="1:3" x14ac:dyDescent="0.45">
      <c r="A7608" t="s">
        <v>9994</v>
      </c>
      <c r="B7608">
        <v>1</v>
      </c>
      <c r="C7608">
        <v>1</v>
      </c>
    </row>
    <row r="7609" spans="1:3" x14ac:dyDescent="0.45">
      <c r="A7609" t="s">
        <v>9995</v>
      </c>
      <c r="B7609">
        <v>1</v>
      </c>
      <c r="C7609">
        <v>1</v>
      </c>
    </row>
    <row r="7610" spans="1:3" x14ac:dyDescent="0.45">
      <c r="A7610" t="s">
        <v>9996</v>
      </c>
      <c r="B7610">
        <v>1</v>
      </c>
      <c r="C7610">
        <v>1</v>
      </c>
    </row>
    <row r="7611" spans="1:3" x14ac:dyDescent="0.45">
      <c r="A7611" t="s">
        <v>9997</v>
      </c>
      <c r="B7611">
        <v>1</v>
      </c>
      <c r="C7611">
        <v>1</v>
      </c>
    </row>
    <row r="7612" spans="1:3" x14ac:dyDescent="0.45">
      <c r="A7612" t="s">
        <v>9998</v>
      </c>
      <c r="B7612">
        <v>1</v>
      </c>
      <c r="C7612">
        <v>1</v>
      </c>
    </row>
    <row r="7613" spans="1:3" x14ac:dyDescent="0.45">
      <c r="A7613" t="s">
        <v>9999</v>
      </c>
      <c r="B7613">
        <v>1</v>
      </c>
      <c r="C7613">
        <v>1</v>
      </c>
    </row>
    <row r="7614" spans="1:3" x14ac:dyDescent="0.45">
      <c r="A7614" t="s">
        <v>10000</v>
      </c>
      <c r="B7614">
        <v>1</v>
      </c>
      <c r="C7614">
        <v>1</v>
      </c>
    </row>
    <row r="7615" spans="1:3" x14ac:dyDescent="0.45">
      <c r="A7615" t="s">
        <v>10001</v>
      </c>
      <c r="B7615">
        <v>1</v>
      </c>
      <c r="C7615">
        <v>1</v>
      </c>
    </row>
    <row r="7616" spans="1:3" x14ac:dyDescent="0.45">
      <c r="A7616" t="s">
        <v>10002</v>
      </c>
      <c r="B7616">
        <v>1</v>
      </c>
      <c r="C7616">
        <v>1</v>
      </c>
    </row>
    <row r="7617" spans="1:3" x14ac:dyDescent="0.45">
      <c r="A7617" t="s">
        <v>10003</v>
      </c>
      <c r="B7617">
        <v>1</v>
      </c>
      <c r="C7617">
        <v>1</v>
      </c>
    </row>
    <row r="7618" spans="1:3" x14ac:dyDescent="0.45">
      <c r="A7618" t="s">
        <v>10004</v>
      </c>
      <c r="B7618">
        <v>1</v>
      </c>
      <c r="C7618">
        <v>1</v>
      </c>
    </row>
    <row r="7619" spans="1:3" x14ac:dyDescent="0.45">
      <c r="A7619" t="s">
        <v>10005</v>
      </c>
      <c r="B7619">
        <v>1</v>
      </c>
      <c r="C7619">
        <v>1</v>
      </c>
    </row>
    <row r="7620" spans="1:3" x14ac:dyDescent="0.45">
      <c r="A7620" t="s">
        <v>10006</v>
      </c>
      <c r="B7620">
        <v>1</v>
      </c>
      <c r="C7620">
        <v>1</v>
      </c>
    </row>
    <row r="7621" spans="1:3" x14ac:dyDescent="0.45">
      <c r="A7621" t="s">
        <v>10007</v>
      </c>
      <c r="B7621">
        <v>1</v>
      </c>
      <c r="C7621">
        <v>1</v>
      </c>
    </row>
    <row r="7622" spans="1:3" x14ac:dyDescent="0.45">
      <c r="A7622" t="s">
        <v>375</v>
      </c>
      <c r="B7622">
        <v>1</v>
      </c>
      <c r="C7622">
        <v>1</v>
      </c>
    </row>
    <row r="7623" spans="1:3" x14ac:dyDescent="0.45">
      <c r="A7623" t="s">
        <v>10008</v>
      </c>
      <c r="B7623">
        <v>1</v>
      </c>
      <c r="C7623">
        <v>1</v>
      </c>
    </row>
    <row r="7624" spans="1:3" x14ac:dyDescent="0.45">
      <c r="A7624" t="s">
        <v>10009</v>
      </c>
      <c r="B7624">
        <v>1</v>
      </c>
      <c r="C7624">
        <v>1</v>
      </c>
    </row>
    <row r="7625" spans="1:3" x14ac:dyDescent="0.45">
      <c r="A7625" t="s">
        <v>10010</v>
      </c>
      <c r="B7625">
        <v>1</v>
      </c>
      <c r="C7625">
        <v>1</v>
      </c>
    </row>
    <row r="7626" spans="1:3" x14ac:dyDescent="0.45">
      <c r="A7626" t="s">
        <v>10011</v>
      </c>
      <c r="B7626">
        <v>1</v>
      </c>
      <c r="C7626">
        <v>1</v>
      </c>
    </row>
    <row r="7627" spans="1:3" x14ac:dyDescent="0.45">
      <c r="A7627" t="s">
        <v>10012</v>
      </c>
      <c r="B7627">
        <v>1</v>
      </c>
      <c r="C7627">
        <v>1</v>
      </c>
    </row>
    <row r="7628" spans="1:3" x14ac:dyDescent="0.45">
      <c r="A7628" t="s">
        <v>10013</v>
      </c>
      <c r="B7628">
        <v>1</v>
      </c>
      <c r="C7628">
        <v>1</v>
      </c>
    </row>
    <row r="7629" spans="1:3" x14ac:dyDescent="0.45">
      <c r="A7629" t="s">
        <v>10014</v>
      </c>
      <c r="B7629">
        <v>1</v>
      </c>
      <c r="C7629">
        <v>1</v>
      </c>
    </row>
    <row r="7630" spans="1:3" x14ac:dyDescent="0.45">
      <c r="A7630" t="s">
        <v>10015</v>
      </c>
      <c r="B7630">
        <v>1</v>
      </c>
      <c r="C7630">
        <v>1</v>
      </c>
    </row>
    <row r="7631" spans="1:3" x14ac:dyDescent="0.45">
      <c r="A7631" t="s">
        <v>10016</v>
      </c>
      <c r="B7631">
        <v>1</v>
      </c>
      <c r="C7631">
        <v>1</v>
      </c>
    </row>
    <row r="7632" spans="1:3" x14ac:dyDescent="0.45">
      <c r="A7632" t="s">
        <v>10017</v>
      </c>
      <c r="B7632">
        <v>1</v>
      </c>
      <c r="C7632">
        <v>1</v>
      </c>
    </row>
    <row r="7633" spans="1:3" x14ac:dyDescent="0.45">
      <c r="A7633" t="s">
        <v>10018</v>
      </c>
      <c r="B7633">
        <v>1</v>
      </c>
      <c r="C7633">
        <v>1</v>
      </c>
    </row>
    <row r="7634" spans="1:3" x14ac:dyDescent="0.45">
      <c r="A7634" t="s">
        <v>10019</v>
      </c>
      <c r="B7634">
        <v>1</v>
      </c>
      <c r="C7634">
        <v>1</v>
      </c>
    </row>
    <row r="7635" spans="1:3" x14ac:dyDescent="0.45">
      <c r="A7635" t="s">
        <v>10020</v>
      </c>
      <c r="B7635">
        <v>1</v>
      </c>
      <c r="C7635">
        <v>1</v>
      </c>
    </row>
    <row r="7636" spans="1:3" x14ac:dyDescent="0.45">
      <c r="A7636" t="s">
        <v>10021</v>
      </c>
      <c r="B7636">
        <v>1</v>
      </c>
      <c r="C7636">
        <v>1</v>
      </c>
    </row>
    <row r="7637" spans="1:3" x14ac:dyDescent="0.45">
      <c r="A7637" t="s">
        <v>10022</v>
      </c>
      <c r="B7637">
        <v>1</v>
      </c>
      <c r="C7637">
        <v>1</v>
      </c>
    </row>
    <row r="7638" spans="1:3" x14ac:dyDescent="0.45">
      <c r="A7638" t="s">
        <v>10023</v>
      </c>
      <c r="B7638">
        <v>1</v>
      </c>
      <c r="C7638">
        <v>1</v>
      </c>
    </row>
    <row r="7639" spans="1:3" x14ac:dyDescent="0.45">
      <c r="A7639" t="s">
        <v>10024</v>
      </c>
      <c r="B7639">
        <v>1</v>
      </c>
      <c r="C7639">
        <v>1</v>
      </c>
    </row>
    <row r="7640" spans="1:3" x14ac:dyDescent="0.45">
      <c r="A7640" t="s">
        <v>10025</v>
      </c>
      <c r="B7640">
        <v>1</v>
      </c>
      <c r="C7640">
        <v>1</v>
      </c>
    </row>
    <row r="7641" spans="1:3" x14ac:dyDescent="0.45">
      <c r="A7641" t="s">
        <v>10026</v>
      </c>
      <c r="B7641">
        <v>1</v>
      </c>
      <c r="C7641">
        <v>1</v>
      </c>
    </row>
    <row r="7642" spans="1:3" x14ac:dyDescent="0.45">
      <c r="A7642" t="s">
        <v>10027</v>
      </c>
      <c r="B7642">
        <v>1</v>
      </c>
      <c r="C7642">
        <v>1</v>
      </c>
    </row>
    <row r="7643" spans="1:3" x14ac:dyDescent="0.45">
      <c r="A7643" t="s">
        <v>10028</v>
      </c>
      <c r="B7643">
        <v>1</v>
      </c>
      <c r="C7643">
        <v>1</v>
      </c>
    </row>
    <row r="7644" spans="1:3" x14ac:dyDescent="0.45">
      <c r="A7644" t="s">
        <v>10029</v>
      </c>
      <c r="B7644">
        <v>1</v>
      </c>
      <c r="C7644">
        <v>1</v>
      </c>
    </row>
    <row r="7645" spans="1:3" x14ac:dyDescent="0.45">
      <c r="A7645" t="s">
        <v>10030</v>
      </c>
      <c r="B7645">
        <v>1</v>
      </c>
      <c r="C7645">
        <v>1</v>
      </c>
    </row>
    <row r="7646" spans="1:3" x14ac:dyDescent="0.45">
      <c r="A7646" t="s">
        <v>10031</v>
      </c>
      <c r="B7646">
        <v>1</v>
      </c>
      <c r="C7646">
        <v>1</v>
      </c>
    </row>
    <row r="7647" spans="1:3" x14ac:dyDescent="0.45">
      <c r="A7647" t="s">
        <v>10032</v>
      </c>
      <c r="B7647">
        <v>1</v>
      </c>
      <c r="C7647">
        <v>1</v>
      </c>
    </row>
    <row r="7648" spans="1:3" x14ac:dyDescent="0.45">
      <c r="A7648" t="s">
        <v>10033</v>
      </c>
      <c r="B7648">
        <v>1</v>
      </c>
      <c r="C7648">
        <v>1</v>
      </c>
    </row>
    <row r="7649" spans="1:3" x14ac:dyDescent="0.45">
      <c r="A7649" t="s">
        <v>10034</v>
      </c>
      <c r="B7649">
        <v>1</v>
      </c>
      <c r="C7649">
        <v>1</v>
      </c>
    </row>
    <row r="7650" spans="1:3" x14ac:dyDescent="0.45">
      <c r="A7650" t="s">
        <v>10035</v>
      </c>
      <c r="B7650">
        <v>1</v>
      </c>
      <c r="C7650">
        <v>1</v>
      </c>
    </row>
    <row r="7651" spans="1:3" x14ac:dyDescent="0.45">
      <c r="A7651" t="s">
        <v>10036</v>
      </c>
      <c r="B7651">
        <v>1</v>
      </c>
      <c r="C7651">
        <v>1</v>
      </c>
    </row>
    <row r="7652" spans="1:3" x14ac:dyDescent="0.45">
      <c r="A7652" t="s">
        <v>10037</v>
      </c>
      <c r="B7652">
        <v>1</v>
      </c>
      <c r="C7652">
        <v>1</v>
      </c>
    </row>
    <row r="7653" spans="1:3" x14ac:dyDescent="0.45">
      <c r="A7653" t="s">
        <v>10038</v>
      </c>
      <c r="B7653">
        <v>1</v>
      </c>
      <c r="C7653">
        <v>1</v>
      </c>
    </row>
    <row r="7654" spans="1:3" x14ac:dyDescent="0.45">
      <c r="A7654" t="s">
        <v>10039</v>
      </c>
      <c r="B7654">
        <v>1</v>
      </c>
      <c r="C7654">
        <v>1</v>
      </c>
    </row>
    <row r="7655" spans="1:3" x14ac:dyDescent="0.45">
      <c r="A7655" t="s">
        <v>10040</v>
      </c>
      <c r="B7655">
        <v>1</v>
      </c>
      <c r="C7655">
        <v>1</v>
      </c>
    </row>
    <row r="7656" spans="1:3" x14ac:dyDescent="0.45">
      <c r="A7656" t="s">
        <v>10041</v>
      </c>
      <c r="B7656">
        <v>1</v>
      </c>
      <c r="C7656">
        <v>1</v>
      </c>
    </row>
    <row r="7657" spans="1:3" x14ac:dyDescent="0.45">
      <c r="A7657" t="s">
        <v>10042</v>
      </c>
      <c r="B7657">
        <v>1</v>
      </c>
      <c r="C7657">
        <v>1</v>
      </c>
    </row>
    <row r="7658" spans="1:3" x14ac:dyDescent="0.45">
      <c r="A7658" t="s">
        <v>10043</v>
      </c>
      <c r="B7658">
        <v>1</v>
      </c>
      <c r="C7658">
        <v>1</v>
      </c>
    </row>
    <row r="7659" spans="1:3" x14ac:dyDescent="0.45">
      <c r="A7659" t="s">
        <v>10044</v>
      </c>
      <c r="B7659">
        <v>1</v>
      </c>
      <c r="C7659">
        <v>1</v>
      </c>
    </row>
    <row r="7660" spans="1:3" x14ac:dyDescent="0.45">
      <c r="A7660" t="s">
        <v>10045</v>
      </c>
      <c r="B7660">
        <v>1</v>
      </c>
      <c r="C7660">
        <v>1</v>
      </c>
    </row>
    <row r="7661" spans="1:3" x14ac:dyDescent="0.45">
      <c r="A7661" t="s">
        <v>10046</v>
      </c>
      <c r="B7661">
        <v>1</v>
      </c>
      <c r="C7661">
        <v>1</v>
      </c>
    </row>
    <row r="7662" spans="1:3" x14ac:dyDescent="0.45">
      <c r="A7662" t="s">
        <v>10047</v>
      </c>
      <c r="B7662">
        <v>1</v>
      </c>
      <c r="C7662">
        <v>1</v>
      </c>
    </row>
    <row r="7663" spans="1:3" x14ac:dyDescent="0.45">
      <c r="A7663" t="s">
        <v>10048</v>
      </c>
      <c r="B7663">
        <v>1</v>
      </c>
      <c r="C7663">
        <v>1</v>
      </c>
    </row>
    <row r="7664" spans="1:3" x14ac:dyDescent="0.45">
      <c r="A7664" t="s">
        <v>10049</v>
      </c>
      <c r="B7664">
        <v>1</v>
      </c>
      <c r="C7664">
        <v>1</v>
      </c>
    </row>
    <row r="7665" spans="1:3" x14ac:dyDescent="0.45">
      <c r="A7665" t="s">
        <v>10050</v>
      </c>
      <c r="B7665">
        <v>1</v>
      </c>
      <c r="C7665">
        <v>1</v>
      </c>
    </row>
    <row r="7666" spans="1:3" x14ac:dyDescent="0.45">
      <c r="A7666" t="s">
        <v>10051</v>
      </c>
      <c r="B7666">
        <v>1</v>
      </c>
      <c r="C7666">
        <v>1</v>
      </c>
    </row>
    <row r="7667" spans="1:3" x14ac:dyDescent="0.45">
      <c r="A7667" t="s">
        <v>10052</v>
      </c>
      <c r="B7667">
        <v>1</v>
      </c>
      <c r="C7667">
        <v>1</v>
      </c>
    </row>
    <row r="7668" spans="1:3" x14ac:dyDescent="0.45">
      <c r="A7668" t="s">
        <v>10053</v>
      </c>
      <c r="B7668">
        <v>1</v>
      </c>
      <c r="C7668">
        <v>1</v>
      </c>
    </row>
    <row r="7669" spans="1:3" x14ac:dyDescent="0.45">
      <c r="A7669" t="s">
        <v>10054</v>
      </c>
      <c r="B7669">
        <v>1</v>
      </c>
      <c r="C7669">
        <v>1</v>
      </c>
    </row>
    <row r="7670" spans="1:3" x14ac:dyDescent="0.45">
      <c r="A7670" t="s">
        <v>10055</v>
      </c>
      <c r="B7670">
        <v>1</v>
      </c>
      <c r="C7670">
        <v>1</v>
      </c>
    </row>
    <row r="7671" spans="1:3" x14ac:dyDescent="0.45">
      <c r="A7671" t="s">
        <v>10056</v>
      </c>
      <c r="B7671">
        <v>1</v>
      </c>
      <c r="C7671">
        <v>1</v>
      </c>
    </row>
    <row r="7672" spans="1:3" x14ac:dyDescent="0.45">
      <c r="A7672" t="s">
        <v>10057</v>
      </c>
      <c r="B7672">
        <v>1</v>
      </c>
      <c r="C7672">
        <v>1</v>
      </c>
    </row>
    <row r="7673" spans="1:3" x14ac:dyDescent="0.45">
      <c r="A7673" t="s">
        <v>10058</v>
      </c>
      <c r="B7673">
        <v>1</v>
      </c>
      <c r="C7673">
        <v>1</v>
      </c>
    </row>
    <row r="7674" spans="1:3" x14ac:dyDescent="0.45">
      <c r="A7674" t="s">
        <v>10059</v>
      </c>
      <c r="B7674">
        <v>1</v>
      </c>
      <c r="C7674">
        <v>1</v>
      </c>
    </row>
    <row r="7675" spans="1:3" x14ac:dyDescent="0.45">
      <c r="A7675" t="s">
        <v>10060</v>
      </c>
      <c r="B7675">
        <v>1</v>
      </c>
      <c r="C7675">
        <v>1</v>
      </c>
    </row>
    <row r="7676" spans="1:3" x14ac:dyDescent="0.45">
      <c r="A7676" t="s">
        <v>10061</v>
      </c>
      <c r="B7676">
        <v>1</v>
      </c>
      <c r="C7676">
        <v>1</v>
      </c>
    </row>
    <row r="7677" spans="1:3" x14ac:dyDescent="0.45">
      <c r="A7677" t="s">
        <v>10062</v>
      </c>
      <c r="B7677">
        <v>1</v>
      </c>
      <c r="C7677">
        <v>1</v>
      </c>
    </row>
    <row r="7678" spans="1:3" x14ac:dyDescent="0.45">
      <c r="A7678" t="s">
        <v>10063</v>
      </c>
      <c r="B7678">
        <v>1</v>
      </c>
      <c r="C7678">
        <v>1</v>
      </c>
    </row>
    <row r="7679" spans="1:3" x14ac:dyDescent="0.45">
      <c r="A7679" t="s">
        <v>10064</v>
      </c>
      <c r="B7679">
        <v>1</v>
      </c>
      <c r="C7679">
        <v>1</v>
      </c>
    </row>
    <row r="7680" spans="1:3" x14ac:dyDescent="0.45">
      <c r="A7680" t="s">
        <v>10065</v>
      </c>
      <c r="B7680">
        <v>1</v>
      </c>
      <c r="C7680">
        <v>1</v>
      </c>
    </row>
    <row r="7681" spans="1:3" x14ac:dyDescent="0.45">
      <c r="A7681" t="s">
        <v>10066</v>
      </c>
      <c r="B7681">
        <v>1</v>
      </c>
      <c r="C7681">
        <v>1</v>
      </c>
    </row>
    <row r="7682" spans="1:3" x14ac:dyDescent="0.45">
      <c r="A7682" t="s">
        <v>10067</v>
      </c>
      <c r="B7682">
        <v>1</v>
      </c>
      <c r="C7682">
        <v>1</v>
      </c>
    </row>
    <row r="7683" spans="1:3" x14ac:dyDescent="0.45">
      <c r="A7683" t="s">
        <v>10068</v>
      </c>
      <c r="B7683">
        <v>1</v>
      </c>
      <c r="C7683">
        <v>1</v>
      </c>
    </row>
    <row r="7684" spans="1:3" x14ac:dyDescent="0.45">
      <c r="A7684" t="s">
        <v>10069</v>
      </c>
      <c r="B7684">
        <v>1</v>
      </c>
      <c r="C7684">
        <v>1</v>
      </c>
    </row>
    <row r="7685" spans="1:3" x14ac:dyDescent="0.45">
      <c r="A7685" t="s">
        <v>10070</v>
      </c>
      <c r="B7685">
        <v>1</v>
      </c>
      <c r="C7685">
        <v>1</v>
      </c>
    </row>
    <row r="7686" spans="1:3" x14ac:dyDescent="0.45">
      <c r="A7686" t="s">
        <v>10071</v>
      </c>
      <c r="B7686">
        <v>1</v>
      </c>
      <c r="C7686">
        <v>1</v>
      </c>
    </row>
    <row r="7687" spans="1:3" x14ac:dyDescent="0.45">
      <c r="A7687" t="s">
        <v>10072</v>
      </c>
      <c r="B7687">
        <v>1</v>
      </c>
      <c r="C7687">
        <v>1</v>
      </c>
    </row>
    <row r="7688" spans="1:3" x14ac:dyDescent="0.45">
      <c r="A7688" t="s">
        <v>10073</v>
      </c>
      <c r="B7688">
        <v>1</v>
      </c>
      <c r="C7688">
        <v>1</v>
      </c>
    </row>
    <row r="7689" spans="1:3" x14ac:dyDescent="0.45">
      <c r="A7689" t="s">
        <v>10074</v>
      </c>
      <c r="B7689">
        <v>1</v>
      </c>
      <c r="C7689">
        <v>1</v>
      </c>
    </row>
    <row r="7690" spans="1:3" x14ac:dyDescent="0.45">
      <c r="A7690" t="s">
        <v>10075</v>
      </c>
      <c r="B7690">
        <v>1</v>
      </c>
      <c r="C7690">
        <v>1</v>
      </c>
    </row>
    <row r="7691" spans="1:3" x14ac:dyDescent="0.45">
      <c r="A7691" t="s">
        <v>10076</v>
      </c>
      <c r="B7691">
        <v>1</v>
      </c>
      <c r="C7691">
        <v>1</v>
      </c>
    </row>
    <row r="7692" spans="1:3" x14ac:dyDescent="0.45">
      <c r="A7692" t="s">
        <v>10077</v>
      </c>
      <c r="B7692">
        <v>1</v>
      </c>
      <c r="C7692">
        <v>1</v>
      </c>
    </row>
    <row r="7693" spans="1:3" x14ac:dyDescent="0.45">
      <c r="A7693" t="s">
        <v>10078</v>
      </c>
      <c r="B7693">
        <v>1</v>
      </c>
      <c r="C7693">
        <v>1</v>
      </c>
    </row>
    <row r="7694" spans="1:3" x14ac:dyDescent="0.45">
      <c r="A7694" t="s">
        <v>10079</v>
      </c>
      <c r="B7694">
        <v>1</v>
      </c>
      <c r="C7694">
        <v>1</v>
      </c>
    </row>
    <row r="7695" spans="1:3" x14ac:dyDescent="0.45">
      <c r="A7695" t="s">
        <v>10080</v>
      </c>
      <c r="B7695">
        <v>1</v>
      </c>
      <c r="C7695">
        <v>1</v>
      </c>
    </row>
    <row r="7696" spans="1:3" x14ac:dyDescent="0.45">
      <c r="A7696" t="s">
        <v>376</v>
      </c>
      <c r="B7696">
        <v>1</v>
      </c>
      <c r="C7696">
        <v>1</v>
      </c>
    </row>
    <row r="7697" spans="1:3" x14ac:dyDescent="0.45">
      <c r="A7697" t="s">
        <v>10081</v>
      </c>
      <c r="B7697">
        <v>1</v>
      </c>
      <c r="C7697">
        <v>1</v>
      </c>
    </row>
    <row r="7698" spans="1:3" x14ac:dyDescent="0.45">
      <c r="A7698" t="s">
        <v>10082</v>
      </c>
      <c r="B7698">
        <v>1</v>
      </c>
      <c r="C7698">
        <v>1</v>
      </c>
    </row>
    <row r="7699" spans="1:3" x14ac:dyDescent="0.45">
      <c r="A7699" t="s">
        <v>10083</v>
      </c>
      <c r="B7699">
        <v>1</v>
      </c>
      <c r="C7699">
        <v>1</v>
      </c>
    </row>
    <row r="7700" spans="1:3" x14ac:dyDescent="0.45">
      <c r="A7700" t="s">
        <v>10084</v>
      </c>
      <c r="B7700">
        <v>1</v>
      </c>
      <c r="C7700">
        <v>1</v>
      </c>
    </row>
    <row r="7701" spans="1:3" x14ac:dyDescent="0.45">
      <c r="A7701" t="s">
        <v>10085</v>
      </c>
      <c r="B7701">
        <v>1</v>
      </c>
      <c r="C7701">
        <v>1</v>
      </c>
    </row>
    <row r="7702" spans="1:3" x14ac:dyDescent="0.45">
      <c r="A7702" t="s">
        <v>10086</v>
      </c>
      <c r="B7702">
        <v>1</v>
      </c>
      <c r="C7702">
        <v>1</v>
      </c>
    </row>
    <row r="7703" spans="1:3" x14ac:dyDescent="0.45">
      <c r="A7703" t="s">
        <v>10087</v>
      </c>
      <c r="B7703">
        <v>1</v>
      </c>
      <c r="C7703">
        <v>1</v>
      </c>
    </row>
    <row r="7704" spans="1:3" x14ac:dyDescent="0.45">
      <c r="A7704" t="s">
        <v>10088</v>
      </c>
      <c r="B7704">
        <v>1</v>
      </c>
      <c r="C7704">
        <v>1</v>
      </c>
    </row>
    <row r="7705" spans="1:3" x14ac:dyDescent="0.45">
      <c r="A7705" t="s">
        <v>10089</v>
      </c>
      <c r="B7705">
        <v>1</v>
      </c>
      <c r="C7705">
        <v>1</v>
      </c>
    </row>
    <row r="7706" spans="1:3" x14ac:dyDescent="0.45">
      <c r="A7706" t="s">
        <v>10090</v>
      </c>
      <c r="B7706">
        <v>1</v>
      </c>
      <c r="C7706">
        <v>1</v>
      </c>
    </row>
    <row r="7707" spans="1:3" x14ac:dyDescent="0.45">
      <c r="A7707" t="s">
        <v>10091</v>
      </c>
      <c r="B7707">
        <v>1</v>
      </c>
      <c r="C7707">
        <v>1</v>
      </c>
    </row>
    <row r="7708" spans="1:3" x14ac:dyDescent="0.45">
      <c r="A7708" t="s">
        <v>10092</v>
      </c>
      <c r="B7708">
        <v>1</v>
      </c>
      <c r="C7708">
        <v>1</v>
      </c>
    </row>
    <row r="7709" spans="1:3" x14ac:dyDescent="0.45">
      <c r="A7709" t="s">
        <v>10093</v>
      </c>
      <c r="B7709">
        <v>1</v>
      </c>
      <c r="C7709">
        <v>1</v>
      </c>
    </row>
    <row r="7710" spans="1:3" x14ac:dyDescent="0.45">
      <c r="A7710" t="s">
        <v>10094</v>
      </c>
      <c r="B7710">
        <v>1</v>
      </c>
      <c r="C7710">
        <v>1</v>
      </c>
    </row>
    <row r="7711" spans="1:3" x14ac:dyDescent="0.45">
      <c r="A7711" t="s">
        <v>10095</v>
      </c>
      <c r="B7711">
        <v>1</v>
      </c>
      <c r="C7711">
        <v>1</v>
      </c>
    </row>
    <row r="7712" spans="1:3" x14ac:dyDescent="0.45">
      <c r="A7712" t="s">
        <v>10096</v>
      </c>
      <c r="B7712">
        <v>1</v>
      </c>
      <c r="C7712">
        <v>1</v>
      </c>
    </row>
    <row r="7713" spans="1:3" x14ac:dyDescent="0.45">
      <c r="A7713" t="s">
        <v>10097</v>
      </c>
      <c r="B7713">
        <v>1</v>
      </c>
      <c r="C7713">
        <v>1</v>
      </c>
    </row>
    <row r="7714" spans="1:3" x14ac:dyDescent="0.45">
      <c r="A7714" t="s">
        <v>10098</v>
      </c>
      <c r="B7714">
        <v>1</v>
      </c>
      <c r="C7714">
        <v>1</v>
      </c>
    </row>
    <row r="7715" spans="1:3" x14ac:dyDescent="0.45">
      <c r="A7715" t="s">
        <v>10099</v>
      </c>
      <c r="B7715">
        <v>1</v>
      </c>
      <c r="C7715">
        <v>1</v>
      </c>
    </row>
    <row r="7716" spans="1:3" x14ac:dyDescent="0.45">
      <c r="A7716" t="s">
        <v>10100</v>
      </c>
      <c r="B7716">
        <v>1</v>
      </c>
      <c r="C7716">
        <v>1</v>
      </c>
    </row>
    <row r="7717" spans="1:3" x14ac:dyDescent="0.45">
      <c r="A7717" t="s">
        <v>10101</v>
      </c>
      <c r="B7717">
        <v>1</v>
      </c>
      <c r="C7717">
        <v>1</v>
      </c>
    </row>
    <row r="7718" spans="1:3" x14ac:dyDescent="0.45">
      <c r="A7718" t="s">
        <v>10102</v>
      </c>
      <c r="B7718">
        <v>1</v>
      </c>
      <c r="C7718">
        <v>1</v>
      </c>
    </row>
    <row r="7719" spans="1:3" x14ac:dyDescent="0.45">
      <c r="A7719" t="s">
        <v>10103</v>
      </c>
      <c r="B7719">
        <v>1</v>
      </c>
      <c r="C7719">
        <v>1</v>
      </c>
    </row>
    <row r="7720" spans="1:3" x14ac:dyDescent="0.45">
      <c r="A7720" t="s">
        <v>10104</v>
      </c>
      <c r="B7720">
        <v>1</v>
      </c>
      <c r="C7720">
        <v>1</v>
      </c>
    </row>
    <row r="7721" spans="1:3" x14ac:dyDescent="0.45">
      <c r="A7721" t="s">
        <v>10105</v>
      </c>
      <c r="B7721">
        <v>1</v>
      </c>
      <c r="C7721">
        <v>1</v>
      </c>
    </row>
    <row r="7722" spans="1:3" x14ac:dyDescent="0.45">
      <c r="A7722" t="s">
        <v>10106</v>
      </c>
      <c r="B7722">
        <v>1</v>
      </c>
      <c r="C7722">
        <v>1</v>
      </c>
    </row>
    <row r="7723" spans="1:3" x14ac:dyDescent="0.45">
      <c r="A7723" t="s">
        <v>10107</v>
      </c>
      <c r="B7723">
        <v>1</v>
      </c>
      <c r="C7723">
        <v>1</v>
      </c>
    </row>
    <row r="7724" spans="1:3" x14ac:dyDescent="0.45">
      <c r="A7724" t="s">
        <v>10108</v>
      </c>
      <c r="B7724">
        <v>1</v>
      </c>
      <c r="C7724">
        <v>1</v>
      </c>
    </row>
    <row r="7725" spans="1:3" x14ac:dyDescent="0.45">
      <c r="A7725" t="s">
        <v>10109</v>
      </c>
      <c r="B7725">
        <v>1</v>
      </c>
      <c r="C7725">
        <v>1</v>
      </c>
    </row>
    <row r="7726" spans="1:3" x14ac:dyDescent="0.45">
      <c r="A7726" t="s">
        <v>10110</v>
      </c>
      <c r="B7726">
        <v>1</v>
      </c>
      <c r="C7726">
        <v>1</v>
      </c>
    </row>
    <row r="7727" spans="1:3" x14ac:dyDescent="0.45">
      <c r="A7727" t="s">
        <v>10111</v>
      </c>
      <c r="B7727">
        <v>1</v>
      </c>
      <c r="C7727">
        <v>1</v>
      </c>
    </row>
    <row r="7728" spans="1:3" x14ac:dyDescent="0.45">
      <c r="A7728" t="s">
        <v>10112</v>
      </c>
      <c r="B7728">
        <v>1</v>
      </c>
      <c r="C7728">
        <v>1</v>
      </c>
    </row>
    <row r="7729" spans="1:3" x14ac:dyDescent="0.45">
      <c r="A7729" t="s">
        <v>10113</v>
      </c>
      <c r="B7729">
        <v>1</v>
      </c>
      <c r="C7729">
        <v>1</v>
      </c>
    </row>
    <row r="7730" spans="1:3" x14ac:dyDescent="0.45">
      <c r="A7730" t="s">
        <v>10114</v>
      </c>
      <c r="B7730">
        <v>1</v>
      </c>
      <c r="C7730">
        <v>1</v>
      </c>
    </row>
    <row r="7731" spans="1:3" x14ac:dyDescent="0.45">
      <c r="A7731" t="s">
        <v>10115</v>
      </c>
      <c r="B7731">
        <v>1</v>
      </c>
      <c r="C7731">
        <v>1</v>
      </c>
    </row>
    <row r="7732" spans="1:3" x14ac:dyDescent="0.45">
      <c r="A7732" t="s">
        <v>10116</v>
      </c>
      <c r="B7732">
        <v>1</v>
      </c>
      <c r="C7732">
        <v>1</v>
      </c>
    </row>
    <row r="7733" spans="1:3" x14ac:dyDescent="0.45">
      <c r="A7733" t="s">
        <v>10117</v>
      </c>
      <c r="B7733">
        <v>1</v>
      </c>
      <c r="C7733">
        <v>1</v>
      </c>
    </row>
    <row r="7734" spans="1:3" x14ac:dyDescent="0.45">
      <c r="A7734" t="s">
        <v>10118</v>
      </c>
      <c r="B7734">
        <v>1</v>
      </c>
      <c r="C7734">
        <v>1</v>
      </c>
    </row>
    <row r="7735" spans="1:3" x14ac:dyDescent="0.45">
      <c r="A7735" t="s">
        <v>10119</v>
      </c>
      <c r="B7735">
        <v>1</v>
      </c>
      <c r="C7735">
        <v>1</v>
      </c>
    </row>
    <row r="7736" spans="1:3" x14ac:dyDescent="0.45">
      <c r="A7736" t="s">
        <v>10120</v>
      </c>
      <c r="B7736">
        <v>1</v>
      </c>
      <c r="C7736">
        <v>1</v>
      </c>
    </row>
    <row r="7737" spans="1:3" x14ac:dyDescent="0.45">
      <c r="A7737" t="s">
        <v>10121</v>
      </c>
      <c r="B7737">
        <v>1</v>
      </c>
      <c r="C7737">
        <v>1</v>
      </c>
    </row>
    <row r="7738" spans="1:3" x14ac:dyDescent="0.45">
      <c r="A7738" t="s">
        <v>10122</v>
      </c>
      <c r="B7738">
        <v>1</v>
      </c>
      <c r="C7738">
        <v>1</v>
      </c>
    </row>
    <row r="7739" spans="1:3" x14ac:dyDescent="0.45">
      <c r="A7739" t="s">
        <v>10123</v>
      </c>
      <c r="B7739">
        <v>1</v>
      </c>
      <c r="C7739">
        <v>1</v>
      </c>
    </row>
    <row r="7740" spans="1:3" x14ac:dyDescent="0.45">
      <c r="A7740" t="s">
        <v>10124</v>
      </c>
      <c r="B7740">
        <v>1</v>
      </c>
      <c r="C7740">
        <v>1</v>
      </c>
    </row>
    <row r="7741" spans="1:3" x14ac:dyDescent="0.45">
      <c r="A7741" t="s">
        <v>10125</v>
      </c>
      <c r="B7741">
        <v>1</v>
      </c>
      <c r="C7741">
        <v>1</v>
      </c>
    </row>
    <row r="7742" spans="1:3" x14ac:dyDescent="0.45">
      <c r="A7742" t="s">
        <v>10126</v>
      </c>
      <c r="B7742">
        <v>1</v>
      </c>
      <c r="C7742">
        <v>1</v>
      </c>
    </row>
    <row r="7743" spans="1:3" x14ac:dyDescent="0.45">
      <c r="A7743" t="s">
        <v>10127</v>
      </c>
      <c r="B7743">
        <v>1</v>
      </c>
      <c r="C7743">
        <v>1</v>
      </c>
    </row>
    <row r="7744" spans="1:3" x14ac:dyDescent="0.45">
      <c r="A7744" t="s">
        <v>10128</v>
      </c>
      <c r="B7744">
        <v>1</v>
      </c>
      <c r="C7744">
        <v>1</v>
      </c>
    </row>
    <row r="7745" spans="1:3" x14ac:dyDescent="0.45">
      <c r="A7745" t="s">
        <v>10129</v>
      </c>
      <c r="B7745">
        <v>1</v>
      </c>
      <c r="C7745">
        <v>1</v>
      </c>
    </row>
    <row r="7746" spans="1:3" x14ac:dyDescent="0.45">
      <c r="A7746" t="s">
        <v>10130</v>
      </c>
      <c r="B7746">
        <v>1</v>
      </c>
      <c r="C7746">
        <v>1</v>
      </c>
    </row>
    <row r="7747" spans="1:3" x14ac:dyDescent="0.45">
      <c r="A7747" t="s">
        <v>10131</v>
      </c>
      <c r="B7747">
        <v>1</v>
      </c>
      <c r="C7747">
        <v>1</v>
      </c>
    </row>
    <row r="7748" spans="1:3" x14ac:dyDescent="0.45">
      <c r="A7748" t="s">
        <v>10132</v>
      </c>
      <c r="B7748">
        <v>1</v>
      </c>
      <c r="C7748">
        <v>1</v>
      </c>
    </row>
    <row r="7749" spans="1:3" x14ac:dyDescent="0.45">
      <c r="A7749" t="s">
        <v>10133</v>
      </c>
      <c r="B7749">
        <v>1</v>
      </c>
      <c r="C7749">
        <v>1</v>
      </c>
    </row>
    <row r="7750" spans="1:3" x14ac:dyDescent="0.45">
      <c r="A7750" t="s">
        <v>10134</v>
      </c>
      <c r="B7750">
        <v>1</v>
      </c>
      <c r="C7750">
        <v>1</v>
      </c>
    </row>
    <row r="7751" spans="1:3" x14ac:dyDescent="0.45">
      <c r="A7751" t="s">
        <v>10135</v>
      </c>
      <c r="B7751">
        <v>1</v>
      </c>
      <c r="C7751">
        <v>1</v>
      </c>
    </row>
    <row r="7752" spans="1:3" x14ac:dyDescent="0.45">
      <c r="A7752" t="s">
        <v>10136</v>
      </c>
      <c r="B7752">
        <v>1</v>
      </c>
      <c r="C7752">
        <v>1</v>
      </c>
    </row>
    <row r="7753" spans="1:3" x14ac:dyDescent="0.45">
      <c r="A7753" t="s">
        <v>10137</v>
      </c>
      <c r="B7753">
        <v>1</v>
      </c>
      <c r="C7753">
        <v>1</v>
      </c>
    </row>
    <row r="7754" spans="1:3" x14ac:dyDescent="0.45">
      <c r="A7754" t="s">
        <v>10138</v>
      </c>
      <c r="B7754">
        <v>1</v>
      </c>
      <c r="C7754">
        <v>1</v>
      </c>
    </row>
    <row r="7755" spans="1:3" x14ac:dyDescent="0.45">
      <c r="A7755" t="s">
        <v>10139</v>
      </c>
      <c r="B7755">
        <v>1</v>
      </c>
      <c r="C7755">
        <v>1</v>
      </c>
    </row>
    <row r="7756" spans="1:3" x14ac:dyDescent="0.45">
      <c r="A7756" t="s">
        <v>10140</v>
      </c>
      <c r="B7756">
        <v>1</v>
      </c>
      <c r="C7756">
        <v>1</v>
      </c>
    </row>
    <row r="7757" spans="1:3" x14ac:dyDescent="0.45">
      <c r="A7757" t="s">
        <v>10141</v>
      </c>
      <c r="B7757">
        <v>1</v>
      </c>
      <c r="C7757">
        <v>1</v>
      </c>
    </row>
    <row r="7758" spans="1:3" x14ac:dyDescent="0.45">
      <c r="A7758" t="s">
        <v>10142</v>
      </c>
      <c r="B7758">
        <v>1</v>
      </c>
      <c r="C7758">
        <v>1</v>
      </c>
    </row>
    <row r="7759" spans="1:3" x14ac:dyDescent="0.45">
      <c r="A7759" t="s">
        <v>10143</v>
      </c>
      <c r="B7759">
        <v>1</v>
      </c>
      <c r="C7759">
        <v>1</v>
      </c>
    </row>
    <row r="7760" spans="1:3" x14ac:dyDescent="0.45">
      <c r="A7760" t="s">
        <v>10144</v>
      </c>
      <c r="B7760">
        <v>1</v>
      </c>
      <c r="C7760">
        <v>1</v>
      </c>
    </row>
    <row r="7761" spans="1:3" x14ac:dyDescent="0.45">
      <c r="A7761" t="s">
        <v>10145</v>
      </c>
      <c r="B7761">
        <v>1</v>
      </c>
      <c r="C7761">
        <v>1</v>
      </c>
    </row>
    <row r="7762" spans="1:3" x14ac:dyDescent="0.45">
      <c r="A7762" t="s">
        <v>10146</v>
      </c>
      <c r="B7762">
        <v>1</v>
      </c>
      <c r="C7762">
        <v>1</v>
      </c>
    </row>
    <row r="7763" spans="1:3" x14ac:dyDescent="0.45">
      <c r="A7763" t="s">
        <v>10147</v>
      </c>
      <c r="B7763">
        <v>1</v>
      </c>
      <c r="C7763">
        <v>1</v>
      </c>
    </row>
    <row r="7764" spans="1:3" x14ac:dyDescent="0.45">
      <c r="A7764" t="s">
        <v>10148</v>
      </c>
      <c r="B7764">
        <v>1</v>
      </c>
      <c r="C7764">
        <v>1</v>
      </c>
    </row>
    <row r="7765" spans="1:3" x14ac:dyDescent="0.45">
      <c r="A7765" t="s">
        <v>10149</v>
      </c>
      <c r="B7765">
        <v>1</v>
      </c>
      <c r="C7765">
        <v>1</v>
      </c>
    </row>
    <row r="7766" spans="1:3" x14ac:dyDescent="0.45">
      <c r="A7766" t="s">
        <v>10150</v>
      </c>
      <c r="B7766">
        <v>1</v>
      </c>
      <c r="C7766">
        <v>1</v>
      </c>
    </row>
    <row r="7767" spans="1:3" x14ac:dyDescent="0.45">
      <c r="A7767" t="s">
        <v>10151</v>
      </c>
      <c r="B7767">
        <v>1</v>
      </c>
      <c r="C7767">
        <v>1</v>
      </c>
    </row>
    <row r="7768" spans="1:3" x14ac:dyDescent="0.45">
      <c r="A7768" t="s">
        <v>10152</v>
      </c>
      <c r="B7768">
        <v>1</v>
      </c>
      <c r="C7768">
        <v>1</v>
      </c>
    </row>
    <row r="7769" spans="1:3" x14ac:dyDescent="0.45">
      <c r="A7769" t="s">
        <v>10153</v>
      </c>
      <c r="B7769">
        <v>1</v>
      </c>
      <c r="C7769">
        <v>1</v>
      </c>
    </row>
    <row r="7770" spans="1:3" x14ac:dyDescent="0.45">
      <c r="A7770" t="s">
        <v>10154</v>
      </c>
      <c r="B7770">
        <v>1</v>
      </c>
      <c r="C7770">
        <v>1</v>
      </c>
    </row>
    <row r="7771" spans="1:3" x14ac:dyDescent="0.45">
      <c r="A7771" t="s">
        <v>10155</v>
      </c>
      <c r="B7771">
        <v>1</v>
      </c>
      <c r="C7771">
        <v>1</v>
      </c>
    </row>
    <row r="7772" spans="1:3" x14ac:dyDescent="0.45">
      <c r="A7772" t="s">
        <v>10156</v>
      </c>
      <c r="B7772">
        <v>1</v>
      </c>
      <c r="C7772">
        <v>1</v>
      </c>
    </row>
    <row r="7773" spans="1:3" x14ac:dyDescent="0.45">
      <c r="A7773" t="s">
        <v>10157</v>
      </c>
      <c r="B7773">
        <v>1</v>
      </c>
      <c r="C7773">
        <v>1</v>
      </c>
    </row>
    <row r="7774" spans="1:3" x14ac:dyDescent="0.45">
      <c r="A7774" t="s">
        <v>10158</v>
      </c>
      <c r="B7774">
        <v>1</v>
      </c>
      <c r="C7774">
        <v>1</v>
      </c>
    </row>
    <row r="7775" spans="1:3" x14ac:dyDescent="0.45">
      <c r="A7775" t="s">
        <v>10159</v>
      </c>
      <c r="B7775">
        <v>1</v>
      </c>
      <c r="C7775">
        <v>1</v>
      </c>
    </row>
    <row r="7776" spans="1:3" x14ac:dyDescent="0.45">
      <c r="A7776" t="s">
        <v>10160</v>
      </c>
      <c r="B7776">
        <v>1</v>
      </c>
      <c r="C7776">
        <v>1</v>
      </c>
    </row>
    <row r="7777" spans="1:3" x14ac:dyDescent="0.45">
      <c r="A7777" t="s">
        <v>10161</v>
      </c>
      <c r="B7777">
        <v>1</v>
      </c>
      <c r="C7777">
        <v>1</v>
      </c>
    </row>
    <row r="7778" spans="1:3" x14ac:dyDescent="0.45">
      <c r="A7778" t="s">
        <v>10162</v>
      </c>
      <c r="B7778">
        <v>1</v>
      </c>
      <c r="C7778">
        <v>1</v>
      </c>
    </row>
    <row r="7779" spans="1:3" x14ac:dyDescent="0.45">
      <c r="A7779" t="s">
        <v>10163</v>
      </c>
      <c r="B7779">
        <v>1</v>
      </c>
      <c r="C7779">
        <v>1</v>
      </c>
    </row>
    <row r="7780" spans="1:3" x14ac:dyDescent="0.45">
      <c r="A7780" t="s">
        <v>10164</v>
      </c>
      <c r="B7780">
        <v>1</v>
      </c>
      <c r="C7780">
        <v>1</v>
      </c>
    </row>
    <row r="7781" spans="1:3" x14ac:dyDescent="0.45">
      <c r="A7781" t="s">
        <v>10165</v>
      </c>
      <c r="B7781">
        <v>1</v>
      </c>
      <c r="C7781">
        <v>1</v>
      </c>
    </row>
    <row r="7782" spans="1:3" x14ac:dyDescent="0.45">
      <c r="A7782" t="s">
        <v>10166</v>
      </c>
      <c r="B7782">
        <v>1</v>
      </c>
      <c r="C7782">
        <v>1</v>
      </c>
    </row>
    <row r="7783" spans="1:3" x14ac:dyDescent="0.45">
      <c r="A7783" t="s">
        <v>10167</v>
      </c>
      <c r="B7783">
        <v>1</v>
      </c>
      <c r="C7783">
        <v>1</v>
      </c>
    </row>
    <row r="7784" spans="1:3" x14ac:dyDescent="0.45">
      <c r="A7784" t="s">
        <v>10168</v>
      </c>
      <c r="B7784">
        <v>1</v>
      </c>
      <c r="C7784">
        <v>1</v>
      </c>
    </row>
    <row r="7785" spans="1:3" x14ac:dyDescent="0.45">
      <c r="A7785" t="s">
        <v>10169</v>
      </c>
      <c r="B7785">
        <v>1</v>
      </c>
      <c r="C7785">
        <v>1</v>
      </c>
    </row>
    <row r="7786" spans="1:3" x14ac:dyDescent="0.45">
      <c r="A7786" t="s">
        <v>10170</v>
      </c>
      <c r="B7786">
        <v>1</v>
      </c>
      <c r="C7786">
        <v>1</v>
      </c>
    </row>
    <row r="7787" spans="1:3" x14ac:dyDescent="0.45">
      <c r="A7787" t="s">
        <v>10171</v>
      </c>
      <c r="B7787">
        <v>1</v>
      </c>
      <c r="C7787">
        <v>1</v>
      </c>
    </row>
    <row r="7788" spans="1:3" x14ac:dyDescent="0.45">
      <c r="A7788" t="s">
        <v>10172</v>
      </c>
      <c r="B7788">
        <v>1</v>
      </c>
      <c r="C7788">
        <v>1</v>
      </c>
    </row>
    <row r="7789" spans="1:3" x14ac:dyDescent="0.45">
      <c r="A7789" t="s">
        <v>10173</v>
      </c>
      <c r="B7789">
        <v>1</v>
      </c>
      <c r="C7789">
        <v>1</v>
      </c>
    </row>
    <row r="7790" spans="1:3" x14ac:dyDescent="0.45">
      <c r="A7790" t="s">
        <v>10174</v>
      </c>
      <c r="B7790">
        <v>1</v>
      </c>
      <c r="C7790">
        <v>1</v>
      </c>
    </row>
    <row r="7791" spans="1:3" x14ac:dyDescent="0.45">
      <c r="A7791" t="s">
        <v>10175</v>
      </c>
      <c r="B7791">
        <v>1</v>
      </c>
      <c r="C7791">
        <v>1</v>
      </c>
    </row>
    <row r="7792" spans="1:3" x14ac:dyDescent="0.45">
      <c r="A7792" t="s">
        <v>10176</v>
      </c>
      <c r="B7792">
        <v>1</v>
      </c>
      <c r="C7792">
        <v>1</v>
      </c>
    </row>
    <row r="7793" spans="1:3" x14ac:dyDescent="0.45">
      <c r="A7793" t="s">
        <v>10177</v>
      </c>
      <c r="B7793">
        <v>1</v>
      </c>
      <c r="C7793">
        <v>1</v>
      </c>
    </row>
    <row r="7794" spans="1:3" x14ac:dyDescent="0.45">
      <c r="A7794" t="s">
        <v>10178</v>
      </c>
      <c r="B7794">
        <v>1</v>
      </c>
      <c r="C7794">
        <v>1</v>
      </c>
    </row>
    <row r="7795" spans="1:3" x14ac:dyDescent="0.45">
      <c r="A7795" t="s">
        <v>10179</v>
      </c>
      <c r="B7795">
        <v>1</v>
      </c>
      <c r="C7795">
        <v>1</v>
      </c>
    </row>
    <row r="7796" spans="1:3" x14ac:dyDescent="0.45">
      <c r="A7796" t="s">
        <v>10180</v>
      </c>
      <c r="B7796">
        <v>1</v>
      </c>
      <c r="C7796">
        <v>1</v>
      </c>
    </row>
    <row r="7797" spans="1:3" x14ac:dyDescent="0.45">
      <c r="A7797" t="s">
        <v>10181</v>
      </c>
      <c r="B7797">
        <v>1</v>
      </c>
      <c r="C7797">
        <v>1</v>
      </c>
    </row>
    <row r="7798" spans="1:3" x14ac:dyDescent="0.45">
      <c r="A7798" t="s">
        <v>10182</v>
      </c>
      <c r="B7798">
        <v>1</v>
      </c>
      <c r="C7798">
        <v>1</v>
      </c>
    </row>
    <row r="7799" spans="1:3" x14ac:dyDescent="0.45">
      <c r="A7799" t="s">
        <v>377</v>
      </c>
      <c r="B7799">
        <v>1</v>
      </c>
      <c r="C7799">
        <v>1</v>
      </c>
    </row>
    <row r="7800" spans="1:3" x14ac:dyDescent="0.45">
      <c r="A7800" t="s">
        <v>131</v>
      </c>
      <c r="B7800">
        <v>1</v>
      </c>
      <c r="C7800">
        <v>1</v>
      </c>
    </row>
    <row r="7801" spans="1:3" x14ac:dyDescent="0.45">
      <c r="A7801" t="s">
        <v>132</v>
      </c>
      <c r="B7801">
        <v>1</v>
      </c>
      <c r="C7801">
        <v>1</v>
      </c>
    </row>
    <row r="7802" spans="1:3" x14ac:dyDescent="0.45">
      <c r="A7802" t="s">
        <v>133</v>
      </c>
      <c r="B7802">
        <v>1</v>
      </c>
      <c r="C7802">
        <v>1</v>
      </c>
    </row>
    <row r="7803" spans="1:3" x14ac:dyDescent="0.45">
      <c r="A7803" t="s">
        <v>134</v>
      </c>
      <c r="B7803">
        <v>1</v>
      </c>
      <c r="C7803">
        <v>1</v>
      </c>
    </row>
    <row r="7804" spans="1:3" x14ac:dyDescent="0.45">
      <c r="A7804" t="s">
        <v>136</v>
      </c>
      <c r="B7804">
        <v>1</v>
      </c>
      <c r="C7804">
        <v>1</v>
      </c>
    </row>
    <row r="7805" spans="1:3" x14ac:dyDescent="0.45">
      <c r="A7805" t="s">
        <v>137</v>
      </c>
      <c r="B7805">
        <v>1</v>
      </c>
      <c r="C7805">
        <v>1</v>
      </c>
    </row>
    <row r="7806" spans="1:3" x14ac:dyDescent="0.45">
      <c r="A7806" t="s">
        <v>10183</v>
      </c>
      <c r="B7806">
        <v>1</v>
      </c>
      <c r="C7806">
        <v>1</v>
      </c>
    </row>
    <row r="7807" spans="1:3" x14ac:dyDescent="0.45">
      <c r="A7807" t="s">
        <v>10184</v>
      </c>
      <c r="B7807">
        <v>1</v>
      </c>
      <c r="C7807">
        <v>1</v>
      </c>
    </row>
    <row r="7808" spans="1:3" x14ac:dyDescent="0.45">
      <c r="A7808" t="s">
        <v>10185</v>
      </c>
      <c r="B7808">
        <v>1</v>
      </c>
      <c r="C7808">
        <v>1</v>
      </c>
    </row>
    <row r="7809" spans="1:3" x14ac:dyDescent="0.45">
      <c r="A7809" t="s">
        <v>10186</v>
      </c>
      <c r="B7809">
        <v>1</v>
      </c>
      <c r="C7809">
        <v>1</v>
      </c>
    </row>
    <row r="7810" spans="1:3" x14ac:dyDescent="0.45">
      <c r="A7810" t="s">
        <v>10187</v>
      </c>
      <c r="B7810">
        <v>1</v>
      </c>
      <c r="C7810">
        <v>1</v>
      </c>
    </row>
    <row r="7811" spans="1:3" x14ac:dyDescent="0.45">
      <c r="A7811" t="s">
        <v>10188</v>
      </c>
      <c r="B7811">
        <v>1</v>
      </c>
      <c r="C7811">
        <v>1</v>
      </c>
    </row>
    <row r="7812" spans="1:3" x14ac:dyDescent="0.45">
      <c r="A7812" t="s">
        <v>10189</v>
      </c>
      <c r="B7812">
        <v>1</v>
      </c>
      <c r="C7812">
        <v>1</v>
      </c>
    </row>
    <row r="7813" spans="1:3" x14ac:dyDescent="0.45">
      <c r="A7813" t="s">
        <v>10190</v>
      </c>
      <c r="B7813">
        <v>1</v>
      </c>
      <c r="C7813">
        <v>1</v>
      </c>
    </row>
    <row r="7814" spans="1:3" x14ac:dyDescent="0.45">
      <c r="A7814" t="s">
        <v>10191</v>
      </c>
      <c r="B7814">
        <v>1</v>
      </c>
      <c r="C7814">
        <v>1</v>
      </c>
    </row>
    <row r="7815" spans="1:3" x14ac:dyDescent="0.45">
      <c r="A7815" t="s">
        <v>10192</v>
      </c>
      <c r="B7815">
        <v>1</v>
      </c>
      <c r="C7815">
        <v>1</v>
      </c>
    </row>
    <row r="7816" spans="1:3" x14ac:dyDescent="0.45">
      <c r="A7816" t="s">
        <v>10193</v>
      </c>
      <c r="B7816">
        <v>1</v>
      </c>
      <c r="C7816">
        <v>1</v>
      </c>
    </row>
    <row r="7817" spans="1:3" x14ac:dyDescent="0.45">
      <c r="A7817" t="s">
        <v>10194</v>
      </c>
      <c r="B7817">
        <v>1</v>
      </c>
      <c r="C7817">
        <v>1</v>
      </c>
    </row>
    <row r="7818" spans="1:3" x14ac:dyDescent="0.45">
      <c r="A7818" t="s">
        <v>10195</v>
      </c>
      <c r="B7818">
        <v>1</v>
      </c>
      <c r="C7818">
        <v>1</v>
      </c>
    </row>
    <row r="7819" spans="1:3" x14ac:dyDescent="0.45">
      <c r="A7819" t="s">
        <v>10196</v>
      </c>
      <c r="B7819">
        <v>1</v>
      </c>
      <c r="C7819">
        <v>1</v>
      </c>
    </row>
    <row r="7820" spans="1:3" x14ac:dyDescent="0.45">
      <c r="A7820" t="s">
        <v>10197</v>
      </c>
      <c r="B7820">
        <v>1</v>
      </c>
      <c r="C7820">
        <v>1</v>
      </c>
    </row>
    <row r="7821" spans="1:3" x14ac:dyDescent="0.45">
      <c r="A7821" t="s">
        <v>10198</v>
      </c>
      <c r="B7821">
        <v>1</v>
      </c>
      <c r="C7821">
        <v>1</v>
      </c>
    </row>
    <row r="7822" spans="1:3" x14ac:dyDescent="0.45">
      <c r="A7822" t="s">
        <v>10199</v>
      </c>
      <c r="B7822">
        <v>1</v>
      </c>
      <c r="C7822">
        <v>1</v>
      </c>
    </row>
    <row r="7823" spans="1:3" x14ac:dyDescent="0.45">
      <c r="A7823" t="s">
        <v>10200</v>
      </c>
      <c r="B7823">
        <v>1</v>
      </c>
      <c r="C7823">
        <v>1</v>
      </c>
    </row>
    <row r="7824" spans="1:3" x14ac:dyDescent="0.45">
      <c r="A7824" t="s">
        <v>10201</v>
      </c>
      <c r="B7824">
        <v>1</v>
      </c>
      <c r="C7824">
        <v>1</v>
      </c>
    </row>
    <row r="7825" spans="1:3" x14ac:dyDescent="0.45">
      <c r="A7825" t="s">
        <v>10202</v>
      </c>
      <c r="B7825">
        <v>1</v>
      </c>
      <c r="C7825">
        <v>1</v>
      </c>
    </row>
    <row r="7826" spans="1:3" x14ac:dyDescent="0.45">
      <c r="A7826" t="s">
        <v>10203</v>
      </c>
      <c r="B7826">
        <v>1</v>
      </c>
      <c r="C7826">
        <v>1</v>
      </c>
    </row>
    <row r="7827" spans="1:3" x14ac:dyDescent="0.45">
      <c r="A7827" t="s">
        <v>10204</v>
      </c>
      <c r="B7827">
        <v>1</v>
      </c>
      <c r="C7827">
        <v>1</v>
      </c>
    </row>
    <row r="7828" spans="1:3" x14ac:dyDescent="0.45">
      <c r="A7828" t="s">
        <v>10205</v>
      </c>
      <c r="B7828">
        <v>1</v>
      </c>
      <c r="C7828">
        <v>1</v>
      </c>
    </row>
    <row r="7829" spans="1:3" x14ac:dyDescent="0.45">
      <c r="A7829" t="s">
        <v>10206</v>
      </c>
      <c r="B7829">
        <v>1</v>
      </c>
      <c r="C7829">
        <v>1</v>
      </c>
    </row>
    <row r="7830" spans="1:3" x14ac:dyDescent="0.45">
      <c r="A7830" t="s">
        <v>10207</v>
      </c>
      <c r="B7830">
        <v>1</v>
      </c>
      <c r="C7830">
        <v>1</v>
      </c>
    </row>
    <row r="7831" spans="1:3" x14ac:dyDescent="0.45">
      <c r="A7831" t="s">
        <v>10208</v>
      </c>
      <c r="B7831">
        <v>1</v>
      </c>
      <c r="C7831">
        <v>1</v>
      </c>
    </row>
    <row r="7832" spans="1:3" x14ac:dyDescent="0.45">
      <c r="A7832" t="s">
        <v>10209</v>
      </c>
      <c r="B7832">
        <v>1</v>
      </c>
      <c r="C7832">
        <v>1</v>
      </c>
    </row>
    <row r="7833" spans="1:3" x14ac:dyDescent="0.45">
      <c r="A7833" t="s">
        <v>10210</v>
      </c>
      <c r="B7833">
        <v>1</v>
      </c>
      <c r="C7833">
        <v>1</v>
      </c>
    </row>
    <row r="7834" spans="1:3" x14ac:dyDescent="0.45">
      <c r="A7834" t="s">
        <v>10211</v>
      </c>
      <c r="B7834">
        <v>1</v>
      </c>
      <c r="C7834">
        <v>1</v>
      </c>
    </row>
    <row r="7835" spans="1:3" x14ac:dyDescent="0.45">
      <c r="A7835" t="s">
        <v>10212</v>
      </c>
      <c r="B7835">
        <v>1</v>
      </c>
      <c r="C7835">
        <v>1</v>
      </c>
    </row>
    <row r="7836" spans="1:3" x14ac:dyDescent="0.45">
      <c r="A7836" t="s">
        <v>10213</v>
      </c>
      <c r="B7836">
        <v>1</v>
      </c>
      <c r="C7836">
        <v>1</v>
      </c>
    </row>
    <row r="7837" spans="1:3" x14ac:dyDescent="0.45">
      <c r="A7837" t="s">
        <v>10214</v>
      </c>
      <c r="B7837">
        <v>1</v>
      </c>
      <c r="C7837">
        <v>1</v>
      </c>
    </row>
    <row r="7838" spans="1:3" x14ac:dyDescent="0.45">
      <c r="A7838" t="s">
        <v>10215</v>
      </c>
      <c r="B7838">
        <v>1</v>
      </c>
      <c r="C7838">
        <v>1</v>
      </c>
    </row>
    <row r="7839" spans="1:3" x14ac:dyDescent="0.45">
      <c r="A7839" t="s">
        <v>10216</v>
      </c>
      <c r="B7839">
        <v>1</v>
      </c>
      <c r="C7839">
        <v>1</v>
      </c>
    </row>
    <row r="7840" spans="1:3" x14ac:dyDescent="0.45">
      <c r="A7840" t="s">
        <v>10217</v>
      </c>
      <c r="B7840">
        <v>1</v>
      </c>
      <c r="C7840">
        <v>1</v>
      </c>
    </row>
    <row r="7841" spans="1:3" x14ac:dyDescent="0.45">
      <c r="A7841" t="s">
        <v>10218</v>
      </c>
      <c r="B7841">
        <v>1</v>
      </c>
      <c r="C7841">
        <v>1</v>
      </c>
    </row>
    <row r="7842" spans="1:3" x14ac:dyDescent="0.45">
      <c r="A7842" t="s">
        <v>10219</v>
      </c>
      <c r="B7842">
        <v>1</v>
      </c>
      <c r="C7842">
        <v>1</v>
      </c>
    </row>
    <row r="7843" spans="1:3" x14ac:dyDescent="0.45">
      <c r="A7843" t="s">
        <v>10220</v>
      </c>
      <c r="B7843">
        <v>1</v>
      </c>
      <c r="C7843">
        <v>1</v>
      </c>
    </row>
    <row r="7844" spans="1:3" x14ac:dyDescent="0.45">
      <c r="A7844" t="s">
        <v>10221</v>
      </c>
      <c r="B7844">
        <v>1</v>
      </c>
      <c r="C7844">
        <v>1</v>
      </c>
    </row>
    <row r="7845" spans="1:3" x14ac:dyDescent="0.45">
      <c r="A7845" t="s">
        <v>10222</v>
      </c>
      <c r="B7845">
        <v>1</v>
      </c>
      <c r="C7845">
        <v>1</v>
      </c>
    </row>
    <row r="7846" spans="1:3" x14ac:dyDescent="0.45">
      <c r="A7846" t="s">
        <v>10223</v>
      </c>
      <c r="B7846">
        <v>1</v>
      </c>
      <c r="C7846">
        <v>1</v>
      </c>
    </row>
    <row r="7847" spans="1:3" x14ac:dyDescent="0.45">
      <c r="A7847" t="s">
        <v>10224</v>
      </c>
      <c r="B7847">
        <v>1</v>
      </c>
      <c r="C7847">
        <v>1</v>
      </c>
    </row>
    <row r="7848" spans="1:3" x14ac:dyDescent="0.45">
      <c r="A7848" t="s">
        <v>10225</v>
      </c>
      <c r="B7848">
        <v>1</v>
      </c>
      <c r="C7848">
        <v>1</v>
      </c>
    </row>
    <row r="7849" spans="1:3" x14ac:dyDescent="0.45">
      <c r="A7849" t="s">
        <v>10226</v>
      </c>
      <c r="B7849">
        <v>1</v>
      </c>
      <c r="C7849">
        <v>1</v>
      </c>
    </row>
    <row r="7850" spans="1:3" x14ac:dyDescent="0.45">
      <c r="A7850" t="s">
        <v>10227</v>
      </c>
      <c r="B7850">
        <v>1</v>
      </c>
      <c r="C7850">
        <v>1</v>
      </c>
    </row>
    <row r="7851" spans="1:3" x14ac:dyDescent="0.45">
      <c r="A7851" t="s">
        <v>10228</v>
      </c>
      <c r="B7851">
        <v>1</v>
      </c>
      <c r="C7851">
        <v>1</v>
      </c>
    </row>
    <row r="7852" spans="1:3" x14ac:dyDescent="0.45">
      <c r="A7852" t="s">
        <v>380</v>
      </c>
      <c r="B7852">
        <v>1</v>
      </c>
      <c r="C7852">
        <v>1</v>
      </c>
    </row>
    <row r="7853" spans="1:3" x14ac:dyDescent="0.45">
      <c r="A7853" t="s">
        <v>10229</v>
      </c>
      <c r="B7853">
        <v>1</v>
      </c>
      <c r="C7853">
        <v>1</v>
      </c>
    </row>
    <row r="7854" spans="1:3" x14ac:dyDescent="0.45">
      <c r="A7854" t="s">
        <v>10230</v>
      </c>
      <c r="B7854">
        <v>1</v>
      </c>
      <c r="C7854">
        <v>1</v>
      </c>
    </row>
    <row r="7855" spans="1:3" x14ac:dyDescent="0.45">
      <c r="A7855" t="s">
        <v>10231</v>
      </c>
      <c r="B7855">
        <v>1</v>
      </c>
      <c r="C7855">
        <v>1</v>
      </c>
    </row>
    <row r="7856" spans="1:3" x14ac:dyDescent="0.45">
      <c r="A7856" t="s">
        <v>10232</v>
      </c>
      <c r="B7856">
        <v>1</v>
      </c>
      <c r="C7856">
        <v>1</v>
      </c>
    </row>
    <row r="7857" spans="1:3" x14ac:dyDescent="0.45">
      <c r="A7857" t="s">
        <v>10233</v>
      </c>
      <c r="B7857">
        <v>1</v>
      </c>
      <c r="C7857">
        <v>1</v>
      </c>
    </row>
    <row r="7858" spans="1:3" x14ac:dyDescent="0.45">
      <c r="A7858" t="s">
        <v>10234</v>
      </c>
      <c r="B7858">
        <v>1</v>
      </c>
      <c r="C7858">
        <v>1</v>
      </c>
    </row>
    <row r="7859" spans="1:3" x14ac:dyDescent="0.45">
      <c r="A7859" t="s">
        <v>10235</v>
      </c>
      <c r="B7859">
        <v>1</v>
      </c>
      <c r="C7859">
        <v>1</v>
      </c>
    </row>
    <row r="7860" spans="1:3" x14ac:dyDescent="0.45">
      <c r="A7860" t="s">
        <v>10236</v>
      </c>
      <c r="B7860">
        <v>1</v>
      </c>
      <c r="C7860">
        <v>1</v>
      </c>
    </row>
    <row r="7861" spans="1:3" x14ac:dyDescent="0.45">
      <c r="A7861" t="s">
        <v>10237</v>
      </c>
      <c r="B7861">
        <v>1</v>
      </c>
      <c r="C7861">
        <v>1</v>
      </c>
    </row>
    <row r="7862" spans="1:3" x14ac:dyDescent="0.45">
      <c r="A7862" t="s">
        <v>10238</v>
      </c>
      <c r="B7862">
        <v>1</v>
      </c>
      <c r="C7862">
        <v>1</v>
      </c>
    </row>
    <row r="7863" spans="1:3" x14ac:dyDescent="0.45">
      <c r="A7863" t="s">
        <v>10239</v>
      </c>
      <c r="B7863">
        <v>1</v>
      </c>
      <c r="C7863">
        <v>1</v>
      </c>
    </row>
    <row r="7864" spans="1:3" x14ac:dyDescent="0.45">
      <c r="A7864" t="s">
        <v>10240</v>
      </c>
      <c r="B7864">
        <v>1</v>
      </c>
      <c r="C7864">
        <v>1</v>
      </c>
    </row>
    <row r="7865" spans="1:3" x14ac:dyDescent="0.45">
      <c r="A7865" t="s">
        <v>10241</v>
      </c>
      <c r="B7865">
        <v>1</v>
      </c>
      <c r="C7865">
        <v>1</v>
      </c>
    </row>
    <row r="7866" spans="1:3" x14ac:dyDescent="0.45">
      <c r="A7866" t="s">
        <v>10242</v>
      </c>
      <c r="B7866">
        <v>1</v>
      </c>
      <c r="C7866">
        <v>1</v>
      </c>
    </row>
    <row r="7867" spans="1:3" x14ac:dyDescent="0.45">
      <c r="A7867" t="s">
        <v>10243</v>
      </c>
      <c r="B7867">
        <v>1</v>
      </c>
      <c r="C7867">
        <v>1</v>
      </c>
    </row>
    <row r="7868" spans="1:3" x14ac:dyDescent="0.45">
      <c r="A7868" t="s">
        <v>10244</v>
      </c>
      <c r="B7868">
        <v>1</v>
      </c>
      <c r="C7868">
        <v>1</v>
      </c>
    </row>
    <row r="7869" spans="1:3" x14ac:dyDescent="0.45">
      <c r="A7869" t="s">
        <v>10245</v>
      </c>
      <c r="B7869">
        <v>1</v>
      </c>
      <c r="C7869">
        <v>1</v>
      </c>
    </row>
    <row r="7870" spans="1:3" x14ac:dyDescent="0.45">
      <c r="A7870" t="s">
        <v>10246</v>
      </c>
      <c r="B7870">
        <v>1</v>
      </c>
      <c r="C7870">
        <v>1</v>
      </c>
    </row>
    <row r="7871" spans="1:3" x14ac:dyDescent="0.45">
      <c r="A7871" t="s">
        <v>10247</v>
      </c>
      <c r="B7871">
        <v>1</v>
      </c>
      <c r="C7871">
        <v>1</v>
      </c>
    </row>
    <row r="7872" spans="1:3" x14ac:dyDescent="0.45">
      <c r="A7872" t="s">
        <v>10248</v>
      </c>
      <c r="B7872">
        <v>1</v>
      </c>
      <c r="C7872">
        <v>1</v>
      </c>
    </row>
    <row r="7873" spans="1:3" x14ac:dyDescent="0.45">
      <c r="A7873" t="s">
        <v>10249</v>
      </c>
      <c r="B7873">
        <v>1</v>
      </c>
      <c r="C7873">
        <v>1</v>
      </c>
    </row>
    <row r="7874" spans="1:3" x14ac:dyDescent="0.45">
      <c r="A7874" t="s">
        <v>10250</v>
      </c>
      <c r="B7874">
        <v>1</v>
      </c>
      <c r="C7874">
        <v>1</v>
      </c>
    </row>
    <row r="7875" spans="1:3" x14ac:dyDescent="0.45">
      <c r="A7875" t="s">
        <v>10251</v>
      </c>
      <c r="B7875">
        <v>1</v>
      </c>
      <c r="C7875">
        <v>1</v>
      </c>
    </row>
    <row r="7876" spans="1:3" x14ac:dyDescent="0.45">
      <c r="A7876" t="s">
        <v>10252</v>
      </c>
      <c r="B7876">
        <v>1</v>
      </c>
      <c r="C7876">
        <v>1</v>
      </c>
    </row>
    <row r="7877" spans="1:3" x14ac:dyDescent="0.45">
      <c r="A7877" t="s">
        <v>10253</v>
      </c>
      <c r="B7877">
        <v>1</v>
      </c>
      <c r="C7877">
        <v>1</v>
      </c>
    </row>
    <row r="7878" spans="1:3" x14ac:dyDescent="0.45">
      <c r="A7878" t="s">
        <v>10254</v>
      </c>
      <c r="B7878">
        <v>1</v>
      </c>
      <c r="C7878">
        <v>1</v>
      </c>
    </row>
    <row r="7879" spans="1:3" x14ac:dyDescent="0.45">
      <c r="A7879" t="s">
        <v>10255</v>
      </c>
      <c r="B7879">
        <v>1</v>
      </c>
      <c r="C7879">
        <v>1</v>
      </c>
    </row>
    <row r="7880" spans="1:3" x14ac:dyDescent="0.45">
      <c r="A7880" t="s">
        <v>10256</v>
      </c>
      <c r="B7880">
        <v>1</v>
      </c>
      <c r="C7880">
        <v>1</v>
      </c>
    </row>
    <row r="7881" spans="1:3" x14ac:dyDescent="0.45">
      <c r="A7881" t="s">
        <v>10257</v>
      </c>
      <c r="B7881">
        <v>1</v>
      </c>
      <c r="C7881">
        <v>1</v>
      </c>
    </row>
    <row r="7882" spans="1:3" x14ac:dyDescent="0.45">
      <c r="A7882" t="s">
        <v>10258</v>
      </c>
      <c r="B7882">
        <v>1</v>
      </c>
      <c r="C7882">
        <v>1</v>
      </c>
    </row>
    <row r="7883" spans="1:3" x14ac:dyDescent="0.45">
      <c r="A7883" t="s">
        <v>10259</v>
      </c>
      <c r="B7883">
        <v>1</v>
      </c>
      <c r="C7883">
        <v>1</v>
      </c>
    </row>
    <row r="7884" spans="1:3" x14ac:dyDescent="0.45">
      <c r="A7884" t="s">
        <v>10260</v>
      </c>
      <c r="B7884">
        <v>1</v>
      </c>
      <c r="C7884">
        <v>1</v>
      </c>
    </row>
    <row r="7885" spans="1:3" x14ac:dyDescent="0.45">
      <c r="A7885" t="s">
        <v>10261</v>
      </c>
      <c r="B7885">
        <v>1</v>
      </c>
      <c r="C7885">
        <v>1</v>
      </c>
    </row>
    <row r="7886" spans="1:3" x14ac:dyDescent="0.45">
      <c r="A7886" t="s">
        <v>10262</v>
      </c>
      <c r="B7886">
        <v>1</v>
      </c>
      <c r="C7886">
        <v>1</v>
      </c>
    </row>
    <row r="7887" spans="1:3" x14ac:dyDescent="0.45">
      <c r="A7887" t="s">
        <v>10263</v>
      </c>
      <c r="B7887">
        <v>1</v>
      </c>
      <c r="C7887">
        <v>1</v>
      </c>
    </row>
    <row r="7888" spans="1:3" x14ac:dyDescent="0.45">
      <c r="A7888" t="s">
        <v>10264</v>
      </c>
      <c r="B7888">
        <v>1</v>
      </c>
      <c r="C7888">
        <v>1</v>
      </c>
    </row>
    <row r="7889" spans="1:3" x14ac:dyDescent="0.45">
      <c r="A7889" t="s">
        <v>189</v>
      </c>
      <c r="B7889">
        <v>1</v>
      </c>
      <c r="C7889">
        <v>1</v>
      </c>
    </row>
    <row r="7890" spans="1:3" x14ac:dyDescent="0.45">
      <c r="A7890" t="s">
        <v>10265</v>
      </c>
      <c r="B7890">
        <v>1</v>
      </c>
      <c r="C7890">
        <v>1</v>
      </c>
    </row>
    <row r="7891" spans="1:3" x14ac:dyDescent="0.45">
      <c r="A7891" t="s">
        <v>10266</v>
      </c>
      <c r="B7891">
        <v>1</v>
      </c>
      <c r="C7891">
        <v>1</v>
      </c>
    </row>
    <row r="7892" spans="1:3" x14ac:dyDescent="0.45">
      <c r="A7892" t="s">
        <v>10267</v>
      </c>
      <c r="B7892">
        <v>1</v>
      </c>
      <c r="C7892">
        <v>1</v>
      </c>
    </row>
    <row r="7893" spans="1:3" x14ac:dyDescent="0.45">
      <c r="A7893" t="s">
        <v>10268</v>
      </c>
      <c r="B7893">
        <v>1</v>
      </c>
      <c r="C7893">
        <v>1</v>
      </c>
    </row>
    <row r="7894" spans="1:3" x14ac:dyDescent="0.45">
      <c r="A7894" t="s">
        <v>10269</v>
      </c>
      <c r="B7894">
        <v>1</v>
      </c>
      <c r="C7894">
        <v>1</v>
      </c>
    </row>
    <row r="7895" spans="1:3" x14ac:dyDescent="0.45">
      <c r="A7895" t="s">
        <v>10270</v>
      </c>
      <c r="B7895">
        <v>1</v>
      </c>
      <c r="C7895">
        <v>1</v>
      </c>
    </row>
    <row r="7896" spans="1:3" x14ac:dyDescent="0.45">
      <c r="A7896" t="s">
        <v>10271</v>
      </c>
      <c r="B7896">
        <v>1</v>
      </c>
      <c r="C7896">
        <v>1</v>
      </c>
    </row>
    <row r="7897" spans="1:3" x14ac:dyDescent="0.45">
      <c r="A7897" t="s">
        <v>10272</v>
      </c>
      <c r="B7897">
        <v>1</v>
      </c>
      <c r="C7897">
        <v>1</v>
      </c>
    </row>
    <row r="7898" spans="1:3" x14ac:dyDescent="0.45">
      <c r="A7898" t="s">
        <v>10273</v>
      </c>
      <c r="B7898">
        <v>1</v>
      </c>
      <c r="C7898">
        <v>1</v>
      </c>
    </row>
    <row r="7899" spans="1:3" x14ac:dyDescent="0.45">
      <c r="A7899" t="s">
        <v>10274</v>
      </c>
      <c r="B7899">
        <v>1</v>
      </c>
      <c r="C7899">
        <v>1</v>
      </c>
    </row>
    <row r="7900" spans="1:3" x14ac:dyDescent="0.45">
      <c r="A7900" t="s">
        <v>381</v>
      </c>
      <c r="B7900">
        <v>1</v>
      </c>
      <c r="C7900">
        <v>1</v>
      </c>
    </row>
    <row r="7901" spans="1:3" x14ac:dyDescent="0.45">
      <c r="A7901" t="s">
        <v>10275</v>
      </c>
      <c r="B7901">
        <v>1</v>
      </c>
      <c r="C7901">
        <v>1</v>
      </c>
    </row>
    <row r="7902" spans="1:3" x14ac:dyDescent="0.45">
      <c r="A7902" t="s">
        <v>10276</v>
      </c>
      <c r="B7902">
        <v>1</v>
      </c>
      <c r="C7902">
        <v>1</v>
      </c>
    </row>
    <row r="7903" spans="1:3" x14ac:dyDescent="0.45">
      <c r="A7903" t="s">
        <v>10277</v>
      </c>
      <c r="B7903">
        <v>1</v>
      </c>
      <c r="C7903">
        <v>1</v>
      </c>
    </row>
    <row r="7904" spans="1:3" x14ac:dyDescent="0.45">
      <c r="A7904" t="s">
        <v>10278</v>
      </c>
      <c r="B7904">
        <v>1</v>
      </c>
      <c r="C7904">
        <v>1</v>
      </c>
    </row>
    <row r="7905" spans="1:3" x14ac:dyDescent="0.45">
      <c r="A7905" t="s">
        <v>10279</v>
      </c>
      <c r="B7905">
        <v>1</v>
      </c>
      <c r="C7905">
        <v>1</v>
      </c>
    </row>
    <row r="7906" spans="1:3" x14ac:dyDescent="0.45">
      <c r="A7906" t="s">
        <v>10280</v>
      </c>
      <c r="B7906">
        <v>1</v>
      </c>
      <c r="C7906">
        <v>1</v>
      </c>
    </row>
    <row r="7907" spans="1:3" x14ac:dyDescent="0.45">
      <c r="A7907" t="s">
        <v>10281</v>
      </c>
      <c r="B7907">
        <v>1</v>
      </c>
      <c r="C7907">
        <v>1</v>
      </c>
    </row>
    <row r="7908" spans="1:3" x14ac:dyDescent="0.45">
      <c r="A7908" t="s">
        <v>10282</v>
      </c>
      <c r="B7908">
        <v>1</v>
      </c>
      <c r="C7908">
        <v>1</v>
      </c>
    </row>
    <row r="7909" spans="1:3" x14ac:dyDescent="0.45">
      <c r="A7909" t="s">
        <v>10283</v>
      </c>
      <c r="B7909">
        <v>1</v>
      </c>
      <c r="C7909">
        <v>1</v>
      </c>
    </row>
    <row r="7910" spans="1:3" x14ac:dyDescent="0.45">
      <c r="A7910" t="s">
        <v>10284</v>
      </c>
      <c r="B7910">
        <v>1</v>
      </c>
      <c r="C7910">
        <v>1</v>
      </c>
    </row>
    <row r="7911" spans="1:3" x14ac:dyDescent="0.45">
      <c r="A7911" t="s">
        <v>10285</v>
      </c>
      <c r="B7911">
        <v>1</v>
      </c>
      <c r="C7911">
        <v>1</v>
      </c>
    </row>
    <row r="7912" spans="1:3" x14ac:dyDescent="0.45">
      <c r="A7912" t="s">
        <v>10286</v>
      </c>
      <c r="B7912">
        <v>1</v>
      </c>
      <c r="C7912">
        <v>1</v>
      </c>
    </row>
    <row r="7913" spans="1:3" x14ac:dyDescent="0.45">
      <c r="A7913" t="s">
        <v>10287</v>
      </c>
      <c r="B7913">
        <v>1</v>
      </c>
      <c r="C7913">
        <v>1</v>
      </c>
    </row>
    <row r="7914" spans="1:3" x14ac:dyDescent="0.45">
      <c r="A7914" t="s">
        <v>382</v>
      </c>
      <c r="B7914">
        <v>1</v>
      </c>
      <c r="C7914">
        <v>1</v>
      </c>
    </row>
    <row r="7915" spans="1:3" x14ac:dyDescent="0.45">
      <c r="A7915" t="s">
        <v>10288</v>
      </c>
      <c r="B7915">
        <v>1</v>
      </c>
      <c r="C7915">
        <v>1</v>
      </c>
    </row>
    <row r="7916" spans="1:3" x14ac:dyDescent="0.45">
      <c r="A7916" t="s">
        <v>10289</v>
      </c>
      <c r="B7916">
        <v>1</v>
      </c>
      <c r="C7916">
        <v>1</v>
      </c>
    </row>
    <row r="7917" spans="1:3" x14ac:dyDescent="0.45">
      <c r="A7917" t="s">
        <v>10290</v>
      </c>
      <c r="B7917">
        <v>1</v>
      </c>
      <c r="C7917">
        <v>1</v>
      </c>
    </row>
    <row r="7918" spans="1:3" x14ac:dyDescent="0.45">
      <c r="A7918" t="s">
        <v>10291</v>
      </c>
      <c r="B7918">
        <v>1</v>
      </c>
      <c r="C7918">
        <v>1</v>
      </c>
    </row>
    <row r="7919" spans="1:3" x14ac:dyDescent="0.45">
      <c r="A7919" t="s">
        <v>10292</v>
      </c>
      <c r="B7919">
        <v>1</v>
      </c>
      <c r="C7919">
        <v>1</v>
      </c>
    </row>
    <row r="7920" spans="1:3" x14ac:dyDescent="0.45">
      <c r="A7920" t="s">
        <v>10293</v>
      </c>
      <c r="B7920">
        <v>1</v>
      </c>
      <c r="C7920">
        <v>1</v>
      </c>
    </row>
    <row r="7921" spans="1:3" x14ac:dyDescent="0.45">
      <c r="A7921" t="s">
        <v>10294</v>
      </c>
      <c r="B7921">
        <v>1</v>
      </c>
      <c r="C7921">
        <v>1</v>
      </c>
    </row>
    <row r="7922" spans="1:3" x14ac:dyDescent="0.45">
      <c r="A7922" t="s">
        <v>10295</v>
      </c>
      <c r="B7922">
        <v>1</v>
      </c>
      <c r="C7922">
        <v>1</v>
      </c>
    </row>
    <row r="7923" spans="1:3" x14ac:dyDescent="0.45">
      <c r="A7923" t="s">
        <v>10296</v>
      </c>
      <c r="B7923">
        <v>1</v>
      </c>
      <c r="C7923">
        <v>1</v>
      </c>
    </row>
    <row r="7924" spans="1:3" x14ac:dyDescent="0.45">
      <c r="A7924" t="s">
        <v>10297</v>
      </c>
      <c r="B7924">
        <v>1</v>
      </c>
      <c r="C7924">
        <v>1</v>
      </c>
    </row>
    <row r="7925" spans="1:3" x14ac:dyDescent="0.45">
      <c r="A7925" t="s">
        <v>10298</v>
      </c>
      <c r="B7925">
        <v>1</v>
      </c>
      <c r="C7925">
        <v>1</v>
      </c>
    </row>
    <row r="7926" spans="1:3" x14ac:dyDescent="0.45">
      <c r="A7926" t="s">
        <v>10299</v>
      </c>
      <c r="B7926">
        <v>1</v>
      </c>
      <c r="C7926">
        <v>1</v>
      </c>
    </row>
    <row r="7927" spans="1:3" x14ac:dyDescent="0.45">
      <c r="A7927" t="s">
        <v>10300</v>
      </c>
      <c r="B7927">
        <v>1</v>
      </c>
      <c r="C7927">
        <v>1</v>
      </c>
    </row>
    <row r="7928" spans="1:3" x14ac:dyDescent="0.45">
      <c r="A7928" t="s">
        <v>701</v>
      </c>
      <c r="B7928">
        <v>1</v>
      </c>
      <c r="C7928">
        <v>1</v>
      </c>
    </row>
    <row r="7929" spans="1:3" x14ac:dyDescent="0.45">
      <c r="A7929" t="s">
        <v>10301</v>
      </c>
      <c r="B7929">
        <v>1</v>
      </c>
      <c r="C7929">
        <v>1</v>
      </c>
    </row>
    <row r="7930" spans="1:3" x14ac:dyDescent="0.45">
      <c r="A7930" t="s">
        <v>10302</v>
      </c>
      <c r="B7930">
        <v>1</v>
      </c>
      <c r="C7930">
        <v>1</v>
      </c>
    </row>
    <row r="7931" spans="1:3" x14ac:dyDescent="0.45">
      <c r="A7931" t="s">
        <v>10303</v>
      </c>
      <c r="B7931">
        <v>1</v>
      </c>
      <c r="C7931">
        <v>1</v>
      </c>
    </row>
    <row r="7932" spans="1:3" x14ac:dyDescent="0.45">
      <c r="A7932" t="s">
        <v>10304</v>
      </c>
      <c r="B7932">
        <v>1</v>
      </c>
      <c r="C7932">
        <v>1</v>
      </c>
    </row>
    <row r="7933" spans="1:3" x14ac:dyDescent="0.45">
      <c r="A7933" t="s">
        <v>10305</v>
      </c>
      <c r="B7933">
        <v>1</v>
      </c>
      <c r="C7933">
        <v>1</v>
      </c>
    </row>
    <row r="7934" spans="1:3" x14ac:dyDescent="0.45">
      <c r="A7934" t="s">
        <v>10306</v>
      </c>
      <c r="B7934">
        <v>1</v>
      </c>
      <c r="C7934">
        <v>1</v>
      </c>
    </row>
    <row r="7935" spans="1:3" x14ac:dyDescent="0.45">
      <c r="A7935" t="s">
        <v>10307</v>
      </c>
      <c r="B7935">
        <v>1</v>
      </c>
      <c r="C7935">
        <v>1</v>
      </c>
    </row>
    <row r="7936" spans="1:3" x14ac:dyDescent="0.45">
      <c r="A7936" t="s">
        <v>10308</v>
      </c>
      <c r="B7936">
        <v>1</v>
      </c>
      <c r="C7936">
        <v>1</v>
      </c>
    </row>
    <row r="7937" spans="1:3" x14ac:dyDescent="0.45">
      <c r="A7937" t="s">
        <v>383</v>
      </c>
      <c r="B7937">
        <v>1</v>
      </c>
      <c r="C7937">
        <v>1</v>
      </c>
    </row>
    <row r="7938" spans="1:3" x14ac:dyDescent="0.45">
      <c r="A7938" t="s">
        <v>10309</v>
      </c>
      <c r="B7938">
        <v>1</v>
      </c>
      <c r="C7938">
        <v>1</v>
      </c>
    </row>
    <row r="7939" spans="1:3" x14ac:dyDescent="0.45">
      <c r="A7939" t="s">
        <v>10310</v>
      </c>
      <c r="B7939">
        <v>1</v>
      </c>
      <c r="C7939">
        <v>1</v>
      </c>
    </row>
    <row r="7940" spans="1:3" x14ac:dyDescent="0.45">
      <c r="A7940" t="s">
        <v>10311</v>
      </c>
      <c r="B7940">
        <v>1</v>
      </c>
      <c r="C7940">
        <v>1</v>
      </c>
    </row>
    <row r="7941" spans="1:3" x14ac:dyDescent="0.45">
      <c r="A7941" t="s">
        <v>10312</v>
      </c>
      <c r="B7941">
        <v>1</v>
      </c>
      <c r="C7941">
        <v>1</v>
      </c>
    </row>
    <row r="7942" spans="1:3" x14ac:dyDescent="0.45">
      <c r="A7942" t="s">
        <v>10313</v>
      </c>
      <c r="B7942">
        <v>1</v>
      </c>
      <c r="C7942">
        <v>1</v>
      </c>
    </row>
    <row r="7943" spans="1:3" x14ac:dyDescent="0.45">
      <c r="A7943" t="s">
        <v>10314</v>
      </c>
      <c r="B7943">
        <v>1</v>
      </c>
      <c r="C7943">
        <v>1</v>
      </c>
    </row>
    <row r="7944" spans="1:3" x14ac:dyDescent="0.45">
      <c r="A7944" t="s">
        <v>10315</v>
      </c>
      <c r="B7944">
        <v>1</v>
      </c>
      <c r="C7944">
        <v>1</v>
      </c>
    </row>
    <row r="7945" spans="1:3" x14ac:dyDescent="0.45">
      <c r="A7945" t="s">
        <v>10316</v>
      </c>
      <c r="B7945">
        <v>1</v>
      </c>
      <c r="C7945">
        <v>1</v>
      </c>
    </row>
    <row r="7946" spans="1:3" x14ac:dyDescent="0.45">
      <c r="A7946" t="s">
        <v>10317</v>
      </c>
      <c r="B7946">
        <v>1</v>
      </c>
      <c r="C7946">
        <v>1</v>
      </c>
    </row>
    <row r="7947" spans="1:3" x14ac:dyDescent="0.45">
      <c r="A7947" t="s">
        <v>10318</v>
      </c>
      <c r="B7947">
        <v>1</v>
      </c>
      <c r="C7947">
        <v>1</v>
      </c>
    </row>
    <row r="7948" spans="1:3" x14ac:dyDescent="0.45">
      <c r="A7948" t="s">
        <v>10319</v>
      </c>
      <c r="B7948">
        <v>1</v>
      </c>
      <c r="C7948">
        <v>1</v>
      </c>
    </row>
    <row r="7949" spans="1:3" x14ac:dyDescent="0.45">
      <c r="A7949" t="s">
        <v>10320</v>
      </c>
      <c r="B7949">
        <v>1</v>
      </c>
      <c r="C7949">
        <v>1</v>
      </c>
    </row>
    <row r="7950" spans="1:3" x14ac:dyDescent="0.45">
      <c r="A7950" t="s">
        <v>10321</v>
      </c>
      <c r="B7950">
        <v>1</v>
      </c>
      <c r="C7950">
        <v>1</v>
      </c>
    </row>
    <row r="7951" spans="1:3" x14ac:dyDescent="0.45">
      <c r="A7951" t="s">
        <v>10322</v>
      </c>
      <c r="B7951">
        <v>1</v>
      </c>
      <c r="C7951">
        <v>1</v>
      </c>
    </row>
    <row r="7952" spans="1:3" x14ac:dyDescent="0.45">
      <c r="A7952" t="s">
        <v>10323</v>
      </c>
      <c r="B7952">
        <v>1</v>
      </c>
      <c r="C7952">
        <v>1</v>
      </c>
    </row>
    <row r="7953" spans="1:3" x14ac:dyDescent="0.45">
      <c r="A7953" t="s">
        <v>10324</v>
      </c>
      <c r="B7953">
        <v>1</v>
      </c>
      <c r="C7953">
        <v>1</v>
      </c>
    </row>
    <row r="7954" spans="1:3" x14ac:dyDescent="0.45">
      <c r="A7954" t="s">
        <v>10325</v>
      </c>
      <c r="B7954">
        <v>1</v>
      </c>
      <c r="C7954">
        <v>1</v>
      </c>
    </row>
    <row r="7955" spans="1:3" x14ac:dyDescent="0.45">
      <c r="A7955" t="s">
        <v>10326</v>
      </c>
      <c r="B7955">
        <v>1</v>
      </c>
      <c r="C7955">
        <v>1</v>
      </c>
    </row>
    <row r="7956" spans="1:3" x14ac:dyDescent="0.45">
      <c r="A7956" t="s">
        <v>10327</v>
      </c>
      <c r="B7956">
        <v>1</v>
      </c>
      <c r="C7956">
        <v>1</v>
      </c>
    </row>
    <row r="7957" spans="1:3" x14ac:dyDescent="0.45">
      <c r="A7957" t="s">
        <v>10328</v>
      </c>
      <c r="B7957">
        <v>1</v>
      </c>
      <c r="C7957">
        <v>1</v>
      </c>
    </row>
    <row r="7958" spans="1:3" x14ac:dyDescent="0.45">
      <c r="A7958" t="s">
        <v>10329</v>
      </c>
      <c r="B7958">
        <v>1</v>
      </c>
      <c r="C7958">
        <v>1</v>
      </c>
    </row>
    <row r="7959" spans="1:3" x14ac:dyDescent="0.45">
      <c r="A7959" t="s">
        <v>10330</v>
      </c>
      <c r="B7959">
        <v>1</v>
      </c>
      <c r="C7959">
        <v>1</v>
      </c>
    </row>
    <row r="7960" spans="1:3" x14ac:dyDescent="0.45">
      <c r="A7960" t="s">
        <v>10331</v>
      </c>
      <c r="B7960">
        <v>1</v>
      </c>
      <c r="C7960">
        <v>1</v>
      </c>
    </row>
    <row r="7961" spans="1:3" x14ac:dyDescent="0.45">
      <c r="A7961" t="s">
        <v>10332</v>
      </c>
      <c r="B7961">
        <v>1</v>
      </c>
      <c r="C7961">
        <v>1</v>
      </c>
    </row>
    <row r="7962" spans="1:3" x14ac:dyDescent="0.45">
      <c r="A7962" t="s">
        <v>10333</v>
      </c>
      <c r="B7962">
        <v>1</v>
      </c>
      <c r="C7962">
        <v>1</v>
      </c>
    </row>
    <row r="7963" spans="1:3" x14ac:dyDescent="0.45">
      <c r="A7963" t="s">
        <v>10334</v>
      </c>
      <c r="B7963">
        <v>1</v>
      </c>
      <c r="C7963">
        <v>1</v>
      </c>
    </row>
    <row r="7964" spans="1:3" x14ac:dyDescent="0.45">
      <c r="A7964" t="s">
        <v>10335</v>
      </c>
      <c r="B7964">
        <v>1</v>
      </c>
      <c r="C7964">
        <v>1</v>
      </c>
    </row>
    <row r="7965" spans="1:3" x14ac:dyDescent="0.45">
      <c r="A7965" t="s">
        <v>10336</v>
      </c>
      <c r="B7965">
        <v>1</v>
      </c>
      <c r="C7965">
        <v>1</v>
      </c>
    </row>
    <row r="7966" spans="1:3" x14ac:dyDescent="0.45">
      <c r="A7966" t="s">
        <v>10337</v>
      </c>
      <c r="B7966">
        <v>1</v>
      </c>
      <c r="C7966">
        <v>1</v>
      </c>
    </row>
    <row r="7967" spans="1:3" x14ac:dyDescent="0.45">
      <c r="A7967" t="s">
        <v>10338</v>
      </c>
      <c r="B7967">
        <v>1</v>
      </c>
      <c r="C7967">
        <v>1</v>
      </c>
    </row>
    <row r="7968" spans="1:3" x14ac:dyDescent="0.45">
      <c r="A7968" t="s">
        <v>10339</v>
      </c>
      <c r="B7968">
        <v>1</v>
      </c>
      <c r="C7968">
        <v>1</v>
      </c>
    </row>
    <row r="7969" spans="1:3" x14ac:dyDescent="0.45">
      <c r="A7969" t="s">
        <v>10340</v>
      </c>
      <c r="B7969">
        <v>1</v>
      </c>
      <c r="C7969">
        <v>1</v>
      </c>
    </row>
    <row r="7970" spans="1:3" x14ac:dyDescent="0.45">
      <c r="A7970" t="s">
        <v>10341</v>
      </c>
      <c r="B7970">
        <v>1</v>
      </c>
      <c r="C7970">
        <v>1</v>
      </c>
    </row>
    <row r="7971" spans="1:3" x14ac:dyDescent="0.45">
      <c r="A7971" t="s">
        <v>10342</v>
      </c>
      <c r="B7971">
        <v>1</v>
      </c>
      <c r="C7971">
        <v>1</v>
      </c>
    </row>
    <row r="7972" spans="1:3" x14ac:dyDescent="0.45">
      <c r="A7972" t="s">
        <v>10343</v>
      </c>
      <c r="B7972">
        <v>1</v>
      </c>
      <c r="C7972">
        <v>1</v>
      </c>
    </row>
    <row r="7973" spans="1:3" x14ac:dyDescent="0.45">
      <c r="A7973" t="s">
        <v>10344</v>
      </c>
      <c r="B7973">
        <v>1</v>
      </c>
      <c r="C7973">
        <v>1</v>
      </c>
    </row>
    <row r="7974" spans="1:3" x14ac:dyDescent="0.45">
      <c r="A7974" t="s">
        <v>237</v>
      </c>
      <c r="B7974">
        <v>1</v>
      </c>
      <c r="C7974">
        <v>1</v>
      </c>
    </row>
    <row r="7975" spans="1:3" x14ac:dyDescent="0.45">
      <c r="A7975" t="s">
        <v>384</v>
      </c>
      <c r="B7975">
        <v>1</v>
      </c>
      <c r="C7975">
        <v>1</v>
      </c>
    </row>
    <row r="7976" spans="1:3" x14ac:dyDescent="0.45">
      <c r="A7976" t="s">
        <v>10345</v>
      </c>
      <c r="B7976">
        <v>1</v>
      </c>
      <c r="C7976">
        <v>1</v>
      </c>
    </row>
    <row r="7977" spans="1:3" x14ac:dyDescent="0.45">
      <c r="A7977" t="s">
        <v>238</v>
      </c>
      <c r="B7977">
        <v>1</v>
      </c>
      <c r="C7977">
        <v>1</v>
      </c>
    </row>
    <row r="7978" spans="1:3" x14ac:dyDescent="0.45">
      <c r="A7978" t="s">
        <v>10346</v>
      </c>
      <c r="B7978">
        <v>1</v>
      </c>
      <c r="C7978">
        <v>1</v>
      </c>
    </row>
    <row r="7979" spans="1:3" x14ac:dyDescent="0.45">
      <c r="A7979" t="s">
        <v>10347</v>
      </c>
      <c r="B7979">
        <v>1</v>
      </c>
      <c r="C7979">
        <v>1</v>
      </c>
    </row>
    <row r="7980" spans="1:3" x14ac:dyDescent="0.45">
      <c r="A7980" t="s">
        <v>10348</v>
      </c>
      <c r="B7980">
        <v>1</v>
      </c>
      <c r="C7980">
        <v>1</v>
      </c>
    </row>
    <row r="7981" spans="1:3" x14ac:dyDescent="0.45">
      <c r="A7981" t="s">
        <v>10349</v>
      </c>
      <c r="B7981">
        <v>1</v>
      </c>
      <c r="C7981">
        <v>1</v>
      </c>
    </row>
    <row r="7982" spans="1:3" x14ac:dyDescent="0.45">
      <c r="A7982" t="s">
        <v>10350</v>
      </c>
      <c r="B7982">
        <v>1</v>
      </c>
      <c r="C7982">
        <v>1</v>
      </c>
    </row>
    <row r="7983" spans="1:3" x14ac:dyDescent="0.45">
      <c r="A7983" t="s">
        <v>10351</v>
      </c>
      <c r="B7983">
        <v>1</v>
      </c>
      <c r="C7983">
        <v>1</v>
      </c>
    </row>
    <row r="7984" spans="1:3" x14ac:dyDescent="0.45">
      <c r="A7984" t="s">
        <v>10352</v>
      </c>
      <c r="B7984">
        <v>1</v>
      </c>
      <c r="C7984">
        <v>1</v>
      </c>
    </row>
    <row r="7985" spans="1:3" x14ac:dyDescent="0.45">
      <c r="A7985" t="s">
        <v>41</v>
      </c>
      <c r="B7985">
        <v>1</v>
      </c>
      <c r="C7985">
        <v>1</v>
      </c>
    </row>
    <row r="7986" spans="1:3" x14ac:dyDescent="0.45">
      <c r="A7986" t="s">
        <v>10353</v>
      </c>
      <c r="B7986">
        <v>1</v>
      </c>
      <c r="C7986">
        <v>1</v>
      </c>
    </row>
    <row r="7987" spans="1:3" x14ac:dyDescent="0.45">
      <c r="A7987" t="s">
        <v>190</v>
      </c>
      <c r="B7987">
        <v>1</v>
      </c>
      <c r="C7987">
        <v>1</v>
      </c>
    </row>
    <row r="7988" spans="1:3" x14ac:dyDescent="0.45">
      <c r="A7988" t="s">
        <v>10354</v>
      </c>
      <c r="B7988">
        <v>1</v>
      </c>
      <c r="C7988">
        <v>1</v>
      </c>
    </row>
    <row r="7989" spans="1:3" x14ac:dyDescent="0.45">
      <c r="A7989" t="s">
        <v>10355</v>
      </c>
      <c r="B7989">
        <v>1</v>
      </c>
      <c r="C7989">
        <v>1</v>
      </c>
    </row>
    <row r="7990" spans="1:3" x14ac:dyDescent="0.45">
      <c r="A7990" t="s">
        <v>10356</v>
      </c>
      <c r="B7990">
        <v>1</v>
      </c>
      <c r="C7990">
        <v>1</v>
      </c>
    </row>
    <row r="7991" spans="1:3" x14ac:dyDescent="0.45">
      <c r="A7991" t="s">
        <v>10357</v>
      </c>
      <c r="B7991">
        <v>1</v>
      </c>
      <c r="C7991">
        <v>1</v>
      </c>
    </row>
    <row r="7992" spans="1:3" x14ac:dyDescent="0.45">
      <c r="A7992" t="s">
        <v>10358</v>
      </c>
      <c r="B7992">
        <v>1</v>
      </c>
      <c r="C7992">
        <v>1</v>
      </c>
    </row>
    <row r="7993" spans="1:3" x14ac:dyDescent="0.45">
      <c r="A7993" t="s">
        <v>10359</v>
      </c>
      <c r="B7993">
        <v>1</v>
      </c>
      <c r="C7993">
        <v>1</v>
      </c>
    </row>
    <row r="7994" spans="1:3" x14ac:dyDescent="0.45">
      <c r="A7994" t="s">
        <v>10360</v>
      </c>
      <c r="B7994">
        <v>1</v>
      </c>
      <c r="C7994">
        <v>1</v>
      </c>
    </row>
    <row r="7995" spans="1:3" x14ac:dyDescent="0.45">
      <c r="A7995" t="s">
        <v>10361</v>
      </c>
      <c r="B7995">
        <v>1</v>
      </c>
      <c r="C7995">
        <v>1</v>
      </c>
    </row>
    <row r="7996" spans="1:3" x14ac:dyDescent="0.45">
      <c r="A7996" t="s">
        <v>10362</v>
      </c>
      <c r="B7996">
        <v>1</v>
      </c>
      <c r="C7996">
        <v>1</v>
      </c>
    </row>
    <row r="7997" spans="1:3" x14ac:dyDescent="0.45">
      <c r="A7997" t="s">
        <v>10363</v>
      </c>
      <c r="B7997">
        <v>1</v>
      </c>
      <c r="C7997">
        <v>1</v>
      </c>
    </row>
    <row r="7998" spans="1:3" x14ac:dyDescent="0.45">
      <c r="A7998" t="s">
        <v>10364</v>
      </c>
      <c r="B7998">
        <v>1</v>
      </c>
      <c r="C7998">
        <v>1</v>
      </c>
    </row>
    <row r="7999" spans="1:3" x14ac:dyDescent="0.45">
      <c r="A7999" t="s">
        <v>10365</v>
      </c>
      <c r="B7999">
        <v>1</v>
      </c>
      <c r="C7999">
        <v>1</v>
      </c>
    </row>
    <row r="8000" spans="1:3" x14ac:dyDescent="0.45">
      <c r="A8000" t="s">
        <v>10366</v>
      </c>
      <c r="B8000">
        <v>1</v>
      </c>
      <c r="C8000">
        <v>1</v>
      </c>
    </row>
    <row r="8001" spans="1:3" x14ac:dyDescent="0.45">
      <c r="A8001" t="s">
        <v>10367</v>
      </c>
      <c r="B8001">
        <v>1</v>
      </c>
      <c r="C8001">
        <v>1</v>
      </c>
    </row>
    <row r="8002" spans="1:3" x14ac:dyDescent="0.45">
      <c r="A8002" t="s">
        <v>10368</v>
      </c>
      <c r="B8002">
        <v>1</v>
      </c>
      <c r="C8002">
        <v>1</v>
      </c>
    </row>
    <row r="8003" spans="1:3" x14ac:dyDescent="0.45">
      <c r="A8003" t="s">
        <v>10369</v>
      </c>
      <c r="B8003">
        <v>1</v>
      </c>
      <c r="C8003">
        <v>1</v>
      </c>
    </row>
    <row r="8004" spans="1:3" x14ac:dyDescent="0.45">
      <c r="A8004" t="s">
        <v>10370</v>
      </c>
      <c r="B8004">
        <v>1</v>
      </c>
      <c r="C8004">
        <v>1</v>
      </c>
    </row>
    <row r="8005" spans="1:3" x14ac:dyDescent="0.45">
      <c r="A8005" t="s">
        <v>10371</v>
      </c>
      <c r="B8005">
        <v>1</v>
      </c>
      <c r="C8005">
        <v>1</v>
      </c>
    </row>
    <row r="8006" spans="1:3" x14ac:dyDescent="0.45">
      <c r="A8006" t="s">
        <v>10372</v>
      </c>
      <c r="B8006">
        <v>1</v>
      </c>
      <c r="C8006">
        <v>1</v>
      </c>
    </row>
    <row r="8007" spans="1:3" x14ac:dyDescent="0.45">
      <c r="A8007" t="s">
        <v>10373</v>
      </c>
      <c r="B8007">
        <v>1</v>
      </c>
      <c r="C8007">
        <v>1</v>
      </c>
    </row>
    <row r="8008" spans="1:3" x14ac:dyDescent="0.45">
      <c r="A8008" t="s">
        <v>10374</v>
      </c>
      <c r="B8008">
        <v>1</v>
      </c>
      <c r="C8008">
        <v>1</v>
      </c>
    </row>
    <row r="8009" spans="1:3" x14ac:dyDescent="0.45">
      <c r="A8009" t="s">
        <v>10375</v>
      </c>
      <c r="B8009">
        <v>1</v>
      </c>
      <c r="C8009">
        <v>1</v>
      </c>
    </row>
    <row r="8010" spans="1:3" x14ac:dyDescent="0.45">
      <c r="A8010" t="s">
        <v>10376</v>
      </c>
      <c r="B8010">
        <v>1</v>
      </c>
      <c r="C8010">
        <v>1</v>
      </c>
    </row>
    <row r="8011" spans="1:3" x14ac:dyDescent="0.45">
      <c r="A8011" t="s">
        <v>10377</v>
      </c>
      <c r="B8011">
        <v>1</v>
      </c>
      <c r="C8011">
        <v>1</v>
      </c>
    </row>
    <row r="8012" spans="1:3" x14ac:dyDescent="0.45">
      <c r="A8012" t="s">
        <v>10378</v>
      </c>
      <c r="B8012">
        <v>1</v>
      </c>
      <c r="C8012">
        <v>1</v>
      </c>
    </row>
    <row r="8013" spans="1:3" x14ac:dyDescent="0.45">
      <c r="A8013" t="s">
        <v>10379</v>
      </c>
      <c r="B8013">
        <v>1</v>
      </c>
      <c r="C8013">
        <v>1</v>
      </c>
    </row>
    <row r="8014" spans="1:3" x14ac:dyDescent="0.45">
      <c r="A8014" t="s">
        <v>10380</v>
      </c>
      <c r="B8014">
        <v>1</v>
      </c>
      <c r="C8014">
        <v>1</v>
      </c>
    </row>
    <row r="8015" spans="1:3" x14ac:dyDescent="0.45">
      <c r="A8015" t="s">
        <v>10381</v>
      </c>
      <c r="B8015">
        <v>1</v>
      </c>
      <c r="C8015">
        <v>1</v>
      </c>
    </row>
    <row r="8016" spans="1:3" x14ac:dyDescent="0.45">
      <c r="A8016" t="s">
        <v>10382</v>
      </c>
      <c r="B8016">
        <v>1</v>
      </c>
      <c r="C8016">
        <v>1</v>
      </c>
    </row>
    <row r="8017" spans="1:3" x14ac:dyDescent="0.45">
      <c r="A8017" t="s">
        <v>10383</v>
      </c>
      <c r="B8017">
        <v>1</v>
      </c>
      <c r="C8017">
        <v>1</v>
      </c>
    </row>
    <row r="8018" spans="1:3" x14ac:dyDescent="0.45">
      <c r="A8018" t="s">
        <v>10384</v>
      </c>
      <c r="B8018">
        <v>1</v>
      </c>
      <c r="C8018">
        <v>1</v>
      </c>
    </row>
    <row r="8019" spans="1:3" x14ac:dyDescent="0.45">
      <c r="A8019" t="s">
        <v>10385</v>
      </c>
      <c r="B8019">
        <v>1</v>
      </c>
      <c r="C8019">
        <v>1</v>
      </c>
    </row>
    <row r="8020" spans="1:3" x14ac:dyDescent="0.45">
      <c r="A8020" t="s">
        <v>10386</v>
      </c>
      <c r="B8020">
        <v>1</v>
      </c>
      <c r="C8020">
        <v>1</v>
      </c>
    </row>
    <row r="8021" spans="1:3" x14ac:dyDescent="0.45">
      <c r="A8021" t="s">
        <v>10387</v>
      </c>
      <c r="B8021">
        <v>1</v>
      </c>
      <c r="C8021">
        <v>1</v>
      </c>
    </row>
    <row r="8022" spans="1:3" x14ac:dyDescent="0.45">
      <c r="A8022" t="s">
        <v>10388</v>
      </c>
      <c r="B8022">
        <v>1</v>
      </c>
      <c r="C8022">
        <v>1</v>
      </c>
    </row>
    <row r="8023" spans="1:3" x14ac:dyDescent="0.45">
      <c r="A8023" t="s">
        <v>10389</v>
      </c>
      <c r="B8023">
        <v>1</v>
      </c>
      <c r="C8023">
        <v>1</v>
      </c>
    </row>
    <row r="8024" spans="1:3" x14ac:dyDescent="0.45">
      <c r="A8024" t="s">
        <v>191</v>
      </c>
      <c r="B8024">
        <v>1</v>
      </c>
      <c r="C8024">
        <v>1</v>
      </c>
    </row>
    <row r="8025" spans="1:3" x14ac:dyDescent="0.45">
      <c r="A8025" t="s">
        <v>10390</v>
      </c>
      <c r="B8025">
        <v>1</v>
      </c>
      <c r="C8025">
        <v>1</v>
      </c>
    </row>
    <row r="8026" spans="1:3" x14ac:dyDescent="0.45">
      <c r="A8026" t="s">
        <v>10391</v>
      </c>
      <c r="B8026">
        <v>1</v>
      </c>
      <c r="C8026">
        <v>1</v>
      </c>
    </row>
    <row r="8027" spans="1:3" x14ac:dyDescent="0.45">
      <c r="A8027" t="s">
        <v>10392</v>
      </c>
      <c r="B8027">
        <v>1</v>
      </c>
      <c r="C8027">
        <v>1</v>
      </c>
    </row>
    <row r="8028" spans="1:3" x14ac:dyDescent="0.45">
      <c r="A8028" t="s">
        <v>10393</v>
      </c>
      <c r="B8028">
        <v>1</v>
      </c>
      <c r="C8028">
        <v>1</v>
      </c>
    </row>
    <row r="8029" spans="1:3" x14ac:dyDescent="0.45">
      <c r="A8029" t="s">
        <v>10394</v>
      </c>
      <c r="B8029">
        <v>1</v>
      </c>
      <c r="C8029">
        <v>1</v>
      </c>
    </row>
    <row r="8030" spans="1:3" x14ac:dyDescent="0.45">
      <c r="A8030" t="s">
        <v>10395</v>
      </c>
      <c r="B8030">
        <v>1</v>
      </c>
      <c r="C8030">
        <v>1</v>
      </c>
    </row>
    <row r="8031" spans="1:3" x14ac:dyDescent="0.45">
      <c r="A8031" t="s">
        <v>10396</v>
      </c>
      <c r="B8031">
        <v>1</v>
      </c>
      <c r="C8031">
        <v>1</v>
      </c>
    </row>
    <row r="8032" spans="1:3" x14ac:dyDescent="0.45">
      <c r="A8032" t="s">
        <v>10397</v>
      </c>
      <c r="B8032">
        <v>1</v>
      </c>
      <c r="C8032">
        <v>1</v>
      </c>
    </row>
    <row r="8033" spans="1:3" x14ac:dyDescent="0.45">
      <c r="A8033" t="s">
        <v>10398</v>
      </c>
      <c r="B8033">
        <v>1</v>
      </c>
      <c r="C8033">
        <v>1</v>
      </c>
    </row>
    <row r="8034" spans="1:3" x14ac:dyDescent="0.45">
      <c r="A8034" t="s">
        <v>10399</v>
      </c>
      <c r="B8034">
        <v>1</v>
      </c>
      <c r="C8034">
        <v>1</v>
      </c>
    </row>
    <row r="8035" spans="1:3" x14ac:dyDescent="0.45">
      <c r="A8035" t="s">
        <v>10400</v>
      </c>
      <c r="B8035">
        <v>1</v>
      </c>
      <c r="C8035">
        <v>1</v>
      </c>
    </row>
    <row r="8036" spans="1:3" x14ac:dyDescent="0.45">
      <c r="A8036" t="s">
        <v>10401</v>
      </c>
      <c r="B8036">
        <v>1</v>
      </c>
      <c r="C8036">
        <v>1</v>
      </c>
    </row>
    <row r="8037" spans="1:3" x14ac:dyDescent="0.45">
      <c r="A8037" t="s">
        <v>10402</v>
      </c>
      <c r="B8037">
        <v>1</v>
      </c>
      <c r="C8037">
        <v>1</v>
      </c>
    </row>
    <row r="8038" spans="1:3" x14ac:dyDescent="0.45">
      <c r="A8038" t="s">
        <v>10403</v>
      </c>
      <c r="B8038">
        <v>1</v>
      </c>
      <c r="C8038">
        <v>1</v>
      </c>
    </row>
    <row r="8039" spans="1:3" x14ac:dyDescent="0.45">
      <c r="A8039" t="s">
        <v>10404</v>
      </c>
      <c r="B8039">
        <v>1</v>
      </c>
      <c r="C8039">
        <v>1</v>
      </c>
    </row>
    <row r="8040" spans="1:3" x14ac:dyDescent="0.45">
      <c r="A8040" t="s">
        <v>10405</v>
      </c>
      <c r="B8040">
        <v>1</v>
      </c>
      <c r="C8040">
        <v>1</v>
      </c>
    </row>
    <row r="8041" spans="1:3" x14ac:dyDescent="0.45">
      <c r="A8041" t="s">
        <v>10406</v>
      </c>
      <c r="B8041">
        <v>1</v>
      </c>
      <c r="C8041">
        <v>1</v>
      </c>
    </row>
    <row r="8042" spans="1:3" x14ac:dyDescent="0.45">
      <c r="A8042" t="s">
        <v>10407</v>
      </c>
      <c r="B8042">
        <v>1</v>
      </c>
      <c r="C8042">
        <v>1</v>
      </c>
    </row>
    <row r="8043" spans="1:3" x14ac:dyDescent="0.45">
      <c r="A8043" t="s">
        <v>10408</v>
      </c>
      <c r="B8043">
        <v>1</v>
      </c>
      <c r="C8043">
        <v>1</v>
      </c>
    </row>
    <row r="8044" spans="1:3" x14ac:dyDescent="0.45">
      <c r="A8044" t="s">
        <v>241</v>
      </c>
      <c r="B8044">
        <v>1</v>
      </c>
      <c r="C8044">
        <v>1</v>
      </c>
    </row>
    <row r="8045" spans="1:3" x14ac:dyDescent="0.45">
      <c r="A8045" t="s">
        <v>10409</v>
      </c>
      <c r="B8045">
        <v>1</v>
      </c>
      <c r="C8045">
        <v>1</v>
      </c>
    </row>
    <row r="8046" spans="1:3" x14ac:dyDescent="0.45">
      <c r="A8046" t="s">
        <v>10410</v>
      </c>
      <c r="B8046">
        <v>1</v>
      </c>
      <c r="C8046">
        <v>1</v>
      </c>
    </row>
    <row r="8047" spans="1:3" x14ac:dyDescent="0.45">
      <c r="A8047" t="s">
        <v>10411</v>
      </c>
      <c r="B8047">
        <v>1</v>
      </c>
      <c r="C8047">
        <v>1</v>
      </c>
    </row>
    <row r="8048" spans="1:3" x14ac:dyDescent="0.45">
      <c r="A8048" t="s">
        <v>10412</v>
      </c>
      <c r="B8048">
        <v>1</v>
      </c>
      <c r="C8048">
        <v>1</v>
      </c>
    </row>
    <row r="8049" spans="1:3" x14ac:dyDescent="0.45">
      <c r="A8049" t="s">
        <v>10413</v>
      </c>
      <c r="B8049">
        <v>1</v>
      </c>
      <c r="C8049">
        <v>1</v>
      </c>
    </row>
    <row r="8050" spans="1:3" x14ac:dyDescent="0.45">
      <c r="A8050" t="s">
        <v>10414</v>
      </c>
      <c r="B8050">
        <v>1</v>
      </c>
      <c r="C8050">
        <v>1</v>
      </c>
    </row>
    <row r="8051" spans="1:3" x14ac:dyDescent="0.45">
      <c r="A8051" t="s">
        <v>10415</v>
      </c>
      <c r="B8051">
        <v>1</v>
      </c>
      <c r="C8051">
        <v>1</v>
      </c>
    </row>
    <row r="8052" spans="1:3" x14ac:dyDescent="0.45">
      <c r="A8052" t="s">
        <v>10416</v>
      </c>
      <c r="B8052">
        <v>1</v>
      </c>
      <c r="C8052">
        <v>1</v>
      </c>
    </row>
    <row r="8053" spans="1:3" x14ac:dyDescent="0.45">
      <c r="A8053" t="s">
        <v>10417</v>
      </c>
      <c r="B8053">
        <v>1</v>
      </c>
      <c r="C8053">
        <v>1</v>
      </c>
    </row>
    <row r="8054" spans="1:3" x14ac:dyDescent="0.45">
      <c r="A8054" t="s">
        <v>10418</v>
      </c>
      <c r="B8054">
        <v>1</v>
      </c>
      <c r="C8054">
        <v>1</v>
      </c>
    </row>
    <row r="8055" spans="1:3" x14ac:dyDescent="0.45">
      <c r="A8055" t="s">
        <v>10419</v>
      </c>
      <c r="B8055">
        <v>1</v>
      </c>
      <c r="C8055">
        <v>1</v>
      </c>
    </row>
    <row r="8056" spans="1:3" x14ac:dyDescent="0.45">
      <c r="A8056" t="s">
        <v>10420</v>
      </c>
      <c r="B8056">
        <v>1</v>
      </c>
      <c r="C8056">
        <v>1</v>
      </c>
    </row>
    <row r="8057" spans="1:3" x14ac:dyDescent="0.45">
      <c r="A8057" t="s">
        <v>10421</v>
      </c>
      <c r="B8057">
        <v>1</v>
      </c>
      <c r="C8057">
        <v>1</v>
      </c>
    </row>
    <row r="8058" spans="1:3" x14ac:dyDescent="0.45">
      <c r="A8058" t="s">
        <v>10422</v>
      </c>
      <c r="B8058">
        <v>1</v>
      </c>
      <c r="C8058">
        <v>1</v>
      </c>
    </row>
    <row r="8059" spans="1:3" x14ac:dyDescent="0.45">
      <c r="A8059" t="s">
        <v>10423</v>
      </c>
      <c r="B8059">
        <v>1</v>
      </c>
      <c r="C8059">
        <v>1</v>
      </c>
    </row>
    <row r="8060" spans="1:3" x14ac:dyDescent="0.45">
      <c r="A8060" t="s">
        <v>388</v>
      </c>
      <c r="B8060">
        <v>1</v>
      </c>
      <c r="C8060">
        <v>1</v>
      </c>
    </row>
    <row r="8061" spans="1:3" x14ac:dyDescent="0.45">
      <c r="A8061" t="s">
        <v>10424</v>
      </c>
      <c r="B8061">
        <v>1</v>
      </c>
      <c r="C8061">
        <v>1</v>
      </c>
    </row>
    <row r="8062" spans="1:3" x14ac:dyDescent="0.45">
      <c r="A8062" t="s">
        <v>10425</v>
      </c>
      <c r="B8062">
        <v>1</v>
      </c>
      <c r="C8062">
        <v>1</v>
      </c>
    </row>
    <row r="8063" spans="1:3" x14ac:dyDescent="0.45">
      <c r="A8063" t="s">
        <v>10426</v>
      </c>
      <c r="B8063">
        <v>1</v>
      </c>
      <c r="C8063">
        <v>1</v>
      </c>
    </row>
    <row r="8064" spans="1:3" x14ac:dyDescent="0.45">
      <c r="A8064" t="s">
        <v>10427</v>
      </c>
      <c r="B8064">
        <v>1</v>
      </c>
      <c r="C8064">
        <v>1</v>
      </c>
    </row>
    <row r="8065" spans="1:3" x14ac:dyDescent="0.45">
      <c r="A8065" t="s">
        <v>10428</v>
      </c>
      <c r="B8065">
        <v>1</v>
      </c>
      <c r="C8065">
        <v>1</v>
      </c>
    </row>
    <row r="8066" spans="1:3" x14ac:dyDescent="0.45">
      <c r="A8066" t="s">
        <v>10429</v>
      </c>
      <c r="B8066">
        <v>1</v>
      </c>
      <c r="C8066">
        <v>1</v>
      </c>
    </row>
    <row r="8067" spans="1:3" x14ac:dyDescent="0.45">
      <c r="A8067" t="s">
        <v>10430</v>
      </c>
      <c r="B8067">
        <v>1</v>
      </c>
      <c r="C8067">
        <v>1</v>
      </c>
    </row>
    <row r="8068" spans="1:3" x14ac:dyDescent="0.45">
      <c r="A8068" t="s">
        <v>10431</v>
      </c>
      <c r="B8068">
        <v>1</v>
      </c>
      <c r="C8068">
        <v>1</v>
      </c>
    </row>
    <row r="8069" spans="1:3" x14ac:dyDescent="0.45">
      <c r="A8069" t="s">
        <v>10432</v>
      </c>
      <c r="B8069">
        <v>1</v>
      </c>
      <c r="C8069">
        <v>1</v>
      </c>
    </row>
    <row r="8070" spans="1:3" x14ac:dyDescent="0.45">
      <c r="A8070" t="s">
        <v>10433</v>
      </c>
      <c r="B8070">
        <v>1</v>
      </c>
      <c r="C8070">
        <v>1</v>
      </c>
    </row>
    <row r="8071" spans="1:3" x14ac:dyDescent="0.45">
      <c r="A8071" t="s">
        <v>10434</v>
      </c>
      <c r="B8071">
        <v>1</v>
      </c>
      <c r="C8071">
        <v>1</v>
      </c>
    </row>
    <row r="8072" spans="1:3" x14ac:dyDescent="0.45">
      <c r="A8072" t="s">
        <v>10435</v>
      </c>
      <c r="B8072">
        <v>1</v>
      </c>
      <c r="C8072">
        <v>1</v>
      </c>
    </row>
    <row r="8073" spans="1:3" x14ac:dyDescent="0.45">
      <c r="A8073" t="s">
        <v>10436</v>
      </c>
      <c r="B8073">
        <v>1</v>
      </c>
      <c r="C8073">
        <v>1</v>
      </c>
    </row>
    <row r="8074" spans="1:3" x14ac:dyDescent="0.45">
      <c r="A8074" t="s">
        <v>10437</v>
      </c>
      <c r="B8074">
        <v>1</v>
      </c>
      <c r="C8074">
        <v>1</v>
      </c>
    </row>
    <row r="8075" spans="1:3" x14ac:dyDescent="0.45">
      <c r="A8075" t="s">
        <v>10438</v>
      </c>
      <c r="B8075">
        <v>1</v>
      </c>
      <c r="C8075">
        <v>1</v>
      </c>
    </row>
    <row r="8076" spans="1:3" x14ac:dyDescent="0.45">
      <c r="A8076" t="s">
        <v>10439</v>
      </c>
      <c r="B8076">
        <v>1</v>
      </c>
      <c r="C8076">
        <v>1</v>
      </c>
    </row>
    <row r="8077" spans="1:3" x14ac:dyDescent="0.45">
      <c r="A8077" t="s">
        <v>10440</v>
      </c>
      <c r="B8077">
        <v>1</v>
      </c>
      <c r="C8077">
        <v>1</v>
      </c>
    </row>
    <row r="8078" spans="1:3" x14ac:dyDescent="0.45">
      <c r="A8078" t="s">
        <v>10441</v>
      </c>
      <c r="B8078">
        <v>1</v>
      </c>
      <c r="C8078">
        <v>1</v>
      </c>
    </row>
    <row r="8079" spans="1:3" x14ac:dyDescent="0.45">
      <c r="A8079" t="s">
        <v>10442</v>
      </c>
      <c r="B8079">
        <v>1</v>
      </c>
      <c r="C8079">
        <v>1</v>
      </c>
    </row>
    <row r="8080" spans="1:3" x14ac:dyDescent="0.45">
      <c r="A8080" t="s">
        <v>10443</v>
      </c>
      <c r="B8080">
        <v>1</v>
      </c>
      <c r="C8080">
        <v>1</v>
      </c>
    </row>
    <row r="8081" spans="1:3" x14ac:dyDescent="0.45">
      <c r="A8081" t="s">
        <v>10444</v>
      </c>
      <c r="B8081">
        <v>1</v>
      </c>
      <c r="C8081">
        <v>1</v>
      </c>
    </row>
    <row r="8082" spans="1:3" x14ac:dyDescent="0.45">
      <c r="A8082" t="s">
        <v>10445</v>
      </c>
      <c r="B8082">
        <v>1</v>
      </c>
      <c r="C8082">
        <v>1</v>
      </c>
    </row>
    <row r="8083" spans="1:3" x14ac:dyDescent="0.45">
      <c r="A8083" t="s">
        <v>10446</v>
      </c>
      <c r="B8083">
        <v>1</v>
      </c>
      <c r="C8083">
        <v>1</v>
      </c>
    </row>
    <row r="8084" spans="1:3" x14ac:dyDescent="0.45">
      <c r="A8084" t="s">
        <v>10447</v>
      </c>
      <c r="B8084">
        <v>1</v>
      </c>
      <c r="C8084">
        <v>1</v>
      </c>
    </row>
    <row r="8085" spans="1:3" x14ac:dyDescent="0.45">
      <c r="A8085" t="s">
        <v>10448</v>
      </c>
      <c r="B8085">
        <v>1</v>
      </c>
      <c r="C8085">
        <v>1</v>
      </c>
    </row>
    <row r="8086" spans="1:3" x14ac:dyDescent="0.45">
      <c r="A8086" t="s">
        <v>10449</v>
      </c>
      <c r="B8086">
        <v>1</v>
      </c>
      <c r="C8086">
        <v>1</v>
      </c>
    </row>
    <row r="8087" spans="1:3" x14ac:dyDescent="0.45">
      <c r="A8087" t="s">
        <v>10450</v>
      </c>
      <c r="B8087">
        <v>1</v>
      </c>
      <c r="C8087">
        <v>1</v>
      </c>
    </row>
    <row r="8088" spans="1:3" x14ac:dyDescent="0.45">
      <c r="A8088" t="s">
        <v>10451</v>
      </c>
      <c r="B8088">
        <v>1</v>
      </c>
      <c r="C8088">
        <v>1</v>
      </c>
    </row>
    <row r="8089" spans="1:3" x14ac:dyDescent="0.45">
      <c r="A8089" t="s">
        <v>10452</v>
      </c>
      <c r="B8089">
        <v>1</v>
      </c>
      <c r="C8089">
        <v>1</v>
      </c>
    </row>
    <row r="8090" spans="1:3" x14ac:dyDescent="0.45">
      <c r="A8090" t="s">
        <v>10453</v>
      </c>
      <c r="B8090">
        <v>1</v>
      </c>
      <c r="C8090">
        <v>1</v>
      </c>
    </row>
    <row r="8091" spans="1:3" x14ac:dyDescent="0.45">
      <c r="A8091" t="s">
        <v>10454</v>
      </c>
      <c r="B8091">
        <v>1</v>
      </c>
      <c r="C8091">
        <v>1</v>
      </c>
    </row>
    <row r="8092" spans="1:3" x14ac:dyDescent="0.45">
      <c r="A8092" t="s">
        <v>10455</v>
      </c>
      <c r="B8092">
        <v>1</v>
      </c>
      <c r="C8092">
        <v>1</v>
      </c>
    </row>
    <row r="8093" spans="1:3" x14ac:dyDescent="0.45">
      <c r="A8093" t="s">
        <v>10456</v>
      </c>
      <c r="B8093">
        <v>1</v>
      </c>
      <c r="C8093">
        <v>1</v>
      </c>
    </row>
    <row r="8094" spans="1:3" x14ac:dyDescent="0.45">
      <c r="A8094" t="s">
        <v>10457</v>
      </c>
      <c r="B8094">
        <v>1</v>
      </c>
      <c r="C8094">
        <v>1</v>
      </c>
    </row>
    <row r="8095" spans="1:3" x14ac:dyDescent="0.45">
      <c r="A8095" t="s">
        <v>10458</v>
      </c>
      <c r="B8095">
        <v>1</v>
      </c>
      <c r="C8095">
        <v>1</v>
      </c>
    </row>
    <row r="8096" spans="1:3" x14ac:dyDescent="0.45">
      <c r="A8096" t="s">
        <v>10459</v>
      </c>
      <c r="B8096">
        <v>1</v>
      </c>
      <c r="C8096">
        <v>1</v>
      </c>
    </row>
    <row r="8097" spans="1:3" x14ac:dyDescent="0.45">
      <c r="A8097" t="s">
        <v>10460</v>
      </c>
      <c r="B8097">
        <v>1</v>
      </c>
      <c r="C8097">
        <v>1</v>
      </c>
    </row>
    <row r="8098" spans="1:3" x14ac:dyDescent="0.45">
      <c r="A8098" t="s">
        <v>10461</v>
      </c>
      <c r="B8098">
        <v>1</v>
      </c>
      <c r="C8098">
        <v>1</v>
      </c>
    </row>
    <row r="8099" spans="1:3" x14ac:dyDescent="0.45">
      <c r="A8099" t="s">
        <v>10462</v>
      </c>
      <c r="B8099">
        <v>1</v>
      </c>
      <c r="C8099">
        <v>1</v>
      </c>
    </row>
    <row r="8100" spans="1:3" x14ac:dyDescent="0.45">
      <c r="A8100" t="s">
        <v>10463</v>
      </c>
      <c r="B8100">
        <v>1</v>
      </c>
      <c r="C8100">
        <v>1</v>
      </c>
    </row>
    <row r="8101" spans="1:3" x14ac:dyDescent="0.45">
      <c r="A8101" t="s">
        <v>10464</v>
      </c>
      <c r="B8101">
        <v>1</v>
      </c>
      <c r="C8101">
        <v>1</v>
      </c>
    </row>
    <row r="8102" spans="1:3" x14ac:dyDescent="0.45">
      <c r="A8102" t="s">
        <v>10465</v>
      </c>
      <c r="B8102">
        <v>1</v>
      </c>
      <c r="C8102">
        <v>1</v>
      </c>
    </row>
    <row r="8103" spans="1:3" x14ac:dyDescent="0.45">
      <c r="A8103" t="s">
        <v>10466</v>
      </c>
      <c r="B8103">
        <v>1</v>
      </c>
      <c r="C8103">
        <v>1</v>
      </c>
    </row>
    <row r="8104" spans="1:3" x14ac:dyDescent="0.45">
      <c r="A8104" t="s">
        <v>10467</v>
      </c>
      <c r="B8104">
        <v>1</v>
      </c>
      <c r="C8104">
        <v>1</v>
      </c>
    </row>
    <row r="8105" spans="1:3" x14ac:dyDescent="0.45">
      <c r="A8105" t="s">
        <v>10468</v>
      </c>
      <c r="B8105">
        <v>1</v>
      </c>
      <c r="C8105">
        <v>1</v>
      </c>
    </row>
    <row r="8106" spans="1:3" x14ac:dyDescent="0.45">
      <c r="A8106" t="s">
        <v>10469</v>
      </c>
      <c r="B8106">
        <v>1</v>
      </c>
      <c r="C8106">
        <v>1</v>
      </c>
    </row>
    <row r="8107" spans="1:3" x14ac:dyDescent="0.45">
      <c r="A8107" t="s">
        <v>10470</v>
      </c>
      <c r="B8107">
        <v>1</v>
      </c>
      <c r="C8107">
        <v>1</v>
      </c>
    </row>
    <row r="8108" spans="1:3" x14ac:dyDescent="0.45">
      <c r="A8108" t="s">
        <v>10471</v>
      </c>
      <c r="B8108">
        <v>1</v>
      </c>
      <c r="C8108">
        <v>1</v>
      </c>
    </row>
    <row r="8109" spans="1:3" x14ac:dyDescent="0.45">
      <c r="A8109" t="s">
        <v>10472</v>
      </c>
      <c r="B8109">
        <v>1</v>
      </c>
      <c r="C8109">
        <v>1</v>
      </c>
    </row>
    <row r="8110" spans="1:3" x14ac:dyDescent="0.45">
      <c r="A8110" t="s">
        <v>10473</v>
      </c>
      <c r="B8110">
        <v>1</v>
      </c>
      <c r="C8110">
        <v>1</v>
      </c>
    </row>
    <row r="8111" spans="1:3" x14ac:dyDescent="0.45">
      <c r="A8111" t="s">
        <v>389</v>
      </c>
      <c r="B8111">
        <v>1</v>
      </c>
      <c r="C8111">
        <v>1</v>
      </c>
    </row>
    <row r="8112" spans="1:3" x14ac:dyDescent="0.45">
      <c r="A8112" t="s">
        <v>10474</v>
      </c>
      <c r="B8112">
        <v>1</v>
      </c>
      <c r="C8112">
        <v>1</v>
      </c>
    </row>
    <row r="8113" spans="1:3" x14ac:dyDescent="0.45">
      <c r="A8113" t="s">
        <v>10475</v>
      </c>
      <c r="B8113">
        <v>1</v>
      </c>
      <c r="C8113">
        <v>1</v>
      </c>
    </row>
    <row r="8114" spans="1:3" x14ac:dyDescent="0.45">
      <c r="A8114" t="s">
        <v>10476</v>
      </c>
      <c r="B8114">
        <v>1</v>
      </c>
      <c r="C8114">
        <v>1</v>
      </c>
    </row>
    <row r="8115" spans="1:3" x14ac:dyDescent="0.45">
      <c r="A8115" t="s">
        <v>10477</v>
      </c>
      <c r="B8115">
        <v>1</v>
      </c>
      <c r="C8115">
        <v>1</v>
      </c>
    </row>
    <row r="8116" spans="1:3" x14ac:dyDescent="0.45">
      <c r="A8116" t="s">
        <v>10478</v>
      </c>
      <c r="B8116">
        <v>1</v>
      </c>
      <c r="C8116">
        <v>1</v>
      </c>
    </row>
    <row r="8117" spans="1:3" x14ac:dyDescent="0.45">
      <c r="A8117" t="s">
        <v>193</v>
      </c>
      <c r="B8117">
        <v>1</v>
      </c>
      <c r="C8117">
        <v>1</v>
      </c>
    </row>
    <row r="8118" spans="1:3" x14ac:dyDescent="0.45">
      <c r="A8118" t="s">
        <v>194</v>
      </c>
      <c r="B8118">
        <v>1</v>
      </c>
      <c r="C8118">
        <v>1</v>
      </c>
    </row>
    <row r="8119" spans="1:3" x14ac:dyDescent="0.45">
      <c r="A8119" t="s">
        <v>195</v>
      </c>
      <c r="B8119">
        <v>1</v>
      </c>
      <c r="C8119">
        <v>1</v>
      </c>
    </row>
    <row r="8120" spans="1:3" x14ac:dyDescent="0.45">
      <c r="A8120" t="s">
        <v>10479</v>
      </c>
      <c r="B8120">
        <v>1</v>
      </c>
      <c r="C8120">
        <v>1</v>
      </c>
    </row>
    <row r="8121" spans="1:3" x14ac:dyDescent="0.45">
      <c r="A8121" t="s">
        <v>10480</v>
      </c>
      <c r="B8121">
        <v>1</v>
      </c>
      <c r="C8121">
        <v>1</v>
      </c>
    </row>
    <row r="8122" spans="1:3" x14ac:dyDescent="0.45">
      <c r="A8122" t="s">
        <v>10481</v>
      </c>
      <c r="B8122">
        <v>1</v>
      </c>
      <c r="C8122">
        <v>1</v>
      </c>
    </row>
    <row r="8123" spans="1:3" x14ac:dyDescent="0.45">
      <c r="A8123" t="s">
        <v>10482</v>
      </c>
      <c r="B8123">
        <v>1</v>
      </c>
      <c r="C8123">
        <v>1</v>
      </c>
    </row>
    <row r="8124" spans="1:3" x14ac:dyDescent="0.45">
      <c r="A8124" t="s">
        <v>10483</v>
      </c>
      <c r="B8124">
        <v>1</v>
      </c>
      <c r="C8124">
        <v>1</v>
      </c>
    </row>
    <row r="8125" spans="1:3" x14ac:dyDescent="0.45">
      <c r="A8125" t="s">
        <v>10484</v>
      </c>
      <c r="B8125">
        <v>1</v>
      </c>
      <c r="C8125">
        <v>1</v>
      </c>
    </row>
    <row r="8126" spans="1:3" x14ac:dyDescent="0.45">
      <c r="A8126" t="s">
        <v>10485</v>
      </c>
      <c r="B8126">
        <v>1</v>
      </c>
      <c r="C8126">
        <v>1</v>
      </c>
    </row>
    <row r="8127" spans="1:3" x14ac:dyDescent="0.45">
      <c r="A8127" t="s">
        <v>10486</v>
      </c>
      <c r="B8127">
        <v>1</v>
      </c>
      <c r="C8127">
        <v>1</v>
      </c>
    </row>
    <row r="8128" spans="1:3" x14ac:dyDescent="0.45">
      <c r="A8128" t="s">
        <v>10487</v>
      </c>
      <c r="B8128">
        <v>1</v>
      </c>
      <c r="C8128">
        <v>1</v>
      </c>
    </row>
    <row r="8129" spans="1:3" x14ac:dyDescent="0.45">
      <c r="A8129" t="s">
        <v>10488</v>
      </c>
      <c r="B8129">
        <v>1</v>
      </c>
      <c r="C8129">
        <v>1</v>
      </c>
    </row>
    <row r="8130" spans="1:3" x14ac:dyDescent="0.45">
      <c r="A8130" t="s">
        <v>10489</v>
      </c>
      <c r="B8130">
        <v>1</v>
      </c>
      <c r="C8130">
        <v>1</v>
      </c>
    </row>
    <row r="8131" spans="1:3" x14ac:dyDescent="0.45">
      <c r="A8131" t="s">
        <v>10490</v>
      </c>
      <c r="B8131">
        <v>1</v>
      </c>
      <c r="C8131">
        <v>1</v>
      </c>
    </row>
    <row r="8132" spans="1:3" x14ac:dyDescent="0.45">
      <c r="A8132" t="s">
        <v>10491</v>
      </c>
      <c r="B8132">
        <v>1</v>
      </c>
      <c r="C8132">
        <v>1</v>
      </c>
    </row>
    <row r="8133" spans="1:3" x14ac:dyDescent="0.45">
      <c r="A8133" t="s">
        <v>10492</v>
      </c>
      <c r="B8133">
        <v>1</v>
      </c>
      <c r="C8133">
        <v>1</v>
      </c>
    </row>
    <row r="8134" spans="1:3" x14ac:dyDescent="0.45">
      <c r="A8134" t="s">
        <v>10493</v>
      </c>
      <c r="B8134">
        <v>1</v>
      </c>
      <c r="C8134">
        <v>1</v>
      </c>
    </row>
    <row r="8135" spans="1:3" x14ac:dyDescent="0.45">
      <c r="A8135" t="s">
        <v>10494</v>
      </c>
      <c r="B8135">
        <v>1</v>
      </c>
      <c r="C8135">
        <v>1</v>
      </c>
    </row>
    <row r="8136" spans="1:3" x14ac:dyDescent="0.45">
      <c r="A8136" t="s">
        <v>10495</v>
      </c>
      <c r="B8136">
        <v>1</v>
      </c>
      <c r="C8136">
        <v>1</v>
      </c>
    </row>
    <row r="8137" spans="1:3" x14ac:dyDescent="0.45">
      <c r="A8137" t="s">
        <v>390</v>
      </c>
      <c r="B8137">
        <v>1</v>
      </c>
      <c r="C8137">
        <v>1</v>
      </c>
    </row>
    <row r="8138" spans="1:3" x14ac:dyDescent="0.45">
      <c r="A8138" t="s">
        <v>391</v>
      </c>
      <c r="B8138">
        <v>1</v>
      </c>
      <c r="C8138">
        <v>1</v>
      </c>
    </row>
    <row r="8139" spans="1:3" x14ac:dyDescent="0.45">
      <c r="A8139" t="s">
        <v>10496</v>
      </c>
      <c r="B8139">
        <v>1</v>
      </c>
      <c r="C8139">
        <v>1</v>
      </c>
    </row>
    <row r="8140" spans="1:3" x14ac:dyDescent="0.45">
      <c r="A8140" t="s">
        <v>10497</v>
      </c>
      <c r="B8140">
        <v>1</v>
      </c>
      <c r="C8140">
        <v>1</v>
      </c>
    </row>
    <row r="8141" spans="1:3" x14ac:dyDescent="0.45">
      <c r="A8141" t="s">
        <v>10498</v>
      </c>
      <c r="B8141">
        <v>1</v>
      </c>
      <c r="C8141">
        <v>1</v>
      </c>
    </row>
    <row r="8142" spans="1:3" x14ac:dyDescent="0.45">
      <c r="A8142" t="s">
        <v>10499</v>
      </c>
      <c r="B8142">
        <v>1</v>
      </c>
      <c r="C8142">
        <v>1</v>
      </c>
    </row>
    <row r="8143" spans="1:3" x14ac:dyDescent="0.45">
      <c r="A8143" t="s">
        <v>10500</v>
      </c>
      <c r="B8143">
        <v>1</v>
      </c>
      <c r="C8143">
        <v>1</v>
      </c>
    </row>
    <row r="8144" spans="1:3" x14ac:dyDescent="0.45">
      <c r="A8144" t="s">
        <v>10501</v>
      </c>
      <c r="B8144">
        <v>1</v>
      </c>
      <c r="C8144">
        <v>1</v>
      </c>
    </row>
    <row r="8145" spans="1:3" x14ac:dyDescent="0.45">
      <c r="A8145" t="s">
        <v>10502</v>
      </c>
      <c r="B8145">
        <v>1</v>
      </c>
      <c r="C8145">
        <v>1</v>
      </c>
    </row>
    <row r="8146" spans="1:3" x14ac:dyDescent="0.45">
      <c r="A8146" t="s">
        <v>10503</v>
      </c>
      <c r="B8146">
        <v>1</v>
      </c>
      <c r="C8146">
        <v>1</v>
      </c>
    </row>
    <row r="8147" spans="1:3" x14ac:dyDescent="0.45">
      <c r="A8147" t="s">
        <v>10504</v>
      </c>
      <c r="B8147">
        <v>1</v>
      </c>
      <c r="C8147">
        <v>1</v>
      </c>
    </row>
    <row r="8148" spans="1:3" x14ac:dyDescent="0.45">
      <c r="A8148" t="s">
        <v>10505</v>
      </c>
      <c r="B8148">
        <v>1</v>
      </c>
      <c r="C8148">
        <v>1</v>
      </c>
    </row>
    <row r="8149" spans="1:3" x14ac:dyDescent="0.45">
      <c r="A8149" t="s">
        <v>10506</v>
      </c>
      <c r="B8149">
        <v>1</v>
      </c>
      <c r="C8149">
        <v>1</v>
      </c>
    </row>
    <row r="8150" spans="1:3" x14ac:dyDescent="0.45">
      <c r="A8150" t="s">
        <v>10507</v>
      </c>
      <c r="B8150">
        <v>1</v>
      </c>
      <c r="C8150">
        <v>1</v>
      </c>
    </row>
    <row r="8151" spans="1:3" x14ac:dyDescent="0.45">
      <c r="A8151" t="s">
        <v>10508</v>
      </c>
      <c r="B8151">
        <v>1</v>
      </c>
      <c r="C8151">
        <v>1</v>
      </c>
    </row>
    <row r="8152" spans="1:3" x14ac:dyDescent="0.45">
      <c r="A8152" t="s">
        <v>10509</v>
      </c>
      <c r="B8152">
        <v>1</v>
      </c>
      <c r="C8152">
        <v>1</v>
      </c>
    </row>
    <row r="8153" spans="1:3" x14ac:dyDescent="0.45">
      <c r="A8153" t="s">
        <v>10510</v>
      </c>
      <c r="B8153">
        <v>1</v>
      </c>
      <c r="C8153">
        <v>1</v>
      </c>
    </row>
    <row r="8154" spans="1:3" x14ac:dyDescent="0.45">
      <c r="A8154" t="s">
        <v>10511</v>
      </c>
      <c r="B8154">
        <v>1</v>
      </c>
      <c r="C8154">
        <v>1</v>
      </c>
    </row>
    <row r="8155" spans="1:3" x14ac:dyDescent="0.45">
      <c r="A8155" t="s">
        <v>10512</v>
      </c>
      <c r="B8155">
        <v>1</v>
      </c>
      <c r="C8155">
        <v>1</v>
      </c>
    </row>
    <row r="8156" spans="1:3" x14ac:dyDescent="0.45">
      <c r="A8156" t="s">
        <v>10513</v>
      </c>
      <c r="B8156">
        <v>1</v>
      </c>
      <c r="C8156">
        <v>1</v>
      </c>
    </row>
    <row r="8157" spans="1:3" x14ac:dyDescent="0.45">
      <c r="A8157" t="s">
        <v>10514</v>
      </c>
      <c r="B8157">
        <v>1</v>
      </c>
      <c r="C8157">
        <v>1</v>
      </c>
    </row>
    <row r="8158" spans="1:3" x14ac:dyDescent="0.45">
      <c r="A8158" t="s">
        <v>10515</v>
      </c>
      <c r="B8158">
        <v>1</v>
      </c>
      <c r="C8158">
        <v>1</v>
      </c>
    </row>
    <row r="8159" spans="1:3" x14ac:dyDescent="0.45">
      <c r="A8159" t="s">
        <v>10516</v>
      </c>
      <c r="B8159">
        <v>1</v>
      </c>
      <c r="C8159">
        <v>1</v>
      </c>
    </row>
    <row r="8160" spans="1:3" x14ac:dyDescent="0.45">
      <c r="A8160" t="s">
        <v>10517</v>
      </c>
      <c r="B8160">
        <v>1</v>
      </c>
      <c r="C8160">
        <v>1</v>
      </c>
    </row>
    <row r="8161" spans="1:3" x14ac:dyDescent="0.45">
      <c r="A8161" t="s">
        <v>10518</v>
      </c>
      <c r="B8161">
        <v>1</v>
      </c>
      <c r="C8161">
        <v>1</v>
      </c>
    </row>
    <row r="8162" spans="1:3" x14ac:dyDescent="0.45">
      <c r="A8162" t="s">
        <v>10519</v>
      </c>
      <c r="B8162">
        <v>1</v>
      </c>
      <c r="C8162">
        <v>1</v>
      </c>
    </row>
    <row r="8163" spans="1:3" x14ac:dyDescent="0.45">
      <c r="A8163" t="s">
        <v>10520</v>
      </c>
      <c r="B8163">
        <v>1</v>
      </c>
      <c r="C8163">
        <v>1</v>
      </c>
    </row>
    <row r="8164" spans="1:3" x14ac:dyDescent="0.45">
      <c r="A8164" t="s">
        <v>392</v>
      </c>
      <c r="B8164">
        <v>1</v>
      </c>
      <c r="C8164">
        <v>1</v>
      </c>
    </row>
    <row r="8165" spans="1:3" x14ac:dyDescent="0.45">
      <c r="A8165" t="s">
        <v>10521</v>
      </c>
      <c r="B8165">
        <v>1</v>
      </c>
      <c r="C8165">
        <v>1</v>
      </c>
    </row>
    <row r="8166" spans="1:3" x14ac:dyDescent="0.45">
      <c r="A8166" t="s">
        <v>10522</v>
      </c>
      <c r="B8166">
        <v>1</v>
      </c>
      <c r="C8166">
        <v>1</v>
      </c>
    </row>
    <row r="8167" spans="1:3" x14ac:dyDescent="0.45">
      <c r="A8167" t="s">
        <v>10523</v>
      </c>
      <c r="B8167">
        <v>1</v>
      </c>
      <c r="C8167">
        <v>1</v>
      </c>
    </row>
    <row r="8168" spans="1:3" x14ac:dyDescent="0.45">
      <c r="A8168" t="s">
        <v>10524</v>
      </c>
      <c r="B8168">
        <v>1</v>
      </c>
      <c r="C8168">
        <v>1</v>
      </c>
    </row>
    <row r="8169" spans="1:3" x14ac:dyDescent="0.45">
      <c r="A8169" t="s">
        <v>10525</v>
      </c>
      <c r="B8169">
        <v>1</v>
      </c>
      <c r="C8169">
        <v>1</v>
      </c>
    </row>
    <row r="8170" spans="1:3" x14ac:dyDescent="0.45">
      <c r="A8170" t="s">
        <v>787</v>
      </c>
      <c r="B8170">
        <v>1</v>
      </c>
      <c r="C8170">
        <v>1</v>
      </c>
    </row>
    <row r="8171" spans="1:3" x14ac:dyDescent="0.45">
      <c r="A8171" t="s">
        <v>10526</v>
      </c>
      <c r="B8171">
        <v>1</v>
      </c>
      <c r="C8171">
        <v>1</v>
      </c>
    </row>
    <row r="8172" spans="1:3" x14ac:dyDescent="0.45">
      <c r="A8172" t="s">
        <v>10527</v>
      </c>
      <c r="B8172">
        <v>1</v>
      </c>
      <c r="C8172">
        <v>1</v>
      </c>
    </row>
    <row r="8173" spans="1:3" x14ac:dyDescent="0.45">
      <c r="A8173" t="s">
        <v>10528</v>
      </c>
      <c r="B8173">
        <v>1</v>
      </c>
      <c r="C8173">
        <v>1</v>
      </c>
    </row>
    <row r="8174" spans="1:3" x14ac:dyDescent="0.45">
      <c r="A8174" t="s">
        <v>10529</v>
      </c>
      <c r="B8174">
        <v>1</v>
      </c>
      <c r="C8174">
        <v>1</v>
      </c>
    </row>
    <row r="8175" spans="1:3" x14ac:dyDescent="0.45">
      <c r="A8175" t="s">
        <v>393</v>
      </c>
      <c r="B8175">
        <v>1</v>
      </c>
      <c r="C8175">
        <v>1</v>
      </c>
    </row>
    <row r="8176" spans="1:3" x14ac:dyDescent="0.45">
      <c r="A8176" t="s">
        <v>10530</v>
      </c>
      <c r="B8176">
        <v>1</v>
      </c>
      <c r="C8176">
        <v>1</v>
      </c>
    </row>
    <row r="8177" spans="1:3" x14ac:dyDescent="0.45">
      <c r="A8177" t="s">
        <v>10531</v>
      </c>
      <c r="B8177">
        <v>1</v>
      </c>
      <c r="C8177">
        <v>1</v>
      </c>
    </row>
    <row r="8178" spans="1:3" x14ac:dyDescent="0.45">
      <c r="A8178" t="s">
        <v>10532</v>
      </c>
      <c r="B8178">
        <v>1</v>
      </c>
      <c r="C8178">
        <v>1</v>
      </c>
    </row>
    <row r="8179" spans="1:3" x14ac:dyDescent="0.45">
      <c r="A8179" t="s">
        <v>10533</v>
      </c>
      <c r="B8179">
        <v>1</v>
      </c>
      <c r="C8179">
        <v>1</v>
      </c>
    </row>
    <row r="8180" spans="1:3" x14ac:dyDescent="0.45">
      <c r="A8180" t="s">
        <v>10534</v>
      </c>
      <c r="B8180">
        <v>1</v>
      </c>
      <c r="C8180">
        <v>1</v>
      </c>
    </row>
    <row r="8181" spans="1:3" x14ac:dyDescent="0.45">
      <c r="A8181" t="s">
        <v>10535</v>
      </c>
      <c r="B8181">
        <v>1</v>
      </c>
      <c r="C8181">
        <v>1</v>
      </c>
    </row>
    <row r="8182" spans="1:3" x14ac:dyDescent="0.45">
      <c r="A8182" t="s">
        <v>394</v>
      </c>
      <c r="B8182">
        <v>1</v>
      </c>
      <c r="C8182">
        <v>1</v>
      </c>
    </row>
    <row r="8183" spans="1:3" x14ac:dyDescent="0.45">
      <c r="A8183" t="s">
        <v>10536</v>
      </c>
      <c r="B8183">
        <v>1</v>
      </c>
      <c r="C8183">
        <v>1</v>
      </c>
    </row>
    <row r="8184" spans="1:3" x14ac:dyDescent="0.45">
      <c r="A8184" t="s">
        <v>10537</v>
      </c>
      <c r="B8184">
        <v>1</v>
      </c>
      <c r="C8184">
        <v>1</v>
      </c>
    </row>
    <row r="8185" spans="1:3" x14ac:dyDescent="0.45">
      <c r="A8185" t="s">
        <v>10538</v>
      </c>
      <c r="B8185">
        <v>1</v>
      </c>
      <c r="C8185">
        <v>1</v>
      </c>
    </row>
    <row r="8186" spans="1:3" x14ac:dyDescent="0.45">
      <c r="A8186" t="s">
        <v>10539</v>
      </c>
      <c r="B8186">
        <v>1</v>
      </c>
      <c r="C8186">
        <v>1</v>
      </c>
    </row>
    <row r="8187" spans="1:3" x14ac:dyDescent="0.45">
      <c r="A8187" t="s">
        <v>10540</v>
      </c>
      <c r="B8187">
        <v>1</v>
      </c>
      <c r="C8187">
        <v>1</v>
      </c>
    </row>
    <row r="8188" spans="1:3" x14ac:dyDescent="0.45">
      <c r="A8188" t="s">
        <v>10541</v>
      </c>
      <c r="B8188">
        <v>1</v>
      </c>
      <c r="C8188">
        <v>1</v>
      </c>
    </row>
    <row r="8189" spans="1:3" x14ac:dyDescent="0.45">
      <c r="A8189" t="s">
        <v>10542</v>
      </c>
      <c r="B8189">
        <v>1</v>
      </c>
      <c r="C8189">
        <v>1</v>
      </c>
    </row>
    <row r="8190" spans="1:3" x14ac:dyDescent="0.45">
      <c r="A8190" t="s">
        <v>10543</v>
      </c>
      <c r="B8190">
        <v>1</v>
      </c>
      <c r="C8190">
        <v>1</v>
      </c>
    </row>
    <row r="8191" spans="1:3" x14ac:dyDescent="0.45">
      <c r="A8191" t="s">
        <v>10544</v>
      </c>
      <c r="B8191">
        <v>1</v>
      </c>
      <c r="C8191">
        <v>1</v>
      </c>
    </row>
    <row r="8192" spans="1:3" x14ac:dyDescent="0.45">
      <c r="A8192" t="s">
        <v>10545</v>
      </c>
      <c r="B8192">
        <v>1</v>
      </c>
      <c r="C8192">
        <v>1</v>
      </c>
    </row>
    <row r="8193" spans="1:3" x14ac:dyDescent="0.45">
      <c r="A8193" t="s">
        <v>10546</v>
      </c>
      <c r="B8193">
        <v>1</v>
      </c>
      <c r="C8193">
        <v>1</v>
      </c>
    </row>
    <row r="8194" spans="1:3" x14ac:dyDescent="0.45">
      <c r="A8194" t="s">
        <v>10547</v>
      </c>
      <c r="B8194">
        <v>1</v>
      </c>
      <c r="C8194">
        <v>1</v>
      </c>
    </row>
    <row r="8195" spans="1:3" x14ac:dyDescent="0.45">
      <c r="A8195" t="s">
        <v>10548</v>
      </c>
      <c r="B8195">
        <v>1</v>
      </c>
      <c r="C8195">
        <v>1</v>
      </c>
    </row>
    <row r="8196" spans="1:3" x14ac:dyDescent="0.45">
      <c r="A8196" t="s">
        <v>10549</v>
      </c>
      <c r="B8196">
        <v>1</v>
      </c>
      <c r="C8196">
        <v>1</v>
      </c>
    </row>
    <row r="8197" spans="1:3" x14ac:dyDescent="0.45">
      <c r="A8197" t="s">
        <v>10550</v>
      </c>
      <c r="B8197">
        <v>1</v>
      </c>
      <c r="C8197">
        <v>1</v>
      </c>
    </row>
    <row r="8198" spans="1:3" x14ac:dyDescent="0.45">
      <c r="A8198" t="s">
        <v>10551</v>
      </c>
      <c r="B8198">
        <v>1</v>
      </c>
      <c r="C8198">
        <v>1</v>
      </c>
    </row>
    <row r="8199" spans="1:3" x14ac:dyDescent="0.45">
      <c r="A8199" t="s">
        <v>10552</v>
      </c>
      <c r="B8199">
        <v>1</v>
      </c>
      <c r="C8199">
        <v>1</v>
      </c>
    </row>
    <row r="8200" spans="1:3" x14ac:dyDescent="0.45">
      <c r="A8200" t="s">
        <v>10553</v>
      </c>
      <c r="B8200">
        <v>1</v>
      </c>
      <c r="C8200">
        <v>1</v>
      </c>
    </row>
    <row r="8201" spans="1:3" x14ac:dyDescent="0.45">
      <c r="A8201" t="s">
        <v>10554</v>
      </c>
      <c r="B8201">
        <v>1</v>
      </c>
      <c r="C8201">
        <v>1</v>
      </c>
    </row>
    <row r="8202" spans="1:3" x14ac:dyDescent="0.45">
      <c r="A8202" t="s">
        <v>10555</v>
      </c>
      <c r="B8202">
        <v>1</v>
      </c>
      <c r="C8202">
        <v>1</v>
      </c>
    </row>
    <row r="8203" spans="1:3" x14ac:dyDescent="0.45">
      <c r="A8203" t="s">
        <v>10556</v>
      </c>
      <c r="B8203">
        <v>1</v>
      </c>
      <c r="C8203">
        <v>1</v>
      </c>
    </row>
    <row r="8204" spans="1:3" x14ac:dyDescent="0.45">
      <c r="A8204" t="s">
        <v>10557</v>
      </c>
      <c r="B8204">
        <v>1</v>
      </c>
      <c r="C8204">
        <v>1</v>
      </c>
    </row>
    <row r="8205" spans="1:3" x14ac:dyDescent="0.45">
      <c r="A8205" t="s">
        <v>10558</v>
      </c>
      <c r="B8205">
        <v>1</v>
      </c>
      <c r="C8205">
        <v>1</v>
      </c>
    </row>
    <row r="8206" spans="1:3" x14ac:dyDescent="0.45">
      <c r="A8206" t="s">
        <v>10559</v>
      </c>
      <c r="B8206">
        <v>1</v>
      </c>
      <c r="C8206">
        <v>1</v>
      </c>
    </row>
    <row r="8207" spans="1:3" x14ac:dyDescent="0.45">
      <c r="A8207" t="s">
        <v>10560</v>
      </c>
      <c r="B8207">
        <v>1</v>
      </c>
      <c r="C8207">
        <v>1</v>
      </c>
    </row>
    <row r="8208" spans="1:3" x14ac:dyDescent="0.45">
      <c r="A8208" t="s">
        <v>10561</v>
      </c>
      <c r="B8208">
        <v>1</v>
      </c>
      <c r="C8208">
        <v>1</v>
      </c>
    </row>
    <row r="8209" spans="1:3" x14ac:dyDescent="0.45">
      <c r="A8209" t="s">
        <v>10562</v>
      </c>
      <c r="B8209">
        <v>1</v>
      </c>
      <c r="C8209">
        <v>1</v>
      </c>
    </row>
    <row r="8210" spans="1:3" x14ac:dyDescent="0.45">
      <c r="A8210" t="s">
        <v>10563</v>
      </c>
      <c r="B8210">
        <v>1</v>
      </c>
      <c r="C8210">
        <v>1</v>
      </c>
    </row>
    <row r="8211" spans="1:3" x14ac:dyDescent="0.45">
      <c r="A8211" t="s">
        <v>10564</v>
      </c>
      <c r="B8211">
        <v>1</v>
      </c>
      <c r="C8211">
        <v>1</v>
      </c>
    </row>
    <row r="8212" spans="1:3" x14ac:dyDescent="0.45">
      <c r="A8212" t="s">
        <v>10565</v>
      </c>
      <c r="B8212">
        <v>1</v>
      </c>
      <c r="C8212">
        <v>1</v>
      </c>
    </row>
    <row r="8213" spans="1:3" x14ac:dyDescent="0.45">
      <c r="A8213" t="s">
        <v>10566</v>
      </c>
      <c r="B8213">
        <v>1</v>
      </c>
      <c r="C8213">
        <v>1</v>
      </c>
    </row>
    <row r="8214" spans="1:3" x14ac:dyDescent="0.45">
      <c r="A8214" t="s">
        <v>10567</v>
      </c>
      <c r="B8214">
        <v>1</v>
      </c>
      <c r="C8214">
        <v>1</v>
      </c>
    </row>
    <row r="8215" spans="1:3" x14ac:dyDescent="0.45">
      <c r="A8215" t="s">
        <v>10568</v>
      </c>
      <c r="B8215">
        <v>1</v>
      </c>
      <c r="C8215">
        <v>1</v>
      </c>
    </row>
    <row r="8216" spans="1:3" x14ac:dyDescent="0.45">
      <c r="A8216" t="s">
        <v>10569</v>
      </c>
      <c r="B8216">
        <v>1</v>
      </c>
      <c r="C8216">
        <v>1</v>
      </c>
    </row>
    <row r="8217" spans="1:3" x14ac:dyDescent="0.45">
      <c r="A8217" t="s">
        <v>10570</v>
      </c>
      <c r="B8217">
        <v>1</v>
      </c>
      <c r="C8217">
        <v>1</v>
      </c>
    </row>
    <row r="8218" spans="1:3" x14ac:dyDescent="0.45">
      <c r="A8218" t="s">
        <v>10571</v>
      </c>
      <c r="B8218">
        <v>1</v>
      </c>
      <c r="C8218">
        <v>1</v>
      </c>
    </row>
    <row r="8219" spans="1:3" x14ac:dyDescent="0.45">
      <c r="A8219" t="s">
        <v>10572</v>
      </c>
      <c r="B8219">
        <v>1</v>
      </c>
      <c r="C8219">
        <v>1</v>
      </c>
    </row>
    <row r="8220" spans="1:3" x14ac:dyDescent="0.45">
      <c r="A8220" t="s">
        <v>10573</v>
      </c>
      <c r="B8220">
        <v>1</v>
      </c>
      <c r="C8220">
        <v>1</v>
      </c>
    </row>
    <row r="8221" spans="1:3" x14ac:dyDescent="0.45">
      <c r="A8221" t="s">
        <v>10574</v>
      </c>
      <c r="B8221">
        <v>1</v>
      </c>
      <c r="C8221">
        <v>1</v>
      </c>
    </row>
    <row r="8222" spans="1:3" x14ac:dyDescent="0.45">
      <c r="A8222" t="s">
        <v>395</v>
      </c>
      <c r="B8222">
        <v>1</v>
      </c>
      <c r="C8222">
        <v>1</v>
      </c>
    </row>
    <row r="8223" spans="1:3" x14ac:dyDescent="0.45">
      <c r="A8223" t="s">
        <v>10575</v>
      </c>
      <c r="B8223">
        <v>1</v>
      </c>
      <c r="C8223">
        <v>1</v>
      </c>
    </row>
    <row r="8224" spans="1:3" x14ac:dyDescent="0.45">
      <c r="A8224" t="s">
        <v>10576</v>
      </c>
      <c r="B8224">
        <v>1</v>
      </c>
      <c r="C8224">
        <v>1</v>
      </c>
    </row>
    <row r="8225" spans="1:3" x14ac:dyDescent="0.45">
      <c r="A8225" t="s">
        <v>10577</v>
      </c>
      <c r="B8225">
        <v>1</v>
      </c>
      <c r="C8225">
        <v>1</v>
      </c>
    </row>
    <row r="8226" spans="1:3" x14ac:dyDescent="0.45">
      <c r="A8226" t="s">
        <v>10578</v>
      </c>
      <c r="B8226">
        <v>1</v>
      </c>
      <c r="C8226">
        <v>1</v>
      </c>
    </row>
    <row r="8227" spans="1:3" x14ac:dyDescent="0.45">
      <c r="A8227" t="s">
        <v>10579</v>
      </c>
      <c r="B8227">
        <v>1</v>
      </c>
      <c r="C8227">
        <v>1</v>
      </c>
    </row>
    <row r="8228" spans="1:3" x14ac:dyDescent="0.45">
      <c r="A8228" t="s">
        <v>10580</v>
      </c>
      <c r="B8228">
        <v>1</v>
      </c>
      <c r="C8228">
        <v>1</v>
      </c>
    </row>
    <row r="8229" spans="1:3" x14ac:dyDescent="0.45">
      <c r="A8229" t="s">
        <v>10581</v>
      </c>
      <c r="B8229">
        <v>1</v>
      </c>
      <c r="C8229">
        <v>1</v>
      </c>
    </row>
    <row r="8230" spans="1:3" x14ac:dyDescent="0.45">
      <c r="A8230" t="s">
        <v>10582</v>
      </c>
      <c r="B8230">
        <v>1</v>
      </c>
      <c r="C8230">
        <v>1</v>
      </c>
    </row>
    <row r="8231" spans="1:3" x14ac:dyDescent="0.45">
      <c r="A8231" t="s">
        <v>10583</v>
      </c>
      <c r="B8231">
        <v>1</v>
      </c>
      <c r="C8231">
        <v>1</v>
      </c>
    </row>
    <row r="8232" spans="1:3" x14ac:dyDescent="0.45">
      <c r="A8232" t="s">
        <v>10584</v>
      </c>
      <c r="B8232">
        <v>1</v>
      </c>
      <c r="C8232">
        <v>1</v>
      </c>
    </row>
    <row r="8233" spans="1:3" x14ac:dyDescent="0.45">
      <c r="A8233" t="s">
        <v>10585</v>
      </c>
      <c r="B8233">
        <v>1</v>
      </c>
      <c r="C8233">
        <v>1</v>
      </c>
    </row>
    <row r="8234" spans="1:3" x14ac:dyDescent="0.45">
      <c r="A8234" t="s">
        <v>10586</v>
      </c>
      <c r="B8234">
        <v>1</v>
      </c>
      <c r="C8234">
        <v>1</v>
      </c>
    </row>
    <row r="8235" spans="1:3" x14ac:dyDescent="0.45">
      <c r="A8235" t="s">
        <v>10587</v>
      </c>
      <c r="B8235">
        <v>1</v>
      </c>
      <c r="C8235">
        <v>1</v>
      </c>
    </row>
    <row r="8236" spans="1:3" x14ac:dyDescent="0.45">
      <c r="A8236" t="s">
        <v>10588</v>
      </c>
      <c r="B8236">
        <v>1</v>
      </c>
      <c r="C8236">
        <v>1</v>
      </c>
    </row>
    <row r="8237" spans="1:3" x14ac:dyDescent="0.45">
      <c r="A8237" t="s">
        <v>10589</v>
      </c>
      <c r="B8237">
        <v>1</v>
      </c>
      <c r="C8237">
        <v>1</v>
      </c>
    </row>
    <row r="8238" spans="1:3" x14ac:dyDescent="0.45">
      <c r="A8238" t="s">
        <v>10590</v>
      </c>
      <c r="B8238">
        <v>1</v>
      </c>
      <c r="C8238">
        <v>1</v>
      </c>
    </row>
    <row r="8239" spans="1:3" x14ac:dyDescent="0.45">
      <c r="A8239" t="s">
        <v>10591</v>
      </c>
      <c r="B8239">
        <v>1</v>
      </c>
      <c r="C8239">
        <v>1</v>
      </c>
    </row>
    <row r="8240" spans="1:3" x14ac:dyDescent="0.45">
      <c r="A8240" t="s">
        <v>10592</v>
      </c>
      <c r="B8240">
        <v>1</v>
      </c>
      <c r="C8240">
        <v>1</v>
      </c>
    </row>
    <row r="8241" spans="1:3" x14ac:dyDescent="0.45">
      <c r="A8241" t="s">
        <v>10593</v>
      </c>
      <c r="B8241">
        <v>1</v>
      </c>
      <c r="C8241">
        <v>1</v>
      </c>
    </row>
    <row r="8242" spans="1:3" x14ac:dyDescent="0.45">
      <c r="A8242" t="s">
        <v>10594</v>
      </c>
      <c r="B8242">
        <v>1</v>
      </c>
      <c r="C8242">
        <v>1</v>
      </c>
    </row>
    <row r="8243" spans="1:3" x14ac:dyDescent="0.45">
      <c r="A8243" t="s">
        <v>10595</v>
      </c>
      <c r="B8243">
        <v>1</v>
      </c>
      <c r="C8243">
        <v>1</v>
      </c>
    </row>
    <row r="8244" spans="1:3" x14ac:dyDescent="0.45">
      <c r="A8244" t="s">
        <v>10596</v>
      </c>
      <c r="B8244">
        <v>1</v>
      </c>
      <c r="C8244">
        <v>1</v>
      </c>
    </row>
    <row r="8245" spans="1:3" x14ac:dyDescent="0.45">
      <c r="A8245" t="s">
        <v>10597</v>
      </c>
      <c r="B8245">
        <v>1</v>
      </c>
      <c r="C8245">
        <v>1</v>
      </c>
    </row>
    <row r="8246" spans="1:3" x14ac:dyDescent="0.45">
      <c r="A8246" t="s">
        <v>10598</v>
      </c>
      <c r="B8246">
        <v>1</v>
      </c>
      <c r="C8246">
        <v>1</v>
      </c>
    </row>
    <row r="8247" spans="1:3" x14ac:dyDescent="0.45">
      <c r="A8247" t="s">
        <v>10599</v>
      </c>
      <c r="B8247">
        <v>1</v>
      </c>
      <c r="C8247">
        <v>1</v>
      </c>
    </row>
    <row r="8248" spans="1:3" x14ac:dyDescent="0.45">
      <c r="A8248" t="s">
        <v>10600</v>
      </c>
      <c r="B8248">
        <v>1</v>
      </c>
      <c r="C8248">
        <v>1</v>
      </c>
    </row>
    <row r="8249" spans="1:3" x14ac:dyDescent="0.45">
      <c r="A8249" t="s">
        <v>10601</v>
      </c>
      <c r="B8249">
        <v>1</v>
      </c>
      <c r="C8249">
        <v>1</v>
      </c>
    </row>
    <row r="8250" spans="1:3" x14ac:dyDescent="0.45">
      <c r="A8250" t="s">
        <v>10602</v>
      </c>
      <c r="B8250">
        <v>1</v>
      </c>
      <c r="C8250">
        <v>1</v>
      </c>
    </row>
    <row r="8251" spans="1:3" x14ac:dyDescent="0.45">
      <c r="A8251" t="s">
        <v>10603</v>
      </c>
      <c r="B8251">
        <v>1</v>
      </c>
      <c r="C8251">
        <v>1</v>
      </c>
    </row>
    <row r="8252" spans="1:3" x14ac:dyDescent="0.45">
      <c r="A8252" t="s">
        <v>10604</v>
      </c>
      <c r="B8252">
        <v>1</v>
      </c>
      <c r="C8252">
        <v>1</v>
      </c>
    </row>
    <row r="8253" spans="1:3" x14ac:dyDescent="0.45">
      <c r="A8253" t="s">
        <v>10605</v>
      </c>
      <c r="B8253">
        <v>1</v>
      </c>
      <c r="C8253">
        <v>1</v>
      </c>
    </row>
    <row r="8254" spans="1:3" x14ac:dyDescent="0.45">
      <c r="A8254" t="s">
        <v>10606</v>
      </c>
      <c r="B8254">
        <v>1</v>
      </c>
      <c r="C8254">
        <v>1</v>
      </c>
    </row>
    <row r="8255" spans="1:3" x14ac:dyDescent="0.45">
      <c r="A8255" t="s">
        <v>10607</v>
      </c>
      <c r="B8255">
        <v>1</v>
      </c>
      <c r="C8255">
        <v>1</v>
      </c>
    </row>
    <row r="8256" spans="1:3" x14ac:dyDescent="0.45">
      <c r="A8256" t="s">
        <v>10608</v>
      </c>
      <c r="B8256">
        <v>1</v>
      </c>
      <c r="C8256">
        <v>1</v>
      </c>
    </row>
    <row r="8257" spans="1:3" x14ac:dyDescent="0.45">
      <c r="A8257" t="s">
        <v>10609</v>
      </c>
      <c r="B8257">
        <v>1</v>
      </c>
      <c r="C8257">
        <v>1</v>
      </c>
    </row>
    <row r="8258" spans="1:3" x14ac:dyDescent="0.45">
      <c r="A8258" t="s">
        <v>10610</v>
      </c>
      <c r="B8258">
        <v>1</v>
      </c>
      <c r="C8258">
        <v>1</v>
      </c>
    </row>
    <row r="8259" spans="1:3" x14ac:dyDescent="0.45">
      <c r="A8259" t="s">
        <v>10611</v>
      </c>
      <c r="B8259">
        <v>1</v>
      </c>
      <c r="C8259">
        <v>1</v>
      </c>
    </row>
    <row r="8260" spans="1:3" x14ac:dyDescent="0.45">
      <c r="A8260" t="s">
        <v>10612</v>
      </c>
      <c r="B8260">
        <v>1</v>
      </c>
      <c r="C8260">
        <v>1</v>
      </c>
    </row>
    <row r="8261" spans="1:3" x14ac:dyDescent="0.45">
      <c r="A8261" t="s">
        <v>10613</v>
      </c>
      <c r="B8261">
        <v>1</v>
      </c>
      <c r="C8261">
        <v>1</v>
      </c>
    </row>
    <row r="8262" spans="1:3" x14ac:dyDescent="0.45">
      <c r="A8262" t="s">
        <v>10614</v>
      </c>
      <c r="B8262">
        <v>1</v>
      </c>
      <c r="C8262">
        <v>1</v>
      </c>
    </row>
    <row r="8263" spans="1:3" x14ac:dyDescent="0.45">
      <c r="A8263" t="s">
        <v>10615</v>
      </c>
      <c r="B8263">
        <v>1</v>
      </c>
      <c r="C8263">
        <v>1</v>
      </c>
    </row>
    <row r="8264" spans="1:3" x14ac:dyDescent="0.45">
      <c r="A8264" t="s">
        <v>10616</v>
      </c>
      <c r="B8264">
        <v>1</v>
      </c>
      <c r="C8264">
        <v>1</v>
      </c>
    </row>
    <row r="8265" spans="1:3" x14ac:dyDescent="0.45">
      <c r="A8265" t="s">
        <v>10617</v>
      </c>
      <c r="B8265">
        <v>1</v>
      </c>
      <c r="C8265">
        <v>1</v>
      </c>
    </row>
    <row r="8266" spans="1:3" x14ac:dyDescent="0.45">
      <c r="A8266" t="s">
        <v>10618</v>
      </c>
      <c r="B8266">
        <v>1</v>
      </c>
      <c r="C8266">
        <v>1</v>
      </c>
    </row>
    <row r="8267" spans="1:3" x14ac:dyDescent="0.45">
      <c r="A8267" t="s">
        <v>10619</v>
      </c>
      <c r="B8267">
        <v>1</v>
      </c>
      <c r="C8267">
        <v>1</v>
      </c>
    </row>
    <row r="8268" spans="1:3" x14ac:dyDescent="0.45">
      <c r="A8268" t="s">
        <v>10620</v>
      </c>
      <c r="B8268">
        <v>1</v>
      </c>
      <c r="C8268">
        <v>1</v>
      </c>
    </row>
    <row r="8269" spans="1:3" x14ac:dyDescent="0.45">
      <c r="A8269" t="s">
        <v>10621</v>
      </c>
      <c r="B8269">
        <v>1</v>
      </c>
      <c r="C8269">
        <v>1</v>
      </c>
    </row>
    <row r="8270" spans="1:3" x14ac:dyDescent="0.45">
      <c r="A8270" t="s">
        <v>10622</v>
      </c>
      <c r="B8270">
        <v>1</v>
      </c>
      <c r="C8270">
        <v>1</v>
      </c>
    </row>
    <row r="8271" spans="1:3" x14ac:dyDescent="0.45">
      <c r="A8271" t="s">
        <v>10623</v>
      </c>
      <c r="B8271">
        <v>1</v>
      </c>
      <c r="C8271">
        <v>1</v>
      </c>
    </row>
    <row r="8272" spans="1:3" x14ac:dyDescent="0.45">
      <c r="A8272" t="s">
        <v>10624</v>
      </c>
      <c r="B8272">
        <v>1</v>
      </c>
      <c r="C8272">
        <v>1</v>
      </c>
    </row>
    <row r="8273" spans="1:3" x14ac:dyDescent="0.45">
      <c r="A8273" t="s">
        <v>10625</v>
      </c>
      <c r="B8273">
        <v>1</v>
      </c>
      <c r="C8273">
        <v>1</v>
      </c>
    </row>
    <row r="8274" spans="1:3" x14ac:dyDescent="0.45">
      <c r="A8274" t="s">
        <v>10626</v>
      </c>
      <c r="B8274">
        <v>1</v>
      </c>
      <c r="C8274">
        <v>1</v>
      </c>
    </row>
    <row r="8275" spans="1:3" x14ac:dyDescent="0.45">
      <c r="A8275" t="s">
        <v>10627</v>
      </c>
      <c r="B8275">
        <v>1</v>
      </c>
      <c r="C8275">
        <v>1</v>
      </c>
    </row>
    <row r="8276" spans="1:3" x14ac:dyDescent="0.45">
      <c r="A8276" t="s">
        <v>10628</v>
      </c>
      <c r="B8276">
        <v>1</v>
      </c>
      <c r="C8276">
        <v>1</v>
      </c>
    </row>
    <row r="8277" spans="1:3" x14ac:dyDescent="0.45">
      <c r="A8277" t="s">
        <v>10629</v>
      </c>
      <c r="B8277">
        <v>1</v>
      </c>
      <c r="C8277">
        <v>1</v>
      </c>
    </row>
    <row r="8278" spans="1:3" x14ac:dyDescent="0.45">
      <c r="A8278" t="s">
        <v>10630</v>
      </c>
      <c r="B8278">
        <v>1</v>
      </c>
      <c r="C8278">
        <v>1</v>
      </c>
    </row>
    <row r="8279" spans="1:3" x14ac:dyDescent="0.45">
      <c r="A8279" t="s">
        <v>10631</v>
      </c>
      <c r="B8279">
        <v>1</v>
      </c>
      <c r="C8279">
        <v>1</v>
      </c>
    </row>
    <row r="8280" spans="1:3" x14ac:dyDescent="0.45">
      <c r="A8280" t="s">
        <v>10632</v>
      </c>
      <c r="B8280">
        <v>1</v>
      </c>
      <c r="C8280">
        <v>1</v>
      </c>
    </row>
    <row r="8281" spans="1:3" x14ac:dyDescent="0.45">
      <c r="A8281" t="s">
        <v>10633</v>
      </c>
      <c r="B8281">
        <v>1</v>
      </c>
      <c r="C8281">
        <v>1</v>
      </c>
    </row>
    <row r="8282" spans="1:3" x14ac:dyDescent="0.45">
      <c r="A8282" t="s">
        <v>10634</v>
      </c>
      <c r="B8282">
        <v>1</v>
      </c>
      <c r="C8282">
        <v>1</v>
      </c>
    </row>
    <row r="8283" spans="1:3" x14ac:dyDescent="0.45">
      <c r="A8283" t="s">
        <v>10635</v>
      </c>
      <c r="B8283">
        <v>1</v>
      </c>
      <c r="C8283">
        <v>1</v>
      </c>
    </row>
    <row r="8284" spans="1:3" x14ac:dyDescent="0.45">
      <c r="A8284" t="s">
        <v>10636</v>
      </c>
      <c r="B8284">
        <v>1</v>
      </c>
      <c r="C8284">
        <v>1</v>
      </c>
    </row>
    <row r="8285" spans="1:3" x14ac:dyDescent="0.45">
      <c r="A8285" t="s">
        <v>10637</v>
      </c>
      <c r="B8285">
        <v>1</v>
      </c>
      <c r="C8285">
        <v>1</v>
      </c>
    </row>
    <row r="8286" spans="1:3" x14ac:dyDescent="0.45">
      <c r="A8286" t="s">
        <v>10638</v>
      </c>
      <c r="B8286">
        <v>1</v>
      </c>
      <c r="C8286">
        <v>1</v>
      </c>
    </row>
    <row r="8287" spans="1:3" x14ac:dyDescent="0.45">
      <c r="A8287" t="s">
        <v>10639</v>
      </c>
      <c r="B8287">
        <v>1</v>
      </c>
      <c r="C8287">
        <v>1</v>
      </c>
    </row>
    <row r="8288" spans="1:3" x14ac:dyDescent="0.45">
      <c r="A8288" t="s">
        <v>10640</v>
      </c>
      <c r="B8288">
        <v>1</v>
      </c>
      <c r="C8288">
        <v>1</v>
      </c>
    </row>
    <row r="8289" spans="1:3" x14ac:dyDescent="0.45">
      <c r="A8289" t="s">
        <v>10641</v>
      </c>
      <c r="B8289">
        <v>1</v>
      </c>
      <c r="C8289">
        <v>1</v>
      </c>
    </row>
    <row r="8290" spans="1:3" x14ac:dyDescent="0.45">
      <c r="A8290" t="s">
        <v>10642</v>
      </c>
      <c r="B8290">
        <v>1</v>
      </c>
      <c r="C8290">
        <v>1</v>
      </c>
    </row>
    <row r="8291" spans="1:3" x14ac:dyDescent="0.45">
      <c r="A8291" t="s">
        <v>10643</v>
      </c>
      <c r="B8291">
        <v>1</v>
      </c>
      <c r="C8291">
        <v>1</v>
      </c>
    </row>
    <row r="8292" spans="1:3" x14ac:dyDescent="0.45">
      <c r="A8292" t="s">
        <v>10644</v>
      </c>
      <c r="B8292">
        <v>1</v>
      </c>
      <c r="C8292">
        <v>1</v>
      </c>
    </row>
    <row r="8293" spans="1:3" x14ac:dyDescent="0.45">
      <c r="A8293" t="s">
        <v>10645</v>
      </c>
      <c r="B8293">
        <v>1</v>
      </c>
      <c r="C8293">
        <v>1</v>
      </c>
    </row>
    <row r="8294" spans="1:3" x14ac:dyDescent="0.45">
      <c r="A8294" t="s">
        <v>10646</v>
      </c>
      <c r="B8294">
        <v>1</v>
      </c>
      <c r="C8294">
        <v>1</v>
      </c>
    </row>
    <row r="8295" spans="1:3" x14ac:dyDescent="0.45">
      <c r="A8295" t="s">
        <v>10647</v>
      </c>
      <c r="B8295">
        <v>1</v>
      </c>
      <c r="C8295">
        <v>1</v>
      </c>
    </row>
    <row r="8296" spans="1:3" x14ac:dyDescent="0.45">
      <c r="A8296" t="s">
        <v>10648</v>
      </c>
      <c r="B8296">
        <v>1</v>
      </c>
      <c r="C8296">
        <v>1</v>
      </c>
    </row>
    <row r="8297" spans="1:3" x14ac:dyDescent="0.45">
      <c r="A8297" t="s">
        <v>10649</v>
      </c>
      <c r="B8297">
        <v>1</v>
      </c>
      <c r="C8297">
        <v>1</v>
      </c>
    </row>
    <row r="8298" spans="1:3" x14ac:dyDescent="0.45">
      <c r="A8298" t="s">
        <v>10650</v>
      </c>
      <c r="B8298">
        <v>1</v>
      </c>
      <c r="C8298">
        <v>1</v>
      </c>
    </row>
    <row r="8299" spans="1:3" x14ac:dyDescent="0.45">
      <c r="A8299" t="s">
        <v>10651</v>
      </c>
      <c r="B8299">
        <v>1</v>
      </c>
      <c r="C8299">
        <v>1</v>
      </c>
    </row>
    <row r="8300" spans="1:3" x14ac:dyDescent="0.45">
      <c r="A8300" t="s">
        <v>10652</v>
      </c>
      <c r="B8300">
        <v>1</v>
      </c>
      <c r="C8300">
        <v>1</v>
      </c>
    </row>
    <row r="8301" spans="1:3" x14ac:dyDescent="0.45">
      <c r="A8301" t="s">
        <v>10653</v>
      </c>
      <c r="B8301">
        <v>1</v>
      </c>
      <c r="C8301">
        <v>1</v>
      </c>
    </row>
    <row r="8302" spans="1:3" x14ac:dyDescent="0.45">
      <c r="A8302" t="s">
        <v>10654</v>
      </c>
      <c r="B8302">
        <v>1</v>
      </c>
      <c r="C8302">
        <v>1</v>
      </c>
    </row>
    <row r="8303" spans="1:3" x14ac:dyDescent="0.45">
      <c r="A8303" t="s">
        <v>10655</v>
      </c>
      <c r="B8303">
        <v>1</v>
      </c>
      <c r="C8303">
        <v>1</v>
      </c>
    </row>
    <row r="8304" spans="1:3" x14ac:dyDescent="0.45">
      <c r="A8304" t="s">
        <v>10656</v>
      </c>
      <c r="B8304">
        <v>1</v>
      </c>
      <c r="C8304">
        <v>1</v>
      </c>
    </row>
    <row r="8305" spans="1:3" x14ac:dyDescent="0.45">
      <c r="A8305" t="s">
        <v>10657</v>
      </c>
      <c r="B8305">
        <v>1</v>
      </c>
      <c r="C8305">
        <v>1</v>
      </c>
    </row>
    <row r="8306" spans="1:3" x14ac:dyDescent="0.45">
      <c r="A8306" t="s">
        <v>10658</v>
      </c>
      <c r="B8306">
        <v>1</v>
      </c>
      <c r="C8306">
        <v>1</v>
      </c>
    </row>
    <row r="8307" spans="1:3" x14ac:dyDescent="0.45">
      <c r="A8307" t="s">
        <v>10659</v>
      </c>
      <c r="B8307">
        <v>1</v>
      </c>
      <c r="C8307">
        <v>1</v>
      </c>
    </row>
    <row r="8308" spans="1:3" x14ac:dyDescent="0.45">
      <c r="A8308" t="s">
        <v>10660</v>
      </c>
      <c r="B8308">
        <v>1</v>
      </c>
      <c r="C8308">
        <v>1</v>
      </c>
    </row>
    <row r="8309" spans="1:3" x14ac:dyDescent="0.45">
      <c r="A8309" t="s">
        <v>10661</v>
      </c>
      <c r="B8309">
        <v>1</v>
      </c>
      <c r="C8309">
        <v>1</v>
      </c>
    </row>
    <row r="8310" spans="1:3" x14ac:dyDescent="0.45">
      <c r="A8310" t="s">
        <v>10662</v>
      </c>
      <c r="B8310">
        <v>1</v>
      </c>
      <c r="C8310">
        <v>1</v>
      </c>
    </row>
    <row r="8311" spans="1:3" x14ac:dyDescent="0.45">
      <c r="A8311" t="s">
        <v>10663</v>
      </c>
      <c r="B8311">
        <v>1</v>
      </c>
      <c r="C8311">
        <v>1</v>
      </c>
    </row>
    <row r="8312" spans="1:3" x14ac:dyDescent="0.45">
      <c r="A8312" t="s">
        <v>10664</v>
      </c>
      <c r="B8312">
        <v>1</v>
      </c>
      <c r="C8312">
        <v>1</v>
      </c>
    </row>
    <row r="8313" spans="1:3" x14ac:dyDescent="0.45">
      <c r="A8313" t="s">
        <v>397</v>
      </c>
      <c r="B8313">
        <v>1</v>
      </c>
      <c r="C8313">
        <v>1</v>
      </c>
    </row>
    <row r="8314" spans="1:3" x14ac:dyDescent="0.45">
      <c r="A8314" t="s">
        <v>10665</v>
      </c>
      <c r="B8314">
        <v>1</v>
      </c>
      <c r="C8314">
        <v>1</v>
      </c>
    </row>
    <row r="8315" spans="1:3" x14ac:dyDescent="0.45">
      <c r="A8315" t="s">
        <v>10666</v>
      </c>
      <c r="B8315">
        <v>1</v>
      </c>
      <c r="C8315">
        <v>1</v>
      </c>
    </row>
    <row r="8316" spans="1:3" x14ac:dyDescent="0.45">
      <c r="A8316" t="s">
        <v>10667</v>
      </c>
      <c r="B8316">
        <v>1</v>
      </c>
      <c r="C8316">
        <v>1</v>
      </c>
    </row>
    <row r="8317" spans="1:3" x14ac:dyDescent="0.45">
      <c r="A8317" t="s">
        <v>10668</v>
      </c>
      <c r="B8317">
        <v>1</v>
      </c>
      <c r="C8317">
        <v>1</v>
      </c>
    </row>
    <row r="8318" spans="1:3" x14ac:dyDescent="0.45">
      <c r="A8318" t="s">
        <v>10669</v>
      </c>
      <c r="B8318">
        <v>1</v>
      </c>
      <c r="C8318">
        <v>1</v>
      </c>
    </row>
    <row r="8319" spans="1:3" x14ac:dyDescent="0.45">
      <c r="A8319" t="s">
        <v>399</v>
      </c>
      <c r="B8319">
        <v>1</v>
      </c>
      <c r="C8319">
        <v>1</v>
      </c>
    </row>
    <row r="8320" spans="1:3" x14ac:dyDescent="0.45">
      <c r="A8320" t="s">
        <v>10670</v>
      </c>
      <c r="B8320">
        <v>1</v>
      </c>
      <c r="C8320">
        <v>1</v>
      </c>
    </row>
    <row r="8321" spans="1:3" x14ac:dyDescent="0.45">
      <c r="A8321" t="s">
        <v>10671</v>
      </c>
      <c r="B8321">
        <v>1</v>
      </c>
      <c r="C8321">
        <v>1</v>
      </c>
    </row>
    <row r="8322" spans="1:3" x14ac:dyDescent="0.45">
      <c r="A8322" t="s">
        <v>43</v>
      </c>
      <c r="B8322">
        <v>1</v>
      </c>
      <c r="C8322">
        <v>1</v>
      </c>
    </row>
    <row r="8323" spans="1:3" x14ac:dyDescent="0.45">
      <c r="A8323" t="s">
        <v>10672</v>
      </c>
      <c r="B8323">
        <v>1</v>
      </c>
      <c r="C8323">
        <v>1</v>
      </c>
    </row>
    <row r="8324" spans="1:3" x14ac:dyDescent="0.45">
      <c r="A8324" t="s">
        <v>10673</v>
      </c>
      <c r="B8324">
        <v>1</v>
      </c>
      <c r="C8324">
        <v>1</v>
      </c>
    </row>
    <row r="8325" spans="1:3" x14ac:dyDescent="0.45">
      <c r="A8325" t="s">
        <v>10674</v>
      </c>
      <c r="B8325">
        <v>1</v>
      </c>
      <c r="C8325">
        <v>1</v>
      </c>
    </row>
    <row r="8326" spans="1:3" x14ac:dyDescent="0.45">
      <c r="A8326" t="s">
        <v>10675</v>
      </c>
      <c r="B8326">
        <v>1</v>
      </c>
      <c r="C8326">
        <v>1</v>
      </c>
    </row>
    <row r="8327" spans="1:3" x14ac:dyDescent="0.45">
      <c r="A8327" t="s">
        <v>10676</v>
      </c>
      <c r="B8327">
        <v>1</v>
      </c>
      <c r="C8327">
        <v>1</v>
      </c>
    </row>
    <row r="8328" spans="1:3" x14ac:dyDescent="0.45">
      <c r="A8328" t="s">
        <v>10677</v>
      </c>
      <c r="B8328">
        <v>1</v>
      </c>
      <c r="C8328">
        <v>1</v>
      </c>
    </row>
    <row r="8329" spans="1:3" x14ac:dyDescent="0.45">
      <c r="A8329" t="s">
        <v>10678</v>
      </c>
      <c r="B8329">
        <v>1</v>
      </c>
      <c r="C8329">
        <v>1</v>
      </c>
    </row>
    <row r="8330" spans="1:3" x14ac:dyDescent="0.45">
      <c r="A8330" t="s">
        <v>10679</v>
      </c>
      <c r="B8330">
        <v>1</v>
      </c>
      <c r="C8330">
        <v>1</v>
      </c>
    </row>
    <row r="8331" spans="1:3" x14ac:dyDescent="0.45">
      <c r="A8331" t="s">
        <v>10680</v>
      </c>
      <c r="B8331">
        <v>1</v>
      </c>
      <c r="C8331">
        <v>1</v>
      </c>
    </row>
    <row r="8332" spans="1:3" x14ac:dyDescent="0.45">
      <c r="A8332" t="s">
        <v>10681</v>
      </c>
      <c r="B8332">
        <v>1</v>
      </c>
      <c r="C8332">
        <v>1</v>
      </c>
    </row>
    <row r="8333" spans="1:3" x14ac:dyDescent="0.45">
      <c r="A8333" t="s">
        <v>10682</v>
      </c>
      <c r="B8333">
        <v>1</v>
      </c>
      <c r="C8333">
        <v>1</v>
      </c>
    </row>
    <row r="8334" spans="1:3" x14ac:dyDescent="0.45">
      <c r="A8334" t="s">
        <v>10683</v>
      </c>
      <c r="B8334">
        <v>1</v>
      </c>
      <c r="C8334">
        <v>1</v>
      </c>
    </row>
    <row r="8335" spans="1:3" x14ac:dyDescent="0.45">
      <c r="A8335" t="s">
        <v>10684</v>
      </c>
      <c r="B8335">
        <v>1</v>
      </c>
      <c r="C8335">
        <v>1</v>
      </c>
    </row>
    <row r="8336" spans="1:3" x14ac:dyDescent="0.45">
      <c r="A8336" t="s">
        <v>10685</v>
      </c>
      <c r="B8336">
        <v>1</v>
      </c>
      <c r="C8336">
        <v>1</v>
      </c>
    </row>
    <row r="8337" spans="1:3" x14ac:dyDescent="0.45">
      <c r="A8337" t="s">
        <v>10686</v>
      </c>
      <c r="B8337">
        <v>1</v>
      </c>
      <c r="C8337">
        <v>1</v>
      </c>
    </row>
    <row r="8338" spans="1:3" x14ac:dyDescent="0.45">
      <c r="A8338" t="s">
        <v>10687</v>
      </c>
      <c r="B8338">
        <v>1</v>
      </c>
      <c r="C8338">
        <v>1</v>
      </c>
    </row>
    <row r="8339" spans="1:3" x14ac:dyDescent="0.45">
      <c r="A8339" t="s">
        <v>10688</v>
      </c>
      <c r="B8339">
        <v>1</v>
      </c>
      <c r="C8339">
        <v>1</v>
      </c>
    </row>
    <row r="8340" spans="1:3" x14ac:dyDescent="0.45">
      <c r="A8340" t="s">
        <v>10689</v>
      </c>
      <c r="B8340">
        <v>1</v>
      </c>
      <c r="C8340">
        <v>1</v>
      </c>
    </row>
    <row r="8341" spans="1:3" x14ac:dyDescent="0.45">
      <c r="A8341" t="s">
        <v>10690</v>
      </c>
      <c r="B8341">
        <v>1</v>
      </c>
      <c r="C8341">
        <v>1</v>
      </c>
    </row>
    <row r="8342" spans="1:3" x14ac:dyDescent="0.45">
      <c r="A8342" t="s">
        <v>10691</v>
      </c>
      <c r="B8342">
        <v>1</v>
      </c>
      <c r="C8342">
        <v>1</v>
      </c>
    </row>
    <row r="8343" spans="1:3" x14ac:dyDescent="0.45">
      <c r="A8343" t="s">
        <v>10692</v>
      </c>
      <c r="B8343">
        <v>1</v>
      </c>
      <c r="C8343">
        <v>1</v>
      </c>
    </row>
    <row r="8344" spans="1:3" x14ac:dyDescent="0.45">
      <c r="A8344" t="s">
        <v>10693</v>
      </c>
      <c r="B8344">
        <v>1</v>
      </c>
      <c r="C8344">
        <v>1</v>
      </c>
    </row>
    <row r="8345" spans="1:3" x14ac:dyDescent="0.45">
      <c r="A8345" t="s">
        <v>10694</v>
      </c>
      <c r="B8345">
        <v>1</v>
      </c>
      <c r="C8345">
        <v>1</v>
      </c>
    </row>
    <row r="8346" spans="1:3" x14ac:dyDescent="0.45">
      <c r="A8346" t="s">
        <v>10695</v>
      </c>
      <c r="B8346">
        <v>1</v>
      </c>
      <c r="C8346">
        <v>1</v>
      </c>
    </row>
    <row r="8347" spans="1:3" x14ac:dyDescent="0.45">
      <c r="A8347" t="s">
        <v>10696</v>
      </c>
      <c r="B8347">
        <v>1</v>
      </c>
      <c r="C8347">
        <v>1</v>
      </c>
    </row>
    <row r="8348" spans="1:3" x14ac:dyDescent="0.45">
      <c r="A8348" t="s">
        <v>10697</v>
      </c>
      <c r="B8348">
        <v>1</v>
      </c>
      <c r="C8348">
        <v>1</v>
      </c>
    </row>
    <row r="8349" spans="1:3" x14ac:dyDescent="0.45">
      <c r="A8349" t="s">
        <v>10698</v>
      </c>
      <c r="B8349">
        <v>1</v>
      </c>
      <c r="C8349">
        <v>1</v>
      </c>
    </row>
    <row r="8350" spans="1:3" x14ac:dyDescent="0.45">
      <c r="A8350" t="s">
        <v>10699</v>
      </c>
      <c r="B8350">
        <v>1</v>
      </c>
      <c r="C8350">
        <v>1</v>
      </c>
    </row>
    <row r="8351" spans="1:3" x14ac:dyDescent="0.45">
      <c r="A8351" t="s">
        <v>10700</v>
      </c>
      <c r="B8351">
        <v>1</v>
      </c>
      <c r="C8351">
        <v>1</v>
      </c>
    </row>
    <row r="8352" spans="1:3" x14ac:dyDescent="0.45">
      <c r="A8352" t="s">
        <v>10701</v>
      </c>
      <c r="B8352">
        <v>1</v>
      </c>
      <c r="C8352">
        <v>1</v>
      </c>
    </row>
    <row r="8353" spans="1:3" x14ac:dyDescent="0.45">
      <c r="A8353" t="s">
        <v>10702</v>
      </c>
      <c r="B8353">
        <v>1</v>
      </c>
      <c r="C8353">
        <v>1</v>
      </c>
    </row>
    <row r="8354" spans="1:3" x14ac:dyDescent="0.45">
      <c r="A8354" t="s">
        <v>10703</v>
      </c>
      <c r="B8354">
        <v>1</v>
      </c>
      <c r="C8354">
        <v>1</v>
      </c>
    </row>
    <row r="8355" spans="1:3" x14ac:dyDescent="0.45">
      <c r="A8355" t="s">
        <v>10704</v>
      </c>
      <c r="B8355">
        <v>1</v>
      </c>
      <c r="C8355">
        <v>1</v>
      </c>
    </row>
    <row r="8356" spans="1:3" x14ac:dyDescent="0.45">
      <c r="A8356" t="s">
        <v>10705</v>
      </c>
      <c r="B8356">
        <v>1</v>
      </c>
      <c r="C8356">
        <v>1</v>
      </c>
    </row>
    <row r="8357" spans="1:3" x14ac:dyDescent="0.45">
      <c r="A8357" t="s">
        <v>10706</v>
      </c>
      <c r="B8357">
        <v>1</v>
      </c>
      <c r="C8357">
        <v>1</v>
      </c>
    </row>
    <row r="8358" spans="1:3" x14ac:dyDescent="0.45">
      <c r="A8358" t="s">
        <v>10707</v>
      </c>
      <c r="B8358">
        <v>1</v>
      </c>
      <c r="C8358">
        <v>1</v>
      </c>
    </row>
    <row r="8359" spans="1:3" x14ac:dyDescent="0.45">
      <c r="A8359" t="s">
        <v>10708</v>
      </c>
      <c r="B8359">
        <v>1</v>
      </c>
      <c r="C8359">
        <v>1</v>
      </c>
    </row>
    <row r="8360" spans="1:3" x14ac:dyDescent="0.45">
      <c r="A8360" t="s">
        <v>10709</v>
      </c>
      <c r="B8360">
        <v>1</v>
      </c>
      <c r="C8360">
        <v>1</v>
      </c>
    </row>
    <row r="8361" spans="1:3" x14ac:dyDescent="0.45">
      <c r="A8361" t="s">
        <v>10710</v>
      </c>
      <c r="B8361">
        <v>1</v>
      </c>
      <c r="C8361">
        <v>1</v>
      </c>
    </row>
    <row r="8362" spans="1:3" x14ac:dyDescent="0.45">
      <c r="A8362" t="s">
        <v>10711</v>
      </c>
      <c r="B8362">
        <v>1</v>
      </c>
      <c r="C8362">
        <v>1</v>
      </c>
    </row>
    <row r="8363" spans="1:3" x14ac:dyDescent="0.45">
      <c r="A8363" t="s">
        <v>10712</v>
      </c>
      <c r="B8363">
        <v>1</v>
      </c>
      <c r="C8363">
        <v>1</v>
      </c>
    </row>
    <row r="8364" spans="1:3" x14ac:dyDescent="0.45">
      <c r="A8364" t="s">
        <v>10713</v>
      </c>
      <c r="B8364">
        <v>1</v>
      </c>
      <c r="C8364">
        <v>1</v>
      </c>
    </row>
    <row r="8365" spans="1:3" x14ac:dyDescent="0.45">
      <c r="A8365" t="s">
        <v>10714</v>
      </c>
      <c r="B8365">
        <v>1</v>
      </c>
      <c r="C8365">
        <v>1</v>
      </c>
    </row>
    <row r="8366" spans="1:3" x14ac:dyDescent="0.45">
      <c r="A8366" t="s">
        <v>10715</v>
      </c>
      <c r="B8366">
        <v>1</v>
      </c>
      <c r="C8366">
        <v>1</v>
      </c>
    </row>
    <row r="8367" spans="1:3" x14ac:dyDescent="0.45">
      <c r="A8367" t="s">
        <v>10716</v>
      </c>
      <c r="B8367">
        <v>1</v>
      </c>
      <c r="C8367">
        <v>1</v>
      </c>
    </row>
    <row r="8368" spans="1:3" x14ac:dyDescent="0.45">
      <c r="A8368" t="s">
        <v>10717</v>
      </c>
      <c r="B8368">
        <v>1</v>
      </c>
      <c r="C8368">
        <v>1</v>
      </c>
    </row>
    <row r="8369" spans="1:3" x14ac:dyDescent="0.45">
      <c r="A8369" t="s">
        <v>10718</v>
      </c>
      <c r="B8369">
        <v>1</v>
      </c>
      <c r="C8369">
        <v>1</v>
      </c>
    </row>
    <row r="8370" spans="1:3" x14ac:dyDescent="0.45">
      <c r="A8370" t="s">
        <v>10719</v>
      </c>
      <c r="B8370">
        <v>1</v>
      </c>
      <c r="C8370">
        <v>1</v>
      </c>
    </row>
    <row r="8371" spans="1:3" x14ac:dyDescent="0.45">
      <c r="A8371" t="s">
        <v>10720</v>
      </c>
      <c r="B8371">
        <v>1</v>
      </c>
      <c r="C8371">
        <v>1</v>
      </c>
    </row>
    <row r="8372" spans="1:3" x14ac:dyDescent="0.45">
      <c r="A8372" t="s">
        <v>10721</v>
      </c>
      <c r="B8372">
        <v>1</v>
      </c>
      <c r="C8372">
        <v>1</v>
      </c>
    </row>
    <row r="8373" spans="1:3" x14ac:dyDescent="0.45">
      <c r="A8373" t="s">
        <v>10722</v>
      </c>
      <c r="B8373">
        <v>1</v>
      </c>
      <c r="C8373">
        <v>1</v>
      </c>
    </row>
    <row r="8374" spans="1:3" x14ac:dyDescent="0.45">
      <c r="A8374" t="s">
        <v>10723</v>
      </c>
      <c r="B8374">
        <v>1</v>
      </c>
      <c r="C8374">
        <v>1</v>
      </c>
    </row>
    <row r="8375" spans="1:3" x14ac:dyDescent="0.45">
      <c r="A8375" t="s">
        <v>10724</v>
      </c>
      <c r="B8375">
        <v>1</v>
      </c>
      <c r="C8375">
        <v>1</v>
      </c>
    </row>
    <row r="8376" spans="1:3" x14ac:dyDescent="0.45">
      <c r="A8376" t="s">
        <v>10725</v>
      </c>
      <c r="B8376">
        <v>1</v>
      </c>
      <c r="C8376">
        <v>1</v>
      </c>
    </row>
    <row r="8377" spans="1:3" x14ac:dyDescent="0.45">
      <c r="A8377" t="s">
        <v>10726</v>
      </c>
      <c r="B8377">
        <v>1</v>
      </c>
      <c r="C8377">
        <v>1</v>
      </c>
    </row>
    <row r="8378" spans="1:3" x14ac:dyDescent="0.45">
      <c r="A8378" t="s">
        <v>10727</v>
      </c>
      <c r="B8378">
        <v>1</v>
      </c>
      <c r="C8378">
        <v>1</v>
      </c>
    </row>
    <row r="8379" spans="1:3" x14ac:dyDescent="0.45">
      <c r="A8379" t="s">
        <v>10728</v>
      </c>
      <c r="B8379">
        <v>1</v>
      </c>
      <c r="C8379">
        <v>1</v>
      </c>
    </row>
    <row r="8380" spans="1:3" x14ac:dyDescent="0.45">
      <c r="A8380" t="s">
        <v>10729</v>
      </c>
      <c r="B8380">
        <v>1</v>
      </c>
      <c r="C8380">
        <v>1</v>
      </c>
    </row>
    <row r="8381" spans="1:3" x14ac:dyDescent="0.45">
      <c r="A8381" t="s">
        <v>10730</v>
      </c>
      <c r="B8381">
        <v>1</v>
      </c>
      <c r="C8381">
        <v>1</v>
      </c>
    </row>
    <row r="8382" spans="1:3" x14ac:dyDescent="0.45">
      <c r="A8382" t="s">
        <v>10731</v>
      </c>
      <c r="B8382">
        <v>1</v>
      </c>
      <c r="C8382">
        <v>1</v>
      </c>
    </row>
    <row r="8383" spans="1:3" x14ac:dyDescent="0.45">
      <c r="A8383" t="s">
        <v>10732</v>
      </c>
      <c r="B8383">
        <v>1</v>
      </c>
      <c r="C8383">
        <v>1</v>
      </c>
    </row>
    <row r="8384" spans="1:3" x14ac:dyDescent="0.45">
      <c r="A8384" t="s">
        <v>10733</v>
      </c>
      <c r="B8384">
        <v>1</v>
      </c>
      <c r="C8384">
        <v>1</v>
      </c>
    </row>
    <row r="8385" spans="1:3" x14ac:dyDescent="0.45">
      <c r="A8385" t="s">
        <v>10734</v>
      </c>
      <c r="B8385">
        <v>1</v>
      </c>
      <c r="C8385">
        <v>1</v>
      </c>
    </row>
    <row r="8386" spans="1:3" x14ac:dyDescent="0.45">
      <c r="A8386" t="s">
        <v>10735</v>
      </c>
      <c r="B8386">
        <v>1</v>
      </c>
      <c r="C8386">
        <v>1</v>
      </c>
    </row>
    <row r="8387" spans="1:3" x14ac:dyDescent="0.45">
      <c r="A8387" t="s">
        <v>10736</v>
      </c>
      <c r="B8387">
        <v>1</v>
      </c>
      <c r="C8387">
        <v>1</v>
      </c>
    </row>
    <row r="8388" spans="1:3" x14ac:dyDescent="0.45">
      <c r="A8388" t="s">
        <v>10737</v>
      </c>
      <c r="B8388">
        <v>1</v>
      </c>
      <c r="C8388">
        <v>1</v>
      </c>
    </row>
    <row r="8389" spans="1:3" x14ac:dyDescent="0.45">
      <c r="A8389" t="s">
        <v>10738</v>
      </c>
      <c r="B8389">
        <v>1</v>
      </c>
      <c r="C8389">
        <v>1</v>
      </c>
    </row>
    <row r="8390" spans="1:3" x14ac:dyDescent="0.45">
      <c r="A8390" t="s">
        <v>10739</v>
      </c>
      <c r="B8390">
        <v>1</v>
      </c>
      <c r="C8390">
        <v>1</v>
      </c>
    </row>
    <row r="8391" spans="1:3" x14ac:dyDescent="0.45">
      <c r="A8391" t="s">
        <v>10740</v>
      </c>
      <c r="B8391">
        <v>1</v>
      </c>
      <c r="C8391">
        <v>1</v>
      </c>
    </row>
    <row r="8392" spans="1:3" x14ac:dyDescent="0.45">
      <c r="A8392" t="s">
        <v>10741</v>
      </c>
      <c r="B8392">
        <v>1</v>
      </c>
      <c r="C8392">
        <v>1</v>
      </c>
    </row>
    <row r="8393" spans="1:3" x14ac:dyDescent="0.45">
      <c r="A8393" t="s">
        <v>10742</v>
      </c>
      <c r="B8393">
        <v>1</v>
      </c>
      <c r="C8393">
        <v>1</v>
      </c>
    </row>
    <row r="8394" spans="1:3" x14ac:dyDescent="0.45">
      <c r="A8394" t="s">
        <v>10743</v>
      </c>
      <c r="B8394">
        <v>1</v>
      </c>
      <c r="C8394">
        <v>1</v>
      </c>
    </row>
    <row r="8395" spans="1:3" x14ac:dyDescent="0.45">
      <c r="A8395" t="s">
        <v>10744</v>
      </c>
      <c r="B8395">
        <v>1</v>
      </c>
      <c r="C8395">
        <v>1</v>
      </c>
    </row>
    <row r="8396" spans="1:3" x14ac:dyDescent="0.45">
      <c r="A8396" t="s">
        <v>10745</v>
      </c>
      <c r="B8396">
        <v>1</v>
      </c>
      <c r="C8396">
        <v>1</v>
      </c>
    </row>
    <row r="8397" spans="1:3" x14ac:dyDescent="0.45">
      <c r="A8397" t="s">
        <v>10746</v>
      </c>
      <c r="B8397">
        <v>1</v>
      </c>
      <c r="C8397">
        <v>1</v>
      </c>
    </row>
    <row r="8398" spans="1:3" x14ac:dyDescent="0.45">
      <c r="A8398" t="s">
        <v>10747</v>
      </c>
      <c r="B8398">
        <v>1</v>
      </c>
      <c r="C8398">
        <v>1</v>
      </c>
    </row>
    <row r="8399" spans="1:3" x14ac:dyDescent="0.45">
      <c r="A8399" t="s">
        <v>10748</v>
      </c>
      <c r="B8399">
        <v>1</v>
      </c>
      <c r="C8399">
        <v>1</v>
      </c>
    </row>
    <row r="8400" spans="1:3" x14ac:dyDescent="0.45">
      <c r="A8400" t="s">
        <v>10749</v>
      </c>
      <c r="B8400">
        <v>1</v>
      </c>
      <c r="C8400">
        <v>1</v>
      </c>
    </row>
    <row r="8401" spans="1:3" x14ac:dyDescent="0.45">
      <c r="A8401" t="s">
        <v>10750</v>
      </c>
      <c r="B8401">
        <v>1</v>
      </c>
      <c r="C8401">
        <v>1</v>
      </c>
    </row>
    <row r="8402" spans="1:3" x14ac:dyDescent="0.45">
      <c r="A8402" t="s">
        <v>10751</v>
      </c>
      <c r="B8402">
        <v>1</v>
      </c>
      <c r="C8402">
        <v>1</v>
      </c>
    </row>
    <row r="8403" spans="1:3" x14ac:dyDescent="0.45">
      <c r="A8403" t="s">
        <v>10752</v>
      </c>
      <c r="B8403">
        <v>1</v>
      </c>
      <c r="C8403">
        <v>1</v>
      </c>
    </row>
    <row r="8404" spans="1:3" x14ac:dyDescent="0.45">
      <c r="A8404" t="s">
        <v>10753</v>
      </c>
      <c r="B8404">
        <v>1</v>
      </c>
      <c r="C8404">
        <v>1</v>
      </c>
    </row>
    <row r="8405" spans="1:3" x14ac:dyDescent="0.45">
      <c r="A8405" t="s">
        <v>10754</v>
      </c>
      <c r="B8405">
        <v>1</v>
      </c>
      <c r="C8405">
        <v>1</v>
      </c>
    </row>
    <row r="8406" spans="1:3" x14ac:dyDescent="0.45">
      <c r="A8406" t="s">
        <v>10755</v>
      </c>
      <c r="B8406">
        <v>1</v>
      </c>
      <c r="C8406">
        <v>1</v>
      </c>
    </row>
    <row r="8407" spans="1:3" x14ac:dyDescent="0.45">
      <c r="A8407" t="s">
        <v>10756</v>
      </c>
      <c r="B8407">
        <v>1</v>
      </c>
      <c r="C8407">
        <v>1</v>
      </c>
    </row>
    <row r="8408" spans="1:3" x14ac:dyDescent="0.45">
      <c r="A8408" t="s">
        <v>10757</v>
      </c>
      <c r="B8408">
        <v>1</v>
      </c>
      <c r="C8408">
        <v>1</v>
      </c>
    </row>
    <row r="8409" spans="1:3" x14ac:dyDescent="0.45">
      <c r="A8409" t="s">
        <v>10758</v>
      </c>
      <c r="B8409">
        <v>1</v>
      </c>
      <c r="C8409">
        <v>1</v>
      </c>
    </row>
    <row r="8410" spans="1:3" x14ac:dyDescent="0.45">
      <c r="A8410" t="s">
        <v>10759</v>
      </c>
      <c r="B8410">
        <v>1</v>
      </c>
      <c r="C8410">
        <v>1</v>
      </c>
    </row>
    <row r="8411" spans="1:3" x14ac:dyDescent="0.45">
      <c r="A8411" t="s">
        <v>10760</v>
      </c>
      <c r="B8411">
        <v>1</v>
      </c>
      <c r="C8411">
        <v>1</v>
      </c>
    </row>
    <row r="8412" spans="1:3" x14ac:dyDescent="0.45">
      <c r="A8412" t="s">
        <v>10761</v>
      </c>
      <c r="B8412">
        <v>1</v>
      </c>
      <c r="C8412">
        <v>1</v>
      </c>
    </row>
    <row r="8413" spans="1:3" x14ac:dyDescent="0.45">
      <c r="A8413" t="s">
        <v>10762</v>
      </c>
      <c r="B8413">
        <v>1</v>
      </c>
      <c r="C8413">
        <v>1</v>
      </c>
    </row>
    <row r="8414" spans="1:3" x14ac:dyDescent="0.45">
      <c r="A8414" t="s">
        <v>10763</v>
      </c>
      <c r="B8414">
        <v>1</v>
      </c>
      <c r="C8414">
        <v>1</v>
      </c>
    </row>
    <row r="8415" spans="1:3" x14ac:dyDescent="0.45">
      <c r="A8415" t="s">
        <v>10764</v>
      </c>
      <c r="B8415">
        <v>1</v>
      </c>
      <c r="C8415">
        <v>1</v>
      </c>
    </row>
    <row r="8416" spans="1:3" x14ac:dyDescent="0.45">
      <c r="A8416" t="s">
        <v>10765</v>
      </c>
      <c r="B8416">
        <v>1</v>
      </c>
      <c r="C8416">
        <v>1</v>
      </c>
    </row>
    <row r="8417" spans="1:3" x14ac:dyDescent="0.45">
      <c r="A8417" t="s">
        <v>10766</v>
      </c>
      <c r="B8417">
        <v>1</v>
      </c>
      <c r="C8417">
        <v>1</v>
      </c>
    </row>
    <row r="8418" spans="1:3" x14ac:dyDescent="0.45">
      <c r="A8418" t="s">
        <v>10767</v>
      </c>
      <c r="B8418">
        <v>1</v>
      </c>
      <c r="C8418">
        <v>1</v>
      </c>
    </row>
    <row r="8419" spans="1:3" x14ac:dyDescent="0.45">
      <c r="A8419" t="s">
        <v>10768</v>
      </c>
      <c r="B8419">
        <v>1</v>
      </c>
      <c r="C8419">
        <v>1</v>
      </c>
    </row>
    <row r="8420" spans="1:3" x14ac:dyDescent="0.45">
      <c r="A8420" t="s">
        <v>10769</v>
      </c>
      <c r="B8420">
        <v>1</v>
      </c>
      <c r="C8420">
        <v>1</v>
      </c>
    </row>
    <row r="8421" spans="1:3" x14ac:dyDescent="0.45">
      <c r="A8421" t="s">
        <v>10770</v>
      </c>
      <c r="B8421">
        <v>1</v>
      </c>
      <c r="C8421">
        <v>1</v>
      </c>
    </row>
    <row r="8422" spans="1:3" x14ac:dyDescent="0.45">
      <c r="A8422" t="s">
        <v>10771</v>
      </c>
      <c r="B8422">
        <v>1</v>
      </c>
      <c r="C8422">
        <v>1</v>
      </c>
    </row>
    <row r="8423" spans="1:3" x14ac:dyDescent="0.45">
      <c r="A8423" t="s">
        <v>10772</v>
      </c>
      <c r="B8423">
        <v>1</v>
      </c>
      <c r="C8423">
        <v>1</v>
      </c>
    </row>
    <row r="8424" spans="1:3" x14ac:dyDescent="0.45">
      <c r="A8424" t="s">
        <v>10773</v>
      </c>
      <c r="B8424">
        <v>1</v>
      </c>
      <c r="C8424">
        <v>1</v>
      </c>
    </row>
    <row r="8425" spans="1:3" x14ac:dyDescent="0.45">
      <c r="A8425" t="s">
        <v>10774</v>
      </c>
      <c r="B8425">
        <v>1</v>
      </c>
      <c r="C8425">
        <v>1</v>
      </c>
    </row>
    <row r="8426" spans="1:3" x14ac:dyDescent="0.45">
      <c r="A8426" t="s">
        <v>10775</v>
      </c>
      <c r="B8426">
        <v>1</v>
      </c>
      <c r="C8426">
        <v>1</v>
      </c>
    </row>
    <row r="8427" spans="1:3" x14ac:dyDescent="0.45">
      <c r="A8427" t="s">
        <v>10776</v>
      </c>
      <c r="B8427">
        <v>1</v>
      </c>
      <c r="C8427">
        <v>1</v>
      </c>
    </row>
    <row r="8428" spans="1:3" x14ac:dyDescent="0.45">
      <c r="A8428" t="s">
        <v>10777</v>
      </c>
      <c r="B8428">
        <v>1</v>
      </c>
      <c r="C8428">
        <v>1</v>
      </c>
    </row>
    <row r="8429" spans="1:3" x14ac:dyDescent="0.45">
      <c r="A8429" t="s">
        <v>10778</v>
      </c>
      <c r="B8429">
        <v>1</v>
      </c>
      <c r="C8429">
        <v>1</v>
      </c>
    </row>
    <row r="8430" spans="1:3" x14ac:dyDescent="0.45">
      <c r="A8430" t="s">
        <v>10779</v>
      </c>
      <c r="B8430">
        <v>1</v>
      </c>
      <c r="C8430">
        <v>1</v>
      </c>
    </row>
    <row r="8431" spans="1:3" x14ac:dyDescent="0.45">
      <c r="A8431" t="s">
        <v>10780</v>
      </c>
      <c r="B8431">
        <v>1</v>
      </c>
      <c r="C8431">
        <v>1</v>
      </c>
    </row>
    <row r="8432" spans="1:3" x14ac:dyDescent="0.45">
      <c r="A8432" t="s">
        <v>10781</v>
      </c>
      <c r="B8432">
        <v>1</v>
      </c>
      <c r="C8432">
        <v>1</v>
      </c>
    </row>
    <row r="8433" spans="1:3" x14ac:dyDescent="0.45">
      <c r="A8433" t="s">
        <v>10782</v>
      </c>
      <c r="B8433">
        <v>1</v>
      </c>
      <c r="C8433">
        <v>1</v>
      </c>
    </row>
    <row r="8434" spans="1:3" x14ac:dyDescent="0.45">
      <c r="A8434" t="s">
        <v>10783</v>
      </c>
      <c r="B8434">
        <v>1</v>
      </c>
      <c r="C8434">
        <v>1</v>
      </c>
    </row>
    <row r="8435" spans="1:3" x14ac:dyDescent="0.45">
      <c r="A8435" t="s">
        <v>10784</v>
      </c>
      <c r="B8435">
        <v>1</v>
      </c>
      <c r="C8435">
        <v>1</v>
      </c>
    </row>
    <row r="8436" spans="1:3" x14ac:dyDescent="0.45">
      <c r="A8436" t="s">
        <v>10785</v>
      </c>
      <c r="B8436">
        <v>1</v>
      </c>
      <c r="C8436">
        <v>1</v>
      </c>
    </row>
    <row r="8437" spans="1:3" x14ac:dyDescent="0.45">
      <c r="A8437" t="s">
        <v>10786</v>
      </c>
      <c r="B8437">
        <v>1</v>
      </c>
      <c r="C8437">
        <v>1</v>
      </c>
    </row>
    <row r="8438" spans="1:3" x14ac:dyDescent="0.45">
      <c r="A8438" t="s">
        <v>10787</v>
      </c>
      <c r="B8438">
        <v>1</v>
      </c>
      <c r="C8438">
        <v>1</v>
      </c>
    </row>
    <row r="8439" spans="1:3" x14ac:dyDescent="0.45">
      <c r="A8439" t="s">
        <v>10788</v>
      </c>
      <c r="B8439">
        <v>1</v>
      </c>
      <c r="C8439">
        <v>1</v>
      </c>
    </row>
    <row r="8440" spans="1:3" x14ac:dyDescent="0.45">
      <c r="A8440" t="s">
        <v>10789</v>
      </c>
      <c r="B8440">
        <v>1</v>
      </c>
      <c r="C8440">
        <v>1</v>
      </c>
    </row>
    <row r="8441" spans="1:3" x14ac:dyDescent="0.45">
      <c r="A8441" t="s">
        <v>10790</v>
      </c>
      <c r="B8441">
        <v>1</v>
      </c>
      <c r="C8441">
        <v>1</v>
      </c>
    </row>
    <row r="8442" spans="1:3" x14ac:dyDescent="0.45">
      <c r="A8442" t="s">
        <v>10791</v>
      </c>
      <c r="B8442">
        <v>1</v>
      </c>
      <c r="C8442">
        <v>1</v>
      </c>
    </row>
    <row r="8443" spans="1:3" x14ac:dyDescent="0.45">
      <c r="A8443" t="s">
        <v>10792</v>
      </c>
      <c r="B8443">
        <v>1</v>
      </c>
      <c r="C8443">
        <v>1</v>
      </c>
    </row>
    <row r="8444" spans="1:3" x14ac:dyDescent="0.45">
      <c r="A8444" t="s">
        <v>10793</v>
      </c>
      <c r="B8444">
        <v>1</v>
      </c>
      <c r="C8444">
        <v>1</v>
      </c>
    </row>
    <row r="8445" spans="1:3" x14ac:dyDescent="0.45">
      <c r="A8445" t="s">
        <v>10794</v>
      </c>
      <c r="B8445">
        <v>1</v>
      </c>
      <c r="C8445">
        <v>1</v>
      </c>
    </row>
    <row r="8446" spans="1:3" x14ac:dyDescent="0.45">
      <c r="A8446" t="s">
        <v>10795</v>
      </c>
      <c r="B8446">
        <v>1</v>
      </c>
      <c r="C8446">
        <v>1</v>
      </c>
    </row>
    <row r="8447" spans="1:3" x14ac:dyDescent="0.45">
      <c r="A8447" t="s">
        <v>10796</v>
      </c>
      <c r="B8447">
        <v>1</v>
      </c>
      <c r="C8447">
        <v>1</v>
      </c>
    </row>
    <row r="8448" spans="1:3" x14ac:dyDescent="0.45">
      <c r="A8448" t="s">
        <v>10797</v>
      </c>
      <c r="B8448">
        <v>1</v>
      </c>
      <c r="C8448">
        <v>1</v>
      </c>
    </row>
    <row r="8449" spans="1:3" x14ac:dyDescent="0.45">
      <c r="A8449" t="s">
        <v>10798</v>
      </c>
      <c r="B8449">
        <v>1</v>
      </c>
      <c r="C8449">
        <v>1</v>
      </c>
    </row>
    <row r="8450" spans="1:3" x14ac:dyDescent="0.45">
      <c r="A8450" t="s">
        <v>10799</v>
      </c>
      <c r="B8450">
        <v>1</v>
      </c>
      <c r="C8450">
        <v>1</v>
      </c>
    </row>
    <row r="8451" spans="1:3" x14ac:dyDescent="0.45">
      <c r="A8451" t="s">
        <v>10800</v>
      </c>
      <c r="B8451">
        <v>1</v>
      </c>
      <c r="C8451">
        <v>1</v>
      </c>
    </row>
    <row r="8452" spans="1:3" x14ac:dyDescent="0.45">
      <c r="A8452" t="s">
        <v>10801</v>
      </c>
      <c r="B8452">
        <v>1</v>
      </c>
      <c r="C8452">
        <v>1</v>
      </c>
    </row>
    <row r="8453" spans="1:3" x14ac:dyDescent="0.45">
      <c r="A8453" t="s">
        <v>10802</v>
      </c>
      <c r="B8453">
        <v>1</v>
      </c>
      <c r="C8453">
        <v>1</v>
      </c>
    </row>
    <row r="8454" spans="1:3" x14ac:dyDescent="0.45">
      <c r="A8454" t="s">
        <v>10803</v>
      </c>
      <c r="B8454">
        <v>1</v>
      </c>
      <c r="C8454">
        <v>1</v>
      </c>
    </row>
    <row r="8455" spans="1:3" x14ac:dyDescent="0.45">
      <c r="A8455" t="s">
        <v>10804</v>
      </c>
      <c r="B8455">
        <v>1</v>
      </c>
      <c r="C8455">
        <v>1</v>
      </c>
    </row>
    <row r="8456" spans="1:3" x14ac:dyDescent="0.45">
      <c r="A8456" t="s">
        <v>10805</v>
      </c>
      <c r="B8456">
        <v>1</v>
      </c>
      <c r="C8456">
        <v>1</v>
      </c>
    </row>
    <row r="8457" spans="1:3" x14ac:dyDescent="0.45">
      <c r="A8457" t="s">
        <v>10806</v>
      </c>
      <c r="B8457">
        <v>1</v>
      </c>
      <c r="C8457">
        <v>1</v>
      </c>
    </row>
    <row r="8458" spans="1:3" x14ac:dyDescent="0.45">
      <c r="A8458" t="s">
        <v>10807</v>
      </c>
      <c r="B8458">
        <v>1</v>
      </c>
      <c r="C8458">
        <v>1</v>
      </c>
    </row>
    <row r="8459" spans="1:3" x14ac:dyDescent="0.45">
      <c r="A8459" t="s">
        <v>10808</v>
      </c>
      <c r="B8459">
        <v>1</v>
      </c>
      <c r="C8459">
        <v>1</v>
      </c>
    </row>
    <row r="8460" spans="1:3" x14ac:dyDescent="0.45">
      <c r="A8460" t="s">
        <v>10809</v>
      </c>
      <c r="B8460">
        <v>1</v>
      </c>
      <c r="C8460">
        <v>1</v>
      </c>
    </row>
    <row r="8461" spans="1:3" x14ac:dyDescent="0.45">
      <c r="A8461" t="s">
        <v>10810</v>
      </c>
      <c r="B8461">
        <v>1</v>
      </c>
      <c r="C8461">
        <v>1</v>
      </c>
    </row>
    <row r="8462" spans="1:3" x14ac:dyDescent="0.45">
      <c r="A8462" t="s">
        <v>10811</v>
      </c>
      <c r="B8462">
        <v>1</v>
      </c>
      <c r="C8462">
        <v>1</v>
      </c>
    </row>
    <row r="8463" spans="1:3" x14ac:dyDescent="0.45">
      <c r="A8463" t="s">
        <v>10812</v>
      </c>
      <c r="B8463">
        <v>1</v>
      </c>
      <c r="C8463">
        <v>1</v>
      </c>
    </row>
    <row r="8464" spans="1:3" x14ac:dyDescent="0.45">
      <c r="A8464" t="s">
        <v>10813</v>
      </c>
      <c r="B8464">
        <v>1</v>
      </c>
      <c r="C8464">
        <v>1</v>
      </c>
    </row>
    <row r="8465" spans="1:3" x14ac:dyDescent="0.45">
      <c r="A8465" t="s">
        <v>10814</v>
      </c>
      <c r="B8465">
        <v>1</v>
      </c>
      <c r="C8465">
        <v>1</v>
      </c>
    </row>
    <row r="8466" spans="1:3" x14ac:dyDescent="0.45">
      <c r="A8466" t="s">
        <v>10815</v>
      </c>
      <c r="B8466">
        <v>1</v>
      </c>
      <c r="C8466">
        <v>1</v>
      </c>
    </row>
    <row r="8467" spans="1:3" x14ac:dyDescent="0.45">
      <c r="A8467" t="s">
        <v>10816</v>
      </c>
      <c r="B8467">
        <v>1</v>
      </c>
      <c r="C8467">
        <v>1</v>
      </c>
    </row>
    <row r="8468" spans="1:3" x14ac:dyDescent="0.45">
      <c r="A8468" t="s">
        <v>10817</v>
      </c>
      <c r="B8468">
        <v>1</v>
      </c>
      <c r="C8468">
        <v>1</v>
      </c>
    </row>
    <row r="8469" spans="1:3" x14ac:dyDescent="0.45">
      <c r="A8469" t="s">
        <v>10818</v>
      </c>
      <c r="B8469">
        <v>1</v>
      </c>
      <c r="C8469">
        <v>1</v>
      </c>
    </row>
    <row r="8470" spans="1:3" x14ac:dyDescent="0.45">
      <c r="A8470" t="s">
        <v>10819</v>
      </c>
      <c r="B8470">
        <v>1</v>
      </c>
      <c r="C8470">
        <v>1</v>
      </c>
    </row>
    <row r="8471" spans="1:3" x14ac:dyDescent="0.45">
      <c r="A8471" t="s">
        <v>10820</v>
      </c>
      <c r="B8471">
        <v>1</v>
      </c>
      <c r="C8471">
        <v>1</v>
      </c>
    </row>
    <row r="8472" spans="1:3" x14ac:dyDescent="0.45">
      <c r="A8472" t="s">
        <v>10821</v>
      </c>
      <c r="B8472">
        <v>1</v>
      </c>
      <c r="C8472">
        <v>1</v>
      </c>
    </row>
    <row r="8473" spans="1:3" x14ac:dyDescent="0.45">
      <c r="A8473" t="s">
        <v>10822</v>
      </c>
      <c r="B8473">
        <v>1</v>
      </c>
      <c r="C8473">
        <v>1</v>
      </c>
    </row>
    <row r="8474" spans="1:3" x14ac:dyDescent="0.45">
      <c r="A8474" t="s">
        <v>10823</v>
      </c>
      <c r="B8474">
        <v>1</v>
      </c>
      <c r="C8474">
        <v>1</v>
      </c>
    </row>
    <row r="8475" spans="1:3" x14ac:dyDescent="0.45">
      <c r="A8475" t="s">
        <v>10824</v>
      </c>
      <c r="B8475">
        <v>1</v>
      </c>
      <c r="C8475">
        <v>1</v>
      </c>
    </row>
    <row r="8476" spans="1:3" x14ac:dyDescent="0.45">
      <c r="A8476" t="s">
        <v>10825</v>
      </c>
      <c r="B8476">
        <v>1</v>
      </c>
      <c r="C8476">
        <v>1</v>
      </c>
    </row>
    <row r="8477" spans="1:3" x14ac:dyDescent="0.45">
      <c r="A8477" t="s">
        <v>10826</v>
      </c>
      <c r="B8477">
        <v>1</v>
      </c>
      <c r="C8477">
        <v>1</v>
      </c>
    </row>
    <row r="8478" spans="1:3" x14ac:dyDescent="0.45">
      <c r="A8478" t="s">
        <v>10827</v>
      </c>
      <c r="B8478">
        <v>1</v>
      </c>
      <c r="C8478">
        <v>1</v>
      </c>
    </row>
    <row r="8479" spans="1:3" x14ac:dyDescent="0.45">
      <c r="A8479" t="s">
        <v>10828</v>
      </c>
      <c r="B8479">
        <v>1</v>
      </c>
      <c r="C8479">
        <v>1</v>
      </c>
    </row>
    <row r="8480" spans="1:3" x14ac:dyDescent="0.45">
      <c r="A8480" t="s">
        <v>10829</v>
      </c>
      <c r="B8480">
        <v>1</v>
      </c>
      <c r="C8480">
        <v>1</v>
      </c>
    </row>
    <row r="8481" spans="1:3" x14ac:dyDescent="0.45">
      <c r="A8481" t="s">
        <v>10830</v>
      </c>
      <c r="B8481">
        <v>1</v>
      </c>
      <c r="C8481">
        <v>1</v>
      </c>
    </row>
    <row r="8482" spans="1:3" x14ac:dyDescent="0.45">
      <c r="A8482" t="s">
        <v>10831</v>
      </c>
      <c r="B8482">
        <v>1</v>
      </c>
      <c r="C8482">
        <v>1</v>
      </c>
    </row>
    <row r="8483" spans="1:3" x14ac:dyDescent="0.45">
      <c r="A8483" t="s">
        <v>10832</v>
      </c>
      <c r="B8483">
        <v>1</v>
      </c>
      <c r="C8483">
        <v>1</v>
      </c>
    </row>
    <row r="8484" spans="1:3" x14ac:dyDescent="0.45">
      <c r="A8484" t="s">
        <v>10833</v>
      </c>
      <c r="B8484">
        <v>1</v>
      </c>
      <c r="C8484">
        <v>1</v>
      </c>
    </row>
    <row r="8485" spans="1:3" x14ac:dyDescent="0.45">
      <c r="A8485" t="s">
        <v>10834</v>
      </c>
      <c r="B8485">
        <v>1</v>
      </c>
      <c r="C8485">
        <v>1</v>
      </c>
    </row>
    <row r="8486" spans="1:3" x14ac:dyDescent="0.45">
      <c r="A8486" t="s">
        <v>10835</v>
      </c>
      <c r="B8486">
        <v>1</v>
      </c>
      <c r="C8486">
        <v>1</v>
      </c>
    </row>
    <row r="8487" spans="1:3" x14ac:dyDescent="0.45">
      <c r="A8487" t="s">
        <v>10836</v>
      </c>
      <c r="B8487">
        <v>1</v>
      </c>
      <c r="C8487">
        <v>1</v>
      </c>
    </row>
    <row r="8488" spans="1:3" x14ac:dyDescent="0.45">
      <c r="A8488" t="s">
        <v>10837</v>
      </c>
      <c r="B8488">
        <v>1</v>
      </c>
      <c r="C8488">
        <v>1</v>
      </c>
    </row>
    <row r="8489" spans="1:3" x14ac:dyDescent="0.45">
      <c r="A8489" t="s">
        <v>10838</v>
      </c>
      <c r="B8489">
        <v>1</v>
      </c>
      <c r="C8489">
        <v>1</v>
      </c>
    </row>
    <row r="8490" spans="1:3" x14ac:dyDescent="0.45">
      <c r="A8490" t="s">
        <v>10839</v>
      </c>
      <c r="B8490">
        <v>1</v>
      </c>
      <c r="C8490">
        <v>1</v>
      </c>
    </row>
    <row r="8491" spans="1:3" x14ac:dyDescent="0.45">
      <c r="A8491" t="s">
        <v>10840</v>
      </c>
      <c r="B8491">
        <v>1</v>
      </c>
      <c r="C8491">
        <v>1</v>
      </c>
    </row>
    <row r="8492" spans="1:3" x14ac:dyDescent="0.45">
      <c r="A8492" t="s">
        <v>10841</v>
      </c>
      <c r="B8492">
        <v>1</v>
      </c>
      <c r="C8492">
        <v>1</v>
      </c>
    </row>
    <row r="8493" spans="1:3" x14ac:dyDescent="0.45">
      <c r="A8493" t="s">
        <v>10842</v>
      </c>
      <c r="B8493">
        <v>1</v>
      </c>
      <c r="C8493">
        <v>1</v>
      </c>
    </row>
    <row r="8494" spans="1:3" x14ac:dyDescent="0.45">
      <c r="A8494" t="s">
        <v>10843</v>
      </c>
      <c r="B8494">
        <v>1</v>
      </c>
      <c r="C8494">
        <v>1</v>
      </c>
    </row>
    <row r="8495" spans="1:3" x14ac:dyDescent="0.45">
      <c r="A8495" t="s">
        <v>10844</v>
      </c>
      <c r="B8495">
        <v>1</v>
      </c>
      <c r="C8495">
        <v>1</v>
      </c>
    </row>
    <row r="8496" spans="1:3" x14ac:dyDescent="0.45">
      <c r="A8496" t="s">
        <v>10845</v>
      </c>
      <c r="B8496">
        <v>1</v>
      </c>
      <c r="C8496">
        <v>1</v>
      </c>
    </row>
    <row r="8497" spans="1:3" x14ac:dyDescent="0.45">
      <c r="A8497" t="s">
        <v>10846</v>
      </c>
      <c r="B8497">
        <v>1</v>
      </c>
      <c r="C8497">
        <v>1</v>
      </c>
    </row>
    <row r="8498" spans="1:3" x14ac:dyDescent="0.45">
      <c r="A8498" t="s">
        <v>10847</v>
      </c>
      <c r="B8498">
        <v>1</v>
      </c>
      <c r="C8498">
        <v>1</v>
      </c>
    </row>
    <row r="8499" spans="1:3" x14ac:dyDescent="0.45">
      <c r="A8499" t="s">
        <v>10848</v>
      </c>
      <c r="B8499">
        <v>1</v>
      </c>
      <c r="C8499">
        <v>1</v>
      </c>
    </row>
    <row r="8500" spans="1:3" x14ac:dyDescent="0.45">
      <c r="A8500" t="s">
        <v>10849</v>
      </c>
      <c r="B8500">
        <v>1</v>
      </c>
      <c r="C8500">
        <v>1</v>
      </c>
    </row>
    <row r="8501" spans="1:3" x14ac:dyDescent="0.45">
      <c r="A8501" t="s">
        <v>10850</v>
      </c>
      <c r="B8501">
        <v>1</v>
      </c>
      <c r="C8501">
        <v>1</v>
      </c>
    </row>
    <row r="8502" spans="1:3" x14ac:dyDescent="0.45">
      <c r="A8502" t="s">
        <v>10851</v>
      </c>
      <c r="B8502">
        <v>1</v>
      </c>
      <c r="C8502">
        <v>1</v>
      </c>
    </row>
    <row r="8503" spans="1:3" x14ac:dyDescent="0.45">
      <c r="A8503" t="s">
        <v>10852</v>
      </c>
      <c r="B8503">
        <v>1</v>
      </c>
      <c r="C8503">
        <v>1</v>
      </c>
    </row>
    <row r="8504" spans="1:3" x14ac:dyDescent="0.45">
      <c r="A8504" t="s">
        <v>10853</v>
      </c>
      <c r="B8504">
        <v>1</v>
      </c>
      <c r="C8504">
        <v>1</v>
      </c>
    </row>
    <row r="8505" spans="1:3" x14ac:dyDescent="0.45">
      <c r="A8505" t="s">
        <v>10854</v>
      </c>
      <c r="B8505">
        <v>1</v>
      </c>
      <c r="C8505">
        <v>1</v>
      </c>
    </row>
    <row r="8506" spans="1:3" x14ac:dyDescent="0.45">
      <c r="A8506" t="s">
        <v>10855</v>
      </c>
      <c r="B8506">
        <v>1</v>
      </c>
      <c r="C8506">
        <v>1</v>
      </c>
    </row>
    <row r="8507" spans="1:3" x14ac:dyDescent="0.45">
      <c r="A8507" t="s">
        <v>10856</v>
      </c>
      <c r="B8507">
        <v>1</v>
      </c>
      <c r="C8507">
        <v>1</v>
      </c>
    </row>
    <row r="8508" spans="1:3" x14ac:dyDescent="0.45">
      <c r="A8508" t="s">
        <v>10857</v>
      </c>
      <c r="B8508">
        <v>1</v>
      </c>
      <c r="C8508">
        <v>1</v>
      </c>
    </row>
    <row r="8509" spans="1:3" x14ac:dyDescent="0.45">
      <c r="A8509" t="s">
        <v>10858</v>
      </c>
      <c r="B8509">
        <v>1</v>
      </c>
      <c r="C8509">
        <v>1</v>
      </c>
    </row>
    <row r="8510" spans="1:3" x14ac:dyDescent="0.45">
      <c r="A8510" t="s">
        <v>10859</v>
      </c>
      <c r="B8510">
        <v>1</v>
      </c>
      <c r="C8510">
        <v>1</v>
      </c>
    </row>
    <row r="8511" spans="1:3" x14ac:dyDescent="0.45">
      <c r="A8511" t="s">
        <v>10860</v>
      </c>
      <c r="B8511">
        <v>1</v>
      </c>
      <c r="C8511">
        <v>1</v>
      </c>
    </row>
    <row r="8512" spans="1:3" x14ac:dyDescent="0.45">
      <c r="A8512" t="s">
        <v>10861</v>
      </c>
      <c r="B8512">
        <v>1</v>
      </c>
      <c r="C8512">
        <v>1</v>
      </c>
    </row>
    <row r="8513" spans="1:3" x14ac:dyDescent="0.45">
      <c r="A8513" t="s">
        <v>10862</v>
      </c>
      <c r="B8513">
        <v>1</v>
      </c>
      <c r="C8513">
        <v>1</v>
      </c>
    </row>
    <row r="8514" spans="1:3" x14ac:dyDescent="0.45">
      <c r="A8514" t="s">
        <v>10863</v>
      </c>
      <c r="B8514">
        <v>1</v>
      </c>
      <c r="C8514">
        <v>1</v>
      </c>
    </row>
    <row r="8515" spans="1:3" x14ac:dyDescent="0.45">
      <c r="A8515" t="s">
        <v>10864</v>
      </c>
      <c r="B8515">
        <v>1</v>
      </c>
      <c r="C8515">
        <v>1</v>
      </c>
    </row>
    <row r="8516" spans="1:3" x14ac:dyDescent="0.45">
      <c r="A8516" t="s">
        <v>10865</v>
      </c>
      <c r="B8516">
        <v>1</v>
      </c>
      <c r="C8516">
        <v>1</v>
      </c>
    </row>
    <row r="8517" spans="1:3" x14ac:dyDescent="0.45">
      <c r="A8517" t="s">
        <v>10866</v>
      </c>
      <c r="B8517">
        <v>1</v>
      </c>
      <c r="C8517">
        <v>1</v>
      </c>
    </row>
    <row r="8518" spans="1:3" x14ac:dyDescent="0.45">
      <c r="A8518" t="s">
        <v>10867</v>
      </c>
      <c r="B8518">
        <v>1</v>
      </c>
      <c r="C8518">
        <v>1</v>
      </c>
    </row>
    <row r="8519" spans="1:3" x14ac:dyDescent="0.45">
      <c r="A8519" t="s">
        <v>10868</v>
      </c>
      <c r="B8519">
        <v>1</v>
      </c>
      <c r="C8519">
        <v>1</v>
      </c>
    </row>
    <row r="8520" spans="1:3" x14ac:dyDescent="0.45">
      <c r="A8520" t="s">
        <v>10869</v>
      </c>
      <c r="B8520">
        <v>1</v>
      </c>
      <c r="C8520">
        <v>1</v>
      </c>
    </row>
    <row r="8521" spans="1:3" x14ac:dyDescent="0.45">
      <c r="A8521" t="s">
        <v>10870</v>
      </c>
      <c r="B8521">
        <v>1</v>
      </c>
      <c r="C8521">
        <v>1</v>
      </c>
    </row>
    <row r="8522" spans="1:3" x14ac:dyDescent="0.45">
      <c r="A8522" t="s">
        <v>10871</v>
      </c>
      <c r="B8522">
        <v>1</v>
      </c>
      <c r="C8522">
        <v>1</v>
      </c>
    </row>
    <row r="8523" spans="1:3" x14ac:dyDescent="0.45">
      <c r="A8523" t="s">
        <v>10872</v>
      </c>
      <c r="B8523">
        <v>1</v>
      </c>
      <c r="C8523">
        <v>1</v>
      </c>
    </row>
    <row r="8524" spans="1:3" x14ac:dyDescent="0.45">
      <c r="A8524" t="s">
        <v>10873</v>
      </c>
      <c r="B8524">
        <v>1</v>
      </c>
      <c r="C8524">
        <v>1</v>
      </c>
    </row>
    <row r="8525" spans="1:3" x14ac:dyDescent="0.45">
      <c r="A8525" t="s">
        <v>10874</v>
      </c>
      <c r="B8525">
        <v>1</v>
      </c>
      <c r="C8525">
        <v>1</v>
      </c>
    </row>
    <row r="8526" spans="1:3" x14ac:dyDescent="0.45">
      <c r="A8526" t="s">
        <v>10875</v>
      </c>
      <c r="B8526">
        <v>1</v>
      </c>
      <c r="C8526">
        <v>1</v>
      </c>
    </row>
    <row r="8527" spans="1:3" x14ac:dyDescent="0.45">
      <c r="A8527" t="s">
        <v>10876</v>
      </c>
      <c r="B8527">
        <v>1</v>
      </c>
      <c r="C8527">
        <v>1</v>
      </c>
    </row>
    <row r="8528" spans="1:3" x14ac:dyDescent="0.45">
      <c r="A8528" t="s">
        <v>10877</v>
      </c>
      <c r="B8528">
        <v>1</v>
      </c>
      <c r="C8528">
        <v>1</v>
      </c>
    </row>
    <row r="8529" spans="1:3" x14ac:dyDescent="0.45">
      <c r="A8529" t="s">
        <v>10878</v>
      </c>
      <c r="B8529">
        <v>1</v>
      </c>
      <c r="C8529">
        <v>1</v>
      </c>
    </row>
    <row r="8530" spans="1:3" x14ac:dyDescent="0.45">
      <c r="A8530" t="s">
        <v>10879</v>
      </c>
      <c r="B8530">
        <v>1</v>
      </c>
      <c r="C8530">
        <v>1</v>
      </c>
    </row>
    <row r="8531" spans="1:3" x14ac:dyDescent="0.45">
      <c r="A8531" t="s">
        <v>10880</v>
      </c>
      <c r="B8531">
        <v>1</v>
      </c>
      <c r="C8531">
        <v>1</v>
      </c>
    </row>
    <row r="8532" spans="1:3" x14ac:dyDescent="0.45">
      <c r="A8532" t="s">
        <v>10881</v>
      </c>
      <c r="B8532">
        <v>1</v>
      </c>
      <c r="C8532">
        <v>1</v>
      </c>
    </row>
    <row r="8533" spans="1:3" x14ac:dyDescent="0.45">
      <c r="A8533" t="s">
        <v>10882</v>
      </c>
      <c r="B8533">
        <v>1</v>
      </c>
      <c r="C8533">
        <v>1</v>
      </c>
    </row>
    <row r="8534" spans="1:3" x14ac:dyDescent="0.45">
      <c r="A8534" t="s">
        <v>10883</v>
      </c>
      <c r="B8534">
        <v>1</v>
      </c>
      <c r="C8534">
        <v>1</v>
      </c>
    </row>
    <row r="8535" spans="1:3" x14ac:dyDescent="0.45">
      <c r="A8535" t="s">
        <v>10884</v>
      </c>
      <c r="B8535">
        <v>1</v>
      </c>
      <c r="C8535">
        <v>1</v>
      </c>
    </row>
    <row r="8536" spans="1:3" x14ac:dyDescent="0.45">
      <c r="A8536" t="s">
        <v>10885</v>
      </c>
      <c r="B8536">
        <v>1</v>
      </c>
      <c r="C8536">
        <v>1</v>
      </c>
    </row>
    <row r="8537" spans="1:3" x14ac:dyDescent="0.45">
      <c r="A8537" t="s">
        <v>10886</v>
      </c>
      <c r="B8537">
        <v>1</v>
      </c>
      <c r="C8537">
        <v>1</v>
      </c>
    </row>
    <row r="8538" spans="1:3" x14ac:dyDescent="0.45">
      <c r="A8538" t="s">
        <v>10887</v>
      </c>
      <c r="B8538">
        <v>1</v>
      </c>
      <c r="C8538">
        <v>1</v>
      </c>
    </row>
    <row r="8539" spans="1:3" x14ac:dyDescent="0.45">
      <c r="A8539" t="s">
        <v>10888</v>
      </c>
      <c r="B8539">
        <v>1</v>
      </c>
      <c r="C8539">
        <v>1</v>
      </c>
    </row>
    <row r="8540" spans="1:3" x14ac:dyDescent="0.45">
      <c r="A8540" t="s">
        <v>402</v>
      </c>
      <c r="B8540">
        <v>1</v>
      </c>
      <c r="C8540">
        <v>1</v>
      </c>
    </row>
    <row r="8541" spans="1:3" x14ac:dyDescent="0.45">
      <c r="A8541" t="s">
        <v>403</v>
      </c>
      <c r="B8541">
        <v>1</v>
      </c>
      <c r="C8541">
        <v>1</v>
      </c>
    </row>
    <row r="8542" spans="1:3" x14ac:dyDescent="0.45">
      <c r="A8542" t="s">
        <v>10889</v>
      </c>
      <c r="B8542">
        <v>1</v>
      </c>
      <c r="C8542">
        <v>1</v>
      </c>
    </row>
    <row r="8543" spans="1:3" x14ac:dyDescent="0.45">
      <c r="A8543" t="s">
        <v>10890</v>
      </c>
      <c r="B8543">
        <v>1</v>
      </c>
      <c r="C8543">
        <v>1</v>
      </c>
    </row>
    <row r="8544" spans="1:3" x14ac:dyDescent="0.45">
      <c r="A8544" t="s">
        <v>10891</v>
      </c>
      <c r="B8544">
        <v>1</v>
      </c>
      <c r="C8544">
        <v>1</v>
      </c>
    </row>
    <row r="8545" spans="1:3" x14ac:dyDescent="0.45">
      <c r="A8545" t="s">
        <v>10892</v>
      </c>
      <c r="B8545">
        <v>1</v>
      </c>
      <c r="C8545">
        <v>1</v>
      </c>
    </row>
    <row r="8546" spans="1:3" x14ac:dyDescent="0.45">
      <c r="A8546" t="s">
        <v>10893</v>
      </c>
      <c r="B8546">
        <v>1</v>
      </c>
      <c r="C8546">
        <v>1</v>
      </c>
    </row>
    <row r="8547" spans="1:3" x14ac:dyDescent="0.45">
      <c r="A8547" t="s">
        <v>10894</v>
      </c>
      <c r="B8547">
        <v>1</v>
      </c>
      <c r="C8547">
        <v>1</v>
      </c>
    </row>
    <row r="8548" spans="1:3" x14ac:dyDescent="0.45">
      <c r="A8548" t="s">
        <v>10895</v>
      </c>
      <c r="B8548">
        <v>1</v>
      </c>
      <c r="C8548">
        <v>1</v>
      </c>
    </row>
    <row r="8549" spans="1:3" x14ac:dyDescent="0.45">
      <c r="A8549" t="s">
        <v>10896</v>
      </c>
      <c r="B8549">
        <v>1</v>
      </c>
      <c r="C8549">
        <v>1</v>
      </c>
    </row>
    <row r="8550" spans="1:3" x14ac:dyDescent="0.45">
      <c r="A8550" t="s">
        <v>10897</v>
      </c>
      <c r="B8550">
        <v>1</v>
      </c>
      <c r="C8550">
        <v>1</v>
      </c>
    </row>
    <row r="8551" spans="1:3" x14ac:dyDescent="0.45">
      <c r="A8551" t="s">
        <v>404</v>
      </c>
      <c r="B8551">
        <v>1</v>
      </c>
      <c r="C8551">
        <v>1</v>
      </c>
    </row>
    <row r="8552" spans="1:3" x14ac:dyDescent="0.45">
      <c r="A8552" t="s">
        <v>405</v>
      </c>
      <c r="B8552">
        <v>1</v>
      </c>
      <c r="C8552">
        <v>1</v>
      </c>
    </row>
    <row r="8553" spans="1:3" x14ac:dyDescent="0.45">
      <c r="A8553" t="s">
        <v>10898</v>
      </c>
      <c r="B8553">
        <v>1</v>
      </c>
      <c r="C8553">
        <v>1</v>
      </c>
    </row>
    <row r="8554" spans="1:3" x14ac:dyDescent="0.45">
      <c r="A8554" t="s">
        <v>10899</v>
      </c>
      <c r="B8554">
        <v>1</v>
      </c>
      <c r="C8554">
        <v>1</v>
      </c>
    </row>
    <row r="8555" spans="1:3" x14ac:dyDescent="0.45">
      <c r="A8555" t="s">
        <v>10900</v>
      </c>
      <c r="B8555">
        <v>1</v>
      </c>
      <c r="C8555">
        <v>1</v>
      </c>
    </row>
    <row r="8556" spans="1:3" x14ac:dyDescent="0.45">
      <c r="A8556" t="s">
        <v>10901</v>
      </c>
      <c r="B8556">
        <v>1</v>
      </c>
      <c r="C8556">
        <v>1</v>
      </c>
    </row>
    <row r="8557" spans="1:3" x14ac:dyDescent="0.45">
      <c r="A8557" t="s">
        <v>10902</v>
      </c>
      <c r="B8557">
        <v>1</v>
      </c>
      <c r="C8557">
        <v>1</v>
      </c>
    </row>
    <row r="8558" spans="1:3" x14ac:dyDescent="0.45">
      <c r="A8558" t="s">
        <v>10903</v>
      </c>
      <c r="B8558">
        <v>1</v>
      </c>
      <c r="C8558">
        <v>1</v>
      </c>
    </row>
    <row r="8559" spans="1:3" x14ac:dyDescent="0.45">
      <c r="A8559" t="s">
        <v>10904</v>
      </c>
      <c r="B8559">
        <v>1</v>
      </c>
      <c r="C8559">
        <v>1</v>
      </c>
    </row>
    <row r="8560" spans="1:3" x14ac:dyDescent="0.45">
      <c r="A8560" t="s">
        <v>10905</v>
      </c>
      <c r="B8560">
        <v>1</v>
      </c>
      <c r="C8560">
        <v>1</v>
      </c>
    </row>
    <row r="8561" spans="1:3" x14ac:dyDescent="0.45">
      <c r="A8561" t="s">
        <v>10906</v>
      </c>
      <c r="B8561">
        <v>1</v>
      </c>
      <c r="C8561">
        <v>1</v>
      </c>
    </row>
    <row r="8562" spans="1:3" x14ac:dyDescent="0.45">
      <c r="A8562" t="s">
        <v>10907</v>
      </c>
      <c r="B8562">
        <v>1</v>
      </c>
      <c r="C8562">
        <v>1</v>
      </c>
    </row>
    <row r="8563" spans="1:3" x14ac:dyDescent="0.45">
      <c r="A8563" t="s">
        <v>10908</v>
      </c>
      <c r="B8563">
        <v>1</v>
      </c>
      <c r="C8563">
        <v>1</v>
      </c>
    </row>
    <row r="8564" spans="1:3" x14ac:dyDescent="0.45">
      <c r="A8564" t="s">
        <v>10909</v>
      </c>
      <c r="B8564">
        <v>1</v>
      </c>
      <c r="C8564">
        <v>1</v>
      </c>
    </row>
    <row r="8565" spans="1:3" x14ac:dyDescent="0.45">
      <c r="A8565" t="s">
        <v>10910</v>
      </c>
      <c r="B8565">
        <v>1</v>
      </c>
      <c r="C8565">
        <v>1</v>
      </c>
    </row>
    <row r="8566" spans="1:3" x14ac:dyDescent="0.45">
      <c r="A8566" t="s">
        <v>10911</v>
      </c>
      <c r="B8566">
        <v>1</v>
      </c>
      <c r="C8566">
        <v>1</v>
      </c>
    </row>
    <row r="8567" spans="1:3" x14ac:dyDescent="0.45">
      <c r="A8567" t="s">
        <v>10912</v>
      </c>
      <c r="B8567">
        <v>1</v>
      </c>
      <c r="C8567">
        <v>1</v>
      </c>
    </row>
    <row r="8568" spans="1:3" x14ac:dyDescent="0.45">
      <c r="A8568" t="s">
        <v>10913</v>
      </c>
      <c r="B8568">
        <v>1</v>
      </c>
      <c r="C8568">
        <v>1</v>
      </c>
    </row>
    <row r="8569" spans="1:3" x14ac:dyDescent="0.45">
      <c r="A8569" t="s">
        <v>10914</v>
      </c>
      <c r="B8569">
        <v>1</v>
      </c>
      <c r="C8569">
        <v>1</v>
      </c>
    </row>
    <row r="8570" spans="1:3" x14ac:dyDescent="0.45">
      <c r="A8570" t="s">
        <v>10915</v>
      </c>
      <c r="B8570">
        <v>1</v>
      </c>
      <c r="C8570">
        <v>1</v>
      </c>
    </row>
    <row r="8571" spans="1:3" x14ac:dyDescent="0.45">
      <c r="A8571" t="s">
        <v>10916</v>
      </c>
      <c r="B8571">
        <v>1</v>
      </c>
      <c r="C8571">
        <v>1</v>
      </c>
    </row>
    <row r="8572" spans="1:3" x14ac:dyDescent="0.45">
      <c r="A8572" t="s">
        <v>10917</v>
      </c>
      <c r="B8572">
        <v>1</v>
      </c>
      <c r="C8572">
        <v>1</v>
      </c>
    </row>
    <row r="8573" spans="1:3" x14ac:dyDescent="0.45">
      <c r="A8573" t="s">
        <v>10918</v>
      </c>
      <c r="B8573">
        <v>1</v>
      </c>
      <c r="C8573">
        <v>1</v>
      </c>
    </row>
    <row r="8574" spans="1:3" x14ac:dyDescent="0.45">
      <c r="A8574" t="s">
        <v>10919</v>
      </c>
      <c r="B8574">
        <v>1</v>
      </c>
      <c r="C8574">
        <v>1</v>
      </c>
    </row>
    <row r="8575" spans="1:3" x14ac:dyDescent="0.45">
      <c r="A8575" t="s">
        <v>10920</v>
      </c>
      <c r="B8575">
        <v>1</v>
      </c>
      <c r="C8575">
        <v>1</v>
      </c>
    </row>
    <row r="8576" spans="1:3" x14ac:dyDescent="0.45">
      <c r="A8576" t="s">
        <v>10921</v>
      </c>
      <c r="B8576">
        <v>1</v>
      </c>
      <c r="C8576">
        <v>1</v>
      </c>
    </row>
    <row r="8577" spans="1:3" x14ac:dyDescent="0.45">
      <c r="A8577" t="s">
        <v>10922</v>
      </c>
      <c r="B8577">
        <v>1</v>
      </c>
      <c r="C8577">
        <v>1</v>
      </c>
    </row>
    <row r="8578" spans="1:3" x14ac:dyDescent="0.45">
      <c r="A8578" t="s">
        <v>10923</v>
      </c>
      <c r="B8578">
        <v>1</v>
      </c>
      <c r="C8578">
        <v>1</v>
      </c>
    </row>
    <row r="8579" spans="1:3" x14ac:dyDescent="0.45">
      <c r="A8579" t="s">
        <v>10924</v>
      </c>
      <c r="B8579">
        <v>1</v>
      </c>
      <c r="C8579">
        <v>1</v>
      </c>
    </row>
    <row r="8580" spans="1:3" x14ac:dyDescent="0.45">
      <c r="A8580" t="s">
        <v>10925</v>
      </c>
      <c r="B8580">
        <v>1</v>
      </c>
      <c r="C8580">
        <v>1</v>
      </c>
    </row>
    <row r="8581" spans="1:3" x14ac:dyDescent="0.45">
      <c r="A8581" t="s">
        <v>10926</v>
      </c>
      <c r="B8581">
        <v>1</v>
      </c>
      <c r="C8581">
        <v>1</v>
      </c>
    </row>
    <row r="8582" spans="1:3" x14ac:dyDescent="0.45">
      <c r="A8582" t="s">
        <v>10927</v>
      </c>
      <c r="B8582">
        <v>1</v>
      </c>
      <c r="C8582">
        <v>1</v>
      </c>
    </row>
    <row r="8583" spans="1:3" x14ac:dyDescent="0.45">
      <c r="A8583" t="s">
        <v>10928</v>
      </c>
      <c r="B8583">
        <v>1</v>
      </c>
      <c r="C8583">
        <v>1</v>
      </c>
    </row>
    <row r="8584" spans="1:3" x14ac:dyDescent="0.45">
      <c r="A8584" t="s">
        <v>10929</v>
      </c>
      <c r="B8584">
        <v>1</v>
      </c>
      <c r="C8584">
        <v>1</v>
      </c>
    </row>
    <row r="8585" spans="1:3" x14ac:dyDescent="0.45">
      <c r="A8585" t="s">
        <v>10930</v>
      </c>
      <c r="B8585">
        <v>1</v>
      </c>
      <c r="C8585">
        <v>1</v>
      </c>
    </row>
    <row r="8586" spans="1:3" x14ac:dyDescent="0.45">
      <c r="A8586" t="s">
        <v>10931</v>
      </c>
      <c r="B8586">
        <v>1</v>
      </c>
      <c r="C8586">
        <v>1</v>
      </c>
    </row>
    <row r="8587" spans="1:3" x14ac:dyDescent="0.45">
      <c r="A8587" t="s">
        <v>10932</v>
      </c>
      <c r="B8587">
        <v>1</v>
      </c>
      <c r="C8587">
        <v>1</v>
      </c>
    </row>
    <row r="8588" spans="1:3" x14ac:dyDescent="0.45">
      <c r="A8588" t="s">
        <v>10933</v>
      </c>
      <c r="B8588">
        <v>1</v>
      </c>
      <c r="C8588">
        <v>1</v>
      </c>
    </row>
    <row r="8589" spans="1:3" x14ac:dyDescent="0.45">
      <c r="A8589" t="s">
        <v>10934</v>
      </c>
      <c r="B8589">
        <v>1</v>
      </c>
      <c r="C8589">
        <v>1</v>
      </c>
    </row>
    <row r="8590" spans="1:3" x14ac:dyDescent="0.45">
      <c r="A8590" t="s">
        <v>10935</v>
      </c>
      <c r="B8590">
        <v>1</v>
      </c>
      <c r="C8590">
        <v>1</v>
      </c>
    </row>
    <row r="8591" spans="1:3" x14ac:dyDescent="0.45">
      <c r="A8591" t="s">
        <v>10936</v>
      </c>
      <c r="B8591">
        <v>1</v>
      </c>
      <c r="C8591">
        <v>1</v>
      </c>
    </row>
    <row r="8592" spans="1:3" x14ac:dyDescent="0.45">
      <c r="A8592" t="s">
        <v>406</v>
      </c>
      <c r="B8592">
        <v>1</v>
      </c>
      <c r="C8592">
        <v>1</v>
      </c>
    </row>
    <row r="8593" spans="1:3" x14ac:dyDescent="0.45">
      <c r="A8593" t="s">
        <v>10937</v>
      </c>
      <c r="B8593">
        <v>1</v>
      </c>
      <c r="C8593">
        <v>1</v>
      </c>
    </row>
    <row r="8594" spans="1:3" x14ac:dyDescent="0.45">
      <c r="A8594" t="s">
        <v>10938</v>
      </c>
      <c r="B8594">
        <v>1</v>
      </c>
      <c r="C8594">
        <v>1</v>
      </c>
    </row>
    <row r="8595" spans="1:3" x14ac:dyDescent="0.45">
      <c r="A8595" t="s">
        <v>10939</v>
      </c>
      <c r="B8595">
        <v>1</v>
      </c>
      <c r="C8595">
        <v>1</v>
      </c>
    </row>
    <row r="8596" spans="1:3" x14ac:dyDescent="0.45">
      <c r="A8596" t="s">
        <v>10940</v>
      </c>
      <c r="B8596">
        <v>1</v>
      </c>
      <c r="C8596">
        <v>1</v>
      </c>
    </row>
    <row r="8597" spans="1:3" x14ac:dyDescent="0.45">
      <c r="A8597" t="s">
        <v>10941</v>
      </c>
      <c r="B8597">
        <v>1</v>
      </c>
      <c r="C8597">
        <v>1</v>
      </c>
    </row>
    <row r="8598" spans="1:3" x14ac:dyDescent="0.45">
      <c r="A8598" t="s">
        <v>10942</v>
      </c>
      <c r="B8598">
        <v>1</v>
      </c>
      <c r="C8598">
        <v>1</v>
      </c>
    </row>
    <row r="8599" spans="1:3" x14ac:dyDescent="0.45">
      <c r="A8599" t="s">
        <v>10943</v>
      </c>
      <c r="B8599">
        <v>1</v>
      </c>
      <c r="C8599">
        <v>1</v>
      </c>
    </row>
    <row r="8600" spans="1:3" x14ac:dyDescent="0.45">
      <c r="A8600" t="s">
        <v>10944</v>
      </c>
      <c r="B8600">
        <v>1</v>
      </c>
      <c r="C8600">
        <v>1</v>
      </c>
    </row>
    <row r="8601" spans="1:3" x14ac:dyDescent="0.45">
      <c r="A8601" t="s">
        <v>10945</v>
      </c>
      <c r="B8601">
        <v>1</v>
      </c>
      <c r="C8601">
        <v>1</v>
      </c>
    </row>
    <row r="8602" spans="1:3" x14ac:dyDescent="0.45">
      <c r="A8602" t="s">
        <v>10946</v>
      </c>
      <c r="B8602">
        <v>1</v>
      </c>
      <c r="C8602">
        <v>1</v>
      </c>
    </row>
    <row r="8603" spans="1:3" x14ac:dyDescent="0.45">
      <c r="A8603" t="s">
        <v>10947</v>
      </c>
      <c r="B8603">
        <v>1</v>
      </c>
      <c r="C8603">
        <v>1</v>
      </c>
    </row>
    <row r="8604" spans="1:3" x14ac:dyDescent="0.45">
      <c r="A8604" t="s">
        <v>10948</v>
      </c>
      <c r="B8604">
        <v>1</v>
      </c>
      <c r="C8604">
        <v>1</v>
      </c>
    </row>
    <row r="8605" spans="1:3" x14ac:dyDescent="0.45">
      <c r="A8605" t="s">
        <v>10949</v>
      </c>
      <c r="B8605">
        <v>1</v>
      </c>
      <c r="C8605">
        <v>1</v>
      </c>
    </row>
    <row r="8606" spans="1:3" x14ac:dyDescent="0.45">
      <c r="A8606" t="s">
        <v>10950</v>
      </c>
      <c r="B8606">
        <v>1</v>
      </c>
      <c r="C8606">
        <v>1</v>
      </c>
    </row>
    <row r="8607" spans="1:3" x14ac:dyDescent="0.45">
      <c r="A8607" t="s">
        <v>10951</v>
      </c>
      <c r="B8607">
        <v>1</v>
      </c>
      <c r="C8607">
        <v>1</v>
      </c>
    </row>
    <row r="8608" spans="1:3" x14ac:dyDescent="0.45">
      <c r="A8608" t="s">
        <v>10952</v>
      </c>
      <c r="B8608">
        <v>1</v>
      </c>
      <c r="C8608">
        <v>1</v>
      </c>
    </row>
    <row r="8609" spans="1:3" x14ac:dyDescent="0.45">
      <c r="A8609" t="s">
        <v>10953</v>
      </c>
      <c r="B8609">
        <v>1</v>
      </c>
      <c r="C8609">
        <v>1</v>
      </c>
    </row>
    <row r="8610" spans="1:3" x14ac:dyDescent="0.45">
      <c r="A8610" t="s">
        <v>10954</v>
      </c>
      <c r="B8610">
        <v>1</v>
      </c>
      <c r="C8610">
        <v>1</v>
      </c>
    </row>
    <row r="8611" spans="1:3" x14ac:dyDescent="0.45">
      <c r="A8611" t="s">
        <v>10955</v>
      </c>
      <c r="B8611">
        <v>1</v>
      </c>
      <c r="C8611">
        <v>1</v>
      </c>
    </row>
    <row r="8612" spans="1:3" x14ac:dyDescent="0.45">
      <c r="A8612" t="s">
        <v>407</v>
      </c>
      <c r="B8612">
        <v>1</v>
      </c>
      <c r="C8612">
        <v>1</v>
      </c>
    </row>
    <row r="8613" spans="1:3" x14ac:dyDescent="0.45">
      <c r="A8613" t="s">
        <v>10956</v>
      </c>
      <c r="B8613">
        <v>1</v>
      </c>
      <c r="C8613">
        <v>1</v>
      </c>
    </row>
    <row r="8614" spans="1:3" x14ac:dyDescent="0.45">
      <c r="A8614" t="s">
        <v>10957</v>
      </c>
      <c r="B8614">
        <v>1</v>
      </c>
      <c r="C8614">
        <v>1</v>
      </c>
    </row>
    <row r="8615" spans="1:3" x14ac:dyDescent="0.45">
      <c r="A8615" t="s">
        <v>10958</v>
      </c>
      <c r="B8615">
        <v>1</v>
      </c>
      <c r="C8615">
        <v>1</v>
      </c>
    </row>
    <row r="8616" spans="1:3" x14ac:dyDescent="0.45">
      <c r="A8616" t="s">
        <v>10959</v>
      </c>
      <c r="B8616">
        <v>1</v>
      </c>
      <c r="C8616">
        <v>1</v>
      </c>
    </row>
    <row r="8617" spans="1:3" x14ac:dyDescent="0.45">
      <c r="A8617" t="s">
        <v>10960</v>
      </c>
      <c r="B8617">
        <v>1</v>
      </c>
      <c r="C8617">
        <v>1</v>
      </c>
    </row>
    <row r="8618" spans="1:3" x14ac:dyDescent="0.45">
      <c r="A8618" t="s">
        <v>10961</v>
      </c>
      <c r="B8618">
        <v>1</v>
      </c>
      <c r="C8618">
        <v>1</v>
      </c>
    </row>
    <row r="8619" spans="1:3" x14ac:dyDescent="0.45">
      <c r="A8619" t="s">
        <v>10962</v>
      </c>
      <c r="B8619">
        <v>1</v>
      </c>
      <c r="C8619">
        <v>1</v>
      </c>
    </row>
    <row r="8620" spans="1:3" x14ac:dyDescent="0.45">
      <c r="A8620" t="s">
        <v>10963</v>
      </c>
      <c r="B8620">
        <v>1</v>
      </c>
      <c r="C8620">
        <v>1</v>
      </c>
    </row>
    <row r="8621" spans="1:3" x14ac:dyDescent="0.45">
      <c r="A8621" t="s">
        <v>10964</v>
      </c>
      <c r="B8621">
        <v>1</v>
      </c>
      <c r="C8621">
        <v>1</v>
      </c>
    </row>
    <row r="8622" spans="1:3" x14ac:dyDescent="0.45">
      <c r="A8622" t="s">
        <v>10965</v>
      </c>
      <c r="B8622">
        <v>1</v>
      </c>
      <c r="C8622">
        <v>1</v>
      </c>
    </row>
    <row r="8623" spans="1:3" x14ac:dyDescent="0.45">
      <c r="A8623" t="s">
        <v>10966</v>
      </c>
      <c r="B8623">
        <v>1</v>
      </c>
      <c r="C8623">
        <v>1</v>
      </c>
    </row>
    <row r="8624" spans="1:3" x14ac:dyDescent="0.45">
      <c r="A8624" t="s">
        <v>10967</v>
      </c>
      <c r="B8624">
        <v>1</v>
      </c>
      <c r="C8624">
        <v>1</v>
      </c>
    </row>
    <row r="8625" spans="1:3" x14ac:dyDescent="0.45">
      <c r="A8625" t="s">
        <v>10968</v>
      </c>
      <c r="B8625">
        <v>1</v>
      </c>
      <c r="C8625">
        <v>1</v>
      </c>
    </row>
    <row r="8626" spans="1:3" x14ac:dyDescent="0.45">
      <c r="A8626" t="s">
        <v>10969</v>
      </c>
      <c r="B8626">
        <v>1</v>
      </c>
      <c r="C8626">
        <v>1</v>
      </c>
    </row>
    <row r="8627" spans="1:3" x14ac:dyDescent="0.45">
      <c r="A8627" t="s">
        <v>10970</v>
      </c>
      <c r="B8627">
        <v>1</v>
      </c>
      <c r="C8627">
        <v>1</v>
      </c>
    </row>
    <row r="8628" spans="1:3" x14ac:dyDescent="0.45">
      <c r="A8628" t="s">
        <v>10971</v>
      </c>
      <c r="B8628">
        <v>1</v>
      </c>
      <c r="C8628">
        <v>1</v>
      </c>
    </row>
    <row r="8629" spans="1:3" x14ac:dyDescent="0.45">
      <c r="A8629" t="s">
        <v>10972</v>
      </c>
      <c r="B8629">
        <v>1</v>
      </c>
      <c r="C8629">
        <v>1</v>
      </c>
    </row>
    <row r="8630" spans="1:3" x14ac:dyDescent="0.45">
      <c r="A8630" t="s">
        <v>10973</v>
      </c>
      <c r="B8630">
        <v>1</v>
      </c>
      <c r="C8630">
        <v>1</v>
      </c>
    </row>
    <row r="8631" spans="1:3" x14ac:dyDescent="0.45">
      <c r="A8631" t="s">
        <v>10974</v>
      </c>
      <c r="B8631">
        <v>1</v>
      </c>
      <c r="C8631">
        <v>1</v>
      </c>
    </row>
    <row r="8632" spans="1:3" x14ac:dyDescent="0.45">
      <c r="A8632" t="s">
        <v>10975</v>
      </c>
      <c r="B8632">
        <v>1</v>
      </c>
      <c r="C8632">
        <v>1</v>
      </c>
    </row>
    <row r="8633" spans="1:3" x14ac:dyDescent="0.45">
      <c r="A8633" t="s">
        <v>197</v>
      </c>
      <c r="B8633">
        <v>1</v>
      </c>
      <c r="C8633">
        <v>1</v>
      </c>
    </row>
    <row r="8634" spans="1:3" x14ac:dyDescent="0.45">
      <c r="A8634" t="s">
        <v>10976</v>
      </c>
      <c r="B8634">
        <v>1</v>
      </c>
      <c r="C8634">
        <v>1</v>
      </c>
    </row>
    <row r="8635" spans="1:3" x14ac:dyDescent="0.45">
      <c r="A8635" t="s">
        <v>10977</v>
      </c>
      <c r="B8635">
        <v>1</v>
      </c>
      <c r="C8635">
        <v>1</v>
      </c>
    </row>
    <row r="8636" spans="1:3" x14ac:dyDescent="0.45">
      <c r="A8636" t="s">
        <v>10978</v>
      </c>
      <c r="B8636">
        <v>1</v>
      </c>
      <c r="C8636">
        <v>1</v>
      </c>
    </row>
    <row r="8637" spans="1:3" x14ac:dyDescent="0.45">
      <c r="A8637" t="s">
        <v>10979</v>
      </c>
      <c r="B8637">
        <v>1</v>
      </c>
      <c r="C8637">
        <v>1</v>
      </c>
    </row>
    <row r="8638" spans="1:3" x14ac:dyDescent="0.45">
      <c r="A8638" t="s">
        <v>10980</v>
      </c>
      <c r="B8638">
        <v>1</v>
      </c>
      <c r="C8638">
        <v>1</v>
      </c>
    </row>
    <row r="8639" spans="1:3" x14ac:dyDescent="0.45">
      <c r="A8639" t="s">
        <v>10981</v>
      </c>
      <c r="B8639">
        <v>1</v>
      </c>
      <c r="C8639">
        <v>1</v>
      </c>
    </row>
    <row r="8640" spans="1:3" x14ac:dyDescent="0.45">
      <c r="A8640" t="s">
        <v>10982</v>
      </c>
      <c r="B8640">
        <v>1</v>
      </c>
      <c r="C8640">
        <v>1</v>
      </c>
    </row>
    <row r="8641" spans="1:3" x14ac:dyDescent="0.45">
      <c r="A8641" t="s">
        <v>10983</v>
      </c>
      <c r="B8641">
        <v>1</v>
      </c>
      <c r="C8641">
        <v>1</v>
      </c>
    </row>
    <row r="8642" spans="1:3" x14ac:dyDescent="0.45">
      <c r="A8642" t="s">
        <v>408</v>
      </c>
      <c r="B8642">
        <v>1</v>
      </c>
      <c r="C8642">
        <v>1</v>
      </c>
    </row>
    <row r="8643" spans="1:3" x14ac:dyDescent="0.45">
      <c r="A8643" t="s">
        <v>10984</v>
      </c>
      <c r="B8643">
        <v>1</v>
      </c>
      <c r="C8643">
        <v>1</v>
      </c>
    </row>
    <row r="8644" spans="1:3" x14ac:dyDescent="0.45">
      <c r="A8644" t="s">
        <v>10985</v>
      </c>
      <c r="B8644">
        <v>1</v>
      </c>
      <c r="C8644">
        <v>1</v>
      </c>
    </row>
    <row r="8645" spans="1:3" x14ac:dyDescent="0.45">
      <c r="A8645" t="s">
        <v>10986</v>
      </c>
      <c r="B8645">
        <v>1</v>
      </c>
      <c r="C8645">
        <v>1</v>
      </c>
    </row>
    <row r="8646" spans="1:3" x14ac:dyDescent="0.45">
      <c r="A8646" t="s">
        <v>10987</v>
      </c>
      <c r="B8646">
        <v>1</v>
      </c>
      <c r="C8646">
        <v>1</v>
      </c>
    </row>
    <row r="8647" spans="1:3" x14ac:dyDescent="0.45">
      <c r="A8647" t="s">
        <v>10988</v>
      </c>
      <c r="B8647">
        <v>1</v>
      </c>
      <c r="C8647">
        <v>1</v>
      </c>
    </row>
    <row r="8648" spans="1:3" x14ac:dyDescent="0.45">
      <c r="A8648" t="s">
        <v>10989</v>
      </c>
      <c r="B8648">
        <v>1</v>
      </c>
      <c r="C8648">
        <v>1</v>
      </c>
    </row>
    <row r="8649" spans="1:3" x14ac:dyDescent="0.45">
      <c r="A8649" t="s">
        <v>10990</v>
      </c>
      <c r="B8649">
        <v>1</v>
      </c>
      <c r="C8649">
        <v>1</v>
      </c>
    </row>
    <row r="8650" spans="1:3" x14ac:dyDescent="0.45">
      <c r="A8650" t="s">
        <v>10991</v>
      </c>
      <c r="B8650">
        <v>1</v>
      </c>
      <c r="C8650">
        <v>1</v>
      </c>
    </row>
    <row r="8651" spans="1:3" x14ac:dyDescent="0.45">
      <c r="A8651" t="s">
        <v>10992</v>
      </c>
      <c r="B8651">
        <v>1</v>
      </c>
      <c r="C8651">
        <v>1</v>
      </c>
    </row>
    <row r="8652" spans="1:3" x14ac:dyDescent="0.45">
      <c r="A8652" t="s">
        <v>10993</v>
      </c>
      <c r="B8652">
        <v>1</v>
      </c>
      <c r="C8652">
        <v>1</v>
      </c>
    </row>
    <row r="8653" spans="1:3" x14ac:dyDescent="0.45">
      <c r="A8653" t="s">
        <v>10994</v>
      </c>
      <c r="B8653">
        <v>1</v>
      </c>
      <c r="C8653">
        <v>1</v>
      </c>
    </row>
    <row r="8654" spans="1:3" x14ac:dyDescent="0.45">
      <c r="A8654" t="s">
        <v>10995</v>
      </c>
      <c r="B8654">
        <v>1</v>
      </c>
      <c r="C8654">
        <v>1</v>
      </c>
    </row>
    <row r="8655" spans="1:3" x14ac:dyDescent="0.45">
      <c r="A8655" t="s">
        <v>10996</v>
      </c>
      <c r="B8655">
        <v>1</v>
      </c>
      <c r="C8655">
        <v>1</v>
      </c>
    </row>
    <row r="8656" spans="1:3" x14ac:dyDescent="0.45">
      <c r="A8656" t="s">
        <v>10997</v>
      </c>
      <c r="B8656">
        <v>1</v>
      </c>
      <c r="C8656">
        <v>1</v>
      </c>
    </row>
    <row r="8657" spans="1:3" x14ac:dyDescent="0.45">
      <c r="A8657" t="s">
        <v>10998</v>
      </c>
      <c r="B8657">
        <v>1</v>
      </c>
      <c r="C8657">
        <v>1</v>
      </c>
    </row>
    <row r="8658" spans="1:3" x14ac:dyDescent="0.45">
      <c r="A8658" t="s">
        <v>10999</v>
      </c>
      <c r="B8658">
        <v>1</v>
      </c>
      <c r="C8658">
        <v>1</v>
      </c>
    </row>
    <row r="8659" spans="1:3" x14ac:dyDescent="0.45">
      <c r="A8659" t="s">
        <v>11000</v>
      </c>
      <c r="B8659">
        <v>1</v>
      </c>
      <c r="C8659">
        <v>1</v>
      </c>
    </row>
    <row r="8660" spans="1:3" x14ac:dyDescent="0.45">
      <c r="A8660" t="s">
        <v>11001</v>
      </c>
      <c r="B8660">
        <v>1</v>
      </c>
      <c r="C8660">
        <v>1</v>
      </c>
    </row>
    <row r="8661" spans="1:3" x14ac:dyDescent="0.45">
      <c r="A8661" t="s">
        <v>11002</v>
      </c>
      <c r="B8661">
        <v>1</v>
      </c>
      <c r="C8661">
        <v>1</v>
      </c>
    </row>
    <row r="8662" spans="1:3" x14ac:dyDescent="0.45">
      <c r="A8662" t="s">
        <v>11003</v>
      </c>
      <c r="B8662">
        <v>1</v>
      </c>
      <c r="C8662">
        <v>1</v>
      </c>
    </row>
    <row r="8663" spans="1:3" x14ac:dyDescent="0.45">
      <c r="A8663" t="s">
        <v>11004</v>
      </c>
      <c r="B8663">
        <v>1</v>
      </c>
      <c r="C8663">
        <v>1</v>
      </c>
    </row>
    <row r="8664" spans="1:3" x14ac:dyDescent="0.45">
      <c r="A8664" t="s">
        <v>11005</v>
      </c>
      <c r="B8664">
        <v>1</v>
      </c>
      <c r="C8664">
        <v>1</v>
      </c>
    </row>
    <row r="8665" spans="1:3" x14ac:dyDescent="0.45">
      <c r="A8665" t="s">
        <v>11006</v>
      </c>
      <c r="B8665">
        <v>1</v>
      </c>
      <c r="C8665">
        <v>1</v>
      </c>
    </row>
    <row r="8666" spans="1:3" x14ac:dyDescent="0.45">
      <c r="A8666" t="s">
        <v>11007</v>
      </c>
      <c r="B8666">
        <v>1</v>
      </c>
      <c r="C8666">
        <v>1</v>
      </c>
    </row>
    <row r="8667" spans="1:3" x14ac:dyDescent="0.45">
      <c r="A8667" t="s">
        <v>11008</v>
      </c>
      <c r="B8667">
        <v>1</v>
      </c>
      <c r="C8667">
        <v>1</v>
      </c>
    </row>
    <row r="8668" spans="1:3" x14ac:dyDescent="0.45">
      <c r="A8668" t="s">
        <v>11009</v>
      </c>
      <c r="B8668">
        <v>1</v>
      </c>
      <c r="C8668">
        <v>1</v>
      </c>
    </row>
    <row r="8669" spans="1:3" x14ac:dyDescent="0.45">
      <c r="A8669" t="s">
        <v>11010</v>
      </c>
      <c r="B8669">
        <v>1</v>
      </c>
      <c r="C8669">
        <v>1</v>
      </c>
    </row>
    <row r="8670" spans="1:3" x14ac:dyDescent="0.45">
      <c r="A8670" t="s">
        <v>11011</v>
      </c>
      <c r="B8670">
        <v>1</v>
      </c>
      <c r="C8670">
        <v>1</v>
      </c>
    </row>
    <row r="8671" spans="1:3" x14ac:dyDescent="0.45">
      <c r="A8671" t="s">
        <v>11012</v>
      </c>
      <c r="B8671">
        <v>1</v>
      </c>
      <c r="C8671">
        <v>1</v>
      </c>
    </row>
    <row r="8672" spans="1:3" x14ac:dyDescent="0.45">
      <c r="A8672" t="s">
        <v>11013</v>
      </c>
      <c r="B8672">
        <v>1</v>
      </c>
      <c r="C8672">
        <v>1</v>
      </c>
    </row>
    <row r="8673" spans="1:3" x14ac:dyDescent="0.45">
      <c r="A8673" t="s">
        <v>11014</v>
      </c>
      <c r="B8673">
        <v>1</v>
      </c>
      <c r="C8673">
        <v>1</v>
      </c>
    </row>
    <row r="8674" spans="1:3" x14ac:dyDescent="0.45">
      <c r="A8674" t="s">
        <v>11015</v>
      </c>
      <c r="B8674">
        <v>1</v>
      </c>
      <c r="C8674">
        <v>1</v>
      </c>
    </row>
    <row r="8675" spans="1:3" x14ac:dyDescent="0.45">
      <c r="A8675" t="s">
        <v>11016</v>
      </c>
      <c r="B8675">
        <v>1</v>
      </c>
      <c r="C8675">
        <v>1</v>
      </c>
    </row>
    <row r="8676" spans="1:3" x14ac:dyDescent="0.45">
      <c r="A8676" t="s">
        <v>11017</v>
      </c>
      <c r="B8676">
        <v>1</v>
      </c>
      <c r="C8676">
        <v>1</v>
      </c>
    </row>
    <row r="8677" spans="1:3" x14ac:dyDescent="0.45">
      <c r="A8677" t="s">
        <v>11018</v>
      </c>
      <c r="B8677">
        <v>1</v>
      </c>
      <c r="C8677">
        <v>1</v>
      </c>
    </row>
    <row r="8678" spans="1:3" x14ac:dyDescent="0.45">
      <c r="A8678" t="s">
        <v>11019</v>
      </c>
      <c r="B8678">
        <v>1</v>
      </c>
      <c r="C8678">
        <v>1</v>
      </c>
    </row>
    <row r="8679" spans="1:3" x14ac:dyDescent="0.45">
      <c r="A8679" t="s">
        <v>11020</v>
      </c>
      <c r="B8679">
        <v>1</v>
      </c>
      <c r="C8679">
        <v>1</v>
      </c>
    </row>
    <row r="8680" spans="1:3" x14ac:dyDescent="0.45">
      <c r="A8680" t="s">
        <v>11021</v>
      </c>
      <c r="B8680">
        <v>1</v>
      </c>
      <c r="C8680">
        <v>1</v>
      </c>
    </row>
    <row r="8681" spans="1:3" x14ac:dyDescent="0.45">
      <c r="A8681" t="s">
        <v>11022</v>
      </c>
      <c r="B8681">
        <v>1</v>
      </c>
      <c r="C8681">
        <v>1</v>
      </c>
    </row>
    <row r="8682" spans="1:3" x14ac:dyDescent="0.45">
      <c r="A8682" t="s">
        <v>11023</v>
      </c>
      <c r="B8682">
        <v>1</v>
      </c>
      <c r="C8682">
        <v>1</v>
      </c>
    </row>
    <row r="8683" spans="1:3" x14ac:dyDescent="0.45">
      <c r="A8683" t="s">
        <v>11024</v>
      </c>
      <c r="B8683">
        <v>1</v>
      </c>
      <c r="C8683">
        <v>1</v>
      </c>
    </row>
    <row r="8684" spans="1:3" x14ac:dyDescent="0.45">
      <c r="A8684" t="s">
        <v>11025</v>
      </c>
      <c r="B8684">
        <v>1</v>
      </c>
      <c r="C8684">
        <v>1</v>
      </c>
    </row>
    <row r="8685" spans="1:3" x14ac:dyDescent="0.45">
      <c r="A8685" t="s">
        <v>11026</v>
      </c>
      <c r="B8685">
        <v>1</v>
      </c>
      <c r="C8685">
        <v>1</v>
      </c>
    </row>
    <row r="8686" spans="1:3" x14ac:dyDescent="0.45">
      <c r="A8686" t="s">
        <v>11027</v>
      </c>
      <c r="B8686">
        <v>1</v>
      </c>
      <c r="C8686">
        <v>1</v>
      </c>
    </row>
    <row r="8687" spans="1:3" x14ac:dyDescent="0.45">
      <c r="A8687" t="s">
        <v>11028</v>
      </c>
      <c r="B8687">
        <v>1</v>
      </c>
      <c r="C8687">
        <v>1</v>
      </c>
    </row>
    <row r="8688" spans="1:3" x14ac:dyDescent="0.45">
      <c r="A8688" t="s">
        <v>11029</v>
      </c>
      <c r="B8688">
        <v>1</v>
      </c>
      <c r="C8688">
        <v>1</v>
      </c>
    </row>
    <row r="8689" spans="1:3" x14ac:dyDescent="0.45">
      <c r="A8689" t="s">
        <v>11030</v>
      </c>
      <c r="B8689">
        <v>1</v>
      </c>
      <c r="C8689">
        <v>1</v>
      </c>
    </row>
    <row r="8690" spans="1:3" x14ac:dyDescent="0.45">
      <c r="A8690" t="s">
        <v>11031</v>
      </c>
      <c r="B8690">
        <v>1</v>
      </c>
      <c r="C8690">
        <v>1</v>
      </c>
    </row>
    <row r="8691" spans="1:3" x14ac:dyDescent="0.45">
      <c r="A8691" t="s">
        <v>11032</v>
      </c>
      <c r="B8691">
        <v>1</v>
      </c>
      <c r="C8691">
        <v>1</v>
      </c>
    </row>
    <row r="8692" spans="1:3" x14ac:dyDescent="0.45">
      <c r="A8692" t="s">
        <v>11033</v>
      </c>
      <c r="B8692">
        <v>1</v>
      </c>
      <c r="C8692">
        <v>1</v>
      </c>
    </row>
    <row r="8693" spans="1:3" x14ac:dyDescent="0.45">
      <c r="A8693" t="s">
        <v>11034</v>
      </c>
      <c r="B8693">
        <v>1</v>
      </c>
      <c r="C8693">
        <v>1</v>
      </c>
    </row>
    <row r="8694" spans="1:3" x14ac:dyDescent="0.45">
      <c r="A8694" t="s">
        <v>11035</v>
      </c>
      <c r="B8694">
        <v>1</v>
      </c>
      <c r="C8694">
        <v>1</v>
      </c>
    </row>
    <row r="8695" spans="1:3" x14ac:dyDescent="0.45">
      <c r="A8695" t="s">
        <v>11036</v>
      </c>
      <c r="B8695">
        <v>1</v>
      </c>
      <c r="C8695">
        <v>1</v>
      </c>
    </row>
    <row r="8696" spans="1:3" x14ac:dyDescent="0.45">
      <c r="A8696" t="s">
        <v>11037</v>
      </c>
      <c r="B8696">
        <v>1</v>
      </c>
      <c r="C8696">
        <v>1</v>
      </c>
    </row>
    <row r="8697" spans="1:3" x14ac:dyDescent="0.45">
      <c r="A8697" t="s">
        <v>11038</v>
      </c>
      <c r="B8697">
        <v>1</v>
      </c>
      <c r="C8697">
        <v>1</v>
      </c>
    </row>
    <row r="8698" spans="1:3" x14ac:dyDescent="0.45">
      <c r="A8698" t="s">
        <v>11039</v>
      </c>
      <c r="B8698">
        <v>1</v>
      </c>
      <c r="C8698">
        <v>1</v>
      </c>
    </row>
    <row r="8699" spans="1:3" x14ac:dyDescent="0.45">
      <c r="A8699" t="s">
        <v>11040</v>
      </c>
      <c r="B8699">
        <v>1</v>
      </c>
      <c r="C8699">
        <v>1</v>
      </c>
    </row>
    <row r="8700" spans="1:3" x14ac:dyDescent="0.45">
      <c r="A8700" t="s">
        <v>11041</v>
      </c>
      <c r="B8700">
        <v>1</v>
      </c>
      <c r="C8700">
        <v>1</v>
      </c>
    </row>
    <row r="8701" spans="1:3" x14ac:dyDescent="0.45">
      <c r="A8701" t="s">
        <v>11042</v>
      </c>
      <c r="B8701">
        <v>1</v>
      </c>
      <c r="C8701">
        <v>1</v>
      </c>
    </row>
    <row r="8702" spans="1:3" x14ac:dyDescent="0.45">
      <c r="A8702" t="s">
        <v>11043</v>
      </c>
      <c r="B8702">
        <v>1</v>
      </c>
      <c r="C8702">
        <v>1</v>
      </c>
    </row>
    <row r="8703" spans="1:3" x14ac:dyDescent="0.45">
      <c r="A8703" t="s">
        <v>11044</v>
      </c>
      <c r="B8703">
        <v>1</v>
      </c>
      <c r="C8703">
        <v>1</v>
      </c>
    </row>
    <row r="8704" spans="1:3" x14ac:dyDescent="0.45">
      <c r="A8704" t="s">
        <v>11045</v>
      </c>
      <c r="B8704">
        <v>1</v>
      </c>
      <c r="C8704">
        <v>1</v>
      </c>
    </row>
    <row r="8705" spans="1:3" x14ac:dyDescent="0.45">
      <c r="A8705" t="s">
        <v>11046</v>
      </c>
      <c r="B8705">
        <v>1</v>
      </c>
      <c r="C8705">
        <v>1</v>
      </c>
    </row>
    <row r="8706" spans="1:3" x14ac:dyDescent="0.45">
      <c r="A8706" t="s">
        <v>11047</v>
      </c>
      <c r="B8706">
        <v>1</v>
      </c>
      <c r="C8706">
        <v>1</v>
      </c>
    </row>
    <row r="8707" spans="1:3" x14ac:dyDescent="0.45">
      <c r="A8707" t="s">
        <v>11048</v>
      </c>
      <c r="B8707">
        <v>1</v>
      </c>
      <c r="C8707">
        <v>1</v>
      </c>
    </row>
    <row r="8708" spans="1:3" x14ac:dyDescent="0.45">
      <c r="A8708" t="s">
        <v>11049</v>
      </c>
      <c r="B8708">
        <v>1</v>
      </c>
      <c r="C8708">
        <v>1</v>
      </c>
    </row>
    <row r="8709" spans="1:3" x14ac:dyDescent="0.45">
      <c r="A8709" t="s">
        <v>11050</v>
      </c>
      <c r="B8709">
        <v>1</v>
      </c>
      <c r="C8709">
        <v>1</v>
      </c>
    </row>
    <row r="8710" spans="1:3" x14ac:dyDescent="0.45">
      <c r="A8710" t="s">
        <v>11051</v>
      </c>
      <c r="B8710">
        <v>1</v>
      </c>
      <c r="C8710">
        <v>1</v>
      </c>
    </row>
    <row r="8711" spans="1:3" x14ac:dyDescent="0.45">
      <c r="A8711" t="s">
        <v>11052</v>
      </c>
      <c r="B8711">
        <v>1</v>
      </c>
      <c r="C8711">
        <v>1</v>
      </c>
    </row>
    <row r="8712" spans="1:3" x14ac:dyDescent="0.45">
      <c r="A8712" t="s">
        <v>11053</v>
      </c>
      <c r="B8712">
        <v>1</v>
      </c>
      <c r="C8712">
        <v>1</v>
      </c>
    </row>
    <row r="8713" spans="1:3" x14ac:dyDescent="0.45">
      <c r="A8713" t="s">
        <v>11054</v>
      </c>
      <c r="B8713">
        <v>1</v>
      </c>
      <c r="C8713">
        <v>1</v>
      </c>
    </row>
    <row r="8714" spans="1:3" x14ac:dyDescent="0.45">
      <c r="A8714" t="s">
        <v>11055</v>
      </c>
      <c r="B8714">
        <v>1</v>
      </c>
      <c r="C8714">
        <v>1</v>
      </c>
    </row>
    <row r="8715" spans="1:3" x14ac:dyDescent="0.45">
      <c r="A8715" t="s">
        <v>11056</v>
      </c>
      <c r="B8715">
        <v>1</v>
      </c>
      <c r="C8715">
        <v>1</v>
      </c>
    </row>
    <row r="8716" spans="1:3" x14ac:dyDescent="0.45">
      <c r="A8716" t="s">
        <v>11057</v>
      </c>
      <c r="B8716">
        <v>1</v>
      </c>
      <c r="C8716">
        <v>1</v>
      </c>
    </row>
    <row r="8717" spans="1:3" x14ac:dyDescent="0.45">
      <c r="A8717" t="s">
        <v>11058</v>
      </c>
      <c r="B8717">
        <v>1</v>
      </c>
      <c r="C8717">
        <v>1</v>
      </c>
    </row>
    <row r="8718" spans="1:3" x14ac:dyDescent="0.45">
      <c r="A8718" t="s">
        <v>11059</v>
      </c>
      <c r="B8718">
        <v>1</v>
      </c>
      <c r="C8718">
        <v>1</v>
      </c>
    </row>
    <row r="8719" spans="1:3" x14ac:dyDescent="0.45">
      <c r="A8719" t="s">
        <v>11060</v>
      </c>
      <c r="B8719">
        <v>1</v>
      </c>
      <c r="C8719">
        <v>1</v>
      </c>
    </row>
    <row r="8720" spans="1:3" x14ac:dyDescent="0.45">
      <c r="A8720" t="s">
        <v>11061</v>
      </c>
      <c r="B8720">
        <v>1</v>
      </c>
      <c r="C8720">
        <v>1</v>
      </c>
    </row>
    <row r="8721" spans="1:3" x14ac:dyDescent="0.45">
      <c r="A8721" t="s">
        <v>11062</v>
      </c>
      <c r="B8721">
        <v>1</v>
      </c>
      <c r="C8721">
        <v>1</v>
      </c>
    </row>
    <row r="8722" spans="1:3" x14ac:dyDescent="0.45">
      <c r="A8722" t="s">
        <v>11063</v>
      </c>
      <c r="B8722">
        <v>1</v>
      </c>
      <c r="C8722">
        <v>1</v>
      </c>
    </row>
    <row r="8723" spans="1:3" x14ac:dyDescent="0.45">
      <c r="A8723" t="s">
        <v>11064</v>
      </c>
      <c r="B8723">
        <v>1</v>
      </c>
      <c r="C8723">
        <v>1</v>
      </c>
    </row>
    <row r="8724" spans="1:3" x14ac:dyDescent="0.45">
      <c r="A8724" t="s">
        <v>11065</v>
      </c>
      <c r="B8724">
        <v>1</v>
      </c>
      <c r="C8724">
        <v>1</v>
      </c>
    </row>
    <row r="8725" spans="1:3" x14ac:dyDescent="0.45">
      <c r="A8725" t="s">
        <v>11066</v>
      </c>
      <c r="B8725">
        <v>1</v>
      </c>
      <c r="C8725">
        <v>1</v>
      </c>
    </row>
    <row r="8726" spans="1:3" x14ac:dyDescent="0.45">
      <c r="A8726" t="s">
        <v>11067</v>
      </c>
      <c r="B8726">
        <v>1</v>
      </c>
      <c r="C8726">
        <v>1</v>
      </c>
    </row>
    <row r="8727" spans="1:3" x14ac:dyDescent="0.45">
      <c r="A8727" t="s">
        <v>11068</v>
      </c>
      <c r="B8727">
        <v>1</v>
      </c>
      <c r="C8727">
        <v>1</v>
      </c>
    </row>
    <row r="8728" spans="1:3" x14ac:dyDescent="0.45">
      <c r="A8728" t="s">
        <v>11069</v>
      </c>
      <c r="B8728">
        <v>1</v>
      </c>
      <c r="C8728">
        <v>1</v>
      </c>
    </row>
    <row r="8729" spans="1:3" x14ac:dyDescent="0.45">
      <c r="A8729" t="s">
        <v>11070</v>
      </c>
      <c r="B8729">
        <v>1</v>
      </c>
      <c r="C8729">
        <v>1</v>
      </c>
    </row>
    <row r="8730" spans="1:3" x14ac:dyDescent="0.45">
      <c r="A8730" t="s">
        <v>11071</v>
      </c>
      <c r="B8730">
        <v>1</v>
      </c>
      <c r="C8730">
        <v>1</v>
      </c>
    </row>
    <row r="8731" spans="1:3" x14ac:dyDescent="0.45">
      <c r="A8731" t="s">
        <v>11072</v>
      </c>
      <c r="B8731">
        <v>1</v>
      </c>
      <c r="C8731">
        <v>1</v>
      </c>
    </row>
    <row r="8732" spans="1:3" x14ac:dyDescent="0.45">
      <c r="A8732" t="s">
        <v>11073</v>
      </c>
      <c r="B8732">
        <v>1</v>
      </c>
      <c r="C8732">
        <v>1</v>
      </c>
    </row>
    <row r="8733" spans="1:3" x14ac:dyDescent="0.45">
      <c r="A8733" t="s">
        <v>11074</v>
      </c>
      <c r="B8733">
        <v>1</v>
      </c>
      <c r="C8733">
        <v>1</v>
      </c>
    </row>
    <row r="8734" spans="1:3" x14ac:dyDescent="0.45">
      <c r="A8734" t="s">
        <v>11075</v>
      </c>
      <c r="B8734">
        <v>1</v>
      </c>
      <c r="C8734">
        <v>1</v>
      </c>
    </row>
    <row r="8735" spans="1:3" x14ac:dyDescent="0.45">
      <c r="A8735" t="s">
        <v>11076</v>
      </c>
      <c r="B8735">
        <v>1</v>
      </c>
      <c r="C8735">
        <v>1</v>
      </c>
    </row>
    <row r="8736" spans="1:3" x14ac:dyDescent="0.45">
      <c r="A8736" t="s">
        <v>11077</v>
      </c>
      <c r="B8736">
        <v>1</v>
      </c>
      <c r="C8736">
        <v>1</v>
      </c>
    </row>
    <row r="8737" spans="1:3" x14ac:dyDescent="0.45">
      <c r="A8737" t="s">
        <v>11078</v>
      </c>
      <c r="B8737">
        <v>1</v>
      </c>
      <c r="C8737">
        <v>1</v>
      </c>
    </row>
    <row r="8738" spans="1:3" x14ac:dyDescent="0.45">
      <c r="A8738" t="s">
        <v>11079</v>
      </c>
      <c r="B8738">
        <v>1</v>
      </c>
      <c r="C8738">
        <v>1</v>
      </c>
    </row>
    <row r="8739" spans="1:3" x14ac:dyDescent="0.45">
      <c r="A8739" t="s">
        <v>11080</v>
      </c>
      <c r="B8739">
        <v>1</v>
      </c>
      <c r="C8739">
        <v>1</v>
      </c>
    </row>
    <row r="8740" spans="1:3" x14ac:dyDescent="0.45">
      <c r="A8740" t="s">
        <v>11081</v>
      </c>
      <c r="B8740">
        <v>1</v>
      </c>
      <c r="C8740">
        <v>1</v>
      </c>
    </row>
    <row r="8741" spans="1:3" x14ac:dyDescent="0.45">
      <c r="A8741" t="s">
        <v>11082</v>
      </c>
      <c r="B8741">
        <v>1</v>
      </c>
      <c r="C8741">
        <v>1</v>
      </c>
    </row>
    <row r="8742" spans="1:3" x14ac:dyDescent="0.45">
      <c r="A8742" t="s">
        <v>11083</v>
      </c>
      <c r="B8742">
        <v>1</v>
      </c>
      <c r="C8742">
        <v>1</v>
      </c>
    </row>
    <row r="8743" spans="1:3" x14ac:dyDescent="0.45">
      <c r="A8743" t="s">
        <v>11084</v>
      </c>
      <c r="B8743">
        <v>1</v>
      </c>
      <c r="C8743">
        <v>1</v>
      </c>
    </row>
    <row r="8744" spans="1:3" x14ac:dyDescent="0.45">
      <c r="A8744" t="s">
        <v>11085</v>
      </c>
      <c r="B8744">
        <v>1</v>
      </c>
      <c r="C8744">
        <v>1</v>
      </c>
    </row>
    <row r="8745" spans="1:3" x14ac:dyDescent="0.45">
      <c r="A8745" t="s">
        <v>11086</v>
      </c>
      <c r="B8745">
        <v>1</v>
      </c>
      <c r="C8745">
        <v>1</v>
      </c>
    </row>
    <row r="8746" spans="1:3" x14ac:dyDescent="0.45">
      <c r="A8746" t="s">
        <v>11087</v>
      </c>
      <c r="B8746">
        <v>1</v>
      </c>
      <c r="C8746">
        <v>1</v>
      </c>
    </row>
    <row r="8747" spans="1:3" x14ac:dyDescent="0.45">
      <c r="A8747" t="s">
        <v>11088</v>
      </c>
      <c r="B8747">
        <v>1</v>
      </c>
      <c r="C8747">
        <v>1</v>
      </c>
    </row>
    <row r="8748" spans="1:3" x14ac:dyDescent="0.45">
      <c r="A8748" t="s">
        <v>11089</v>
      </c>
      <c r="B8748">
        <v>1</v>
      </c>
      <c r="C8748">
        <v>1</v>
      </c>
    </row>
    <row r="8749" spans="1:3" x14ac:dyDescent="0.45">
      <c r="A8749" t="s">
        <v>11090</v>
      </c>
      <c r="B8749">
        <v>1</v>
      </c>
      <c r="C8749">
        <v>1</v>
      </c>
    </row>
    <row r="8750" spans="1:3" x14ac:dyDescent="0.45">
      <c r="A8750" t="s">
        <v>11091</v>
      </c>
      <c r="B8750">
        <v>1</v>
      </c>
      <c r="C8750">
        <v>1</v>
      </c>
    </row>
    <row r="8751" spans="1:3" x14ac:dyDescent="0.45">
      <c r="A8751" t="s">
        <v>11092</v>
      </c>
      <c r="B8751">
        <v>1</v>
      </c>
      <c r="C8751">
        <v>1</v>
      </c>
    </row>
    <row r="8752" spans="1:3" x14ac:dyDescent="0.45">
      <c r="A8752" t="s">
        <v>11093</v>
      </c>
      <c r="B8752">
        <v>1</v>
      </c>
      <c r="C8752">
        <v>1</v>
      </c>
    </row>
    <row r="8753" spans="1:3" x14ac:dyDescent="0.45">
      <c r="A8753" t="s">
        <v>11094</v>
      </c>
      <c r="B8753">
        <v>1</v>
      </c>
      <c r="C8753">
        <v>1</v>
      </c>
    </row>
    <row r="8754" spans="1:3" x14ac:dyDescent="0.45">
      <c r="A8754" t="s">
        <v>11095</v>
      </c>
      <c r="B8754">
        <v>1</v>
      </c>
      <c r="C8754">
        <v>1</v>
      </c>
    </row>
    <row r="8755" spans="1:3" x14ac:dyDescent="0.45">
      <c r="A8755" t="s">
        <v>11096</v>
      </c>
      <c r="B8755">
        <v>1</v>
      </c>
      <c r="C8755">
        <v>1</v>
      </c>
    </row>
    <row r="8756" spans="1:3" x14ac:dyDescent="0.45">
      <c r="A8756" t="s">
        <v>11097</v>
      </c>
      <c r="B8756">
        <v>1</v>
      </c>
      <c r="C8756">
        <v>1</v>
      </c>
    </row>
    <row r="8757" spans="1:3" x14ac:dyDescent="0.45">
      <c r="A8757" t="s">
        <v>11098</v>
      </c>
      <c r="B8757">
        <v>1</v>
      </c>
      <c r="C8757">
        <v>1</v>
      </c>
    </row>
    <row r="8758" spans="1:3" x14ac:dyDescent="0.45">
      <c r="A8758" t="s">
        <v>11099</v>
      </c>
      <c r="B8758">
        <v>1</v>
      </c>
      <c r="C8758">
        <v>1</v>
      </c>
    </row>
    <row r="8759" spans="1:3" x14ac:dyDescent="0.45">
      <c r="A8759" t="s">
        <v>11100</v>
      </c>
      <c r="B8759">
        <v>1</v>
      </c>
      <c r="C8759">
        <v>1</v>
      </c>
    </row>
    <row r="8760" spans="1:3" x14ac:dyDescent="0.45">
      <c r="A8760" t="s">
        <v>11101</v>
      </c>
      <c r="B8760">
        <v>1</v>
      </c>
      <c r="C8760">
        <v>1</v>
      </c>
    </row>
    <row r="8761" spans="1:3" x14ac:dyDescent="0.45">
      <c r="A8761" t="s">
        <v>11102</v>
      </c>
      <c r="B8761">
        <v>1</v>
      </c>
      <c r="C8761">
        <v>1</v>
      </c>
    </row>
    <row r="8762" spans="1:3" x14ac:dyDescent="0.45">
      <c r="A8762" t="s">
        <v>11103</v>
      </c>
      <c r="B8762">
        <v>1</v>
      </c>
      <c r="C8762">
        <v>1</v>
      </c>
    </row>
    <row r="8763" spans="1:3" x14ac:dyDescent="0.45">
      <c r="A8763" t="s">
        <v>11104</v>
      </c>
      <c r="B8763">
        <v>1</v>
      </c>
      <c r="C8763">
        <v>1</v>
      </c>
    </row>
    <row r="8764" spans="1:3" x14ac:dyDescent="0.45">
      <c r="A8764" t="s">
        <v>11105</v>
      </c>
      <c r="B8764">
        <v>1</v>
      </c>
      <c r="C8764">
        <v>1</v>
      </c>
    </row>
    <row r="8765" spans="1:3" x14ac:dyDescent="0.45">
      <c r="A8765" t="s">
        <v>11106</v>
      </c>
      <c r="B8765">
        <v>1</v>
      </c>
      <c r="C8765">
        <v>1</v>
      </c>
    </row>
    <row r="8766" spans="1:3" x14ac:dyDescent="0.45">
      <c r="A8766" t="s">
        <v>11107</v>
      </c>
      <c r="B8766">
        <v>1</v>
      </c>
      <c r="C8766">
        <v>1</v>
      </c>
    </row>
    <row r="8767" spans="1:3" x14ac:dyDescent="0.45">
      <c r="A8767" t="s">
        <v>11108</v>
      </c>
      <c r="B8767">
        <v>1</v>
      </c>
      <c r="C8767">
        <v>1</v>
      </c>
    </row>
    <row r="8768" spans="1:3" x14ac:dyDescent="0.45">
      <c r="A8768" t="s">
        <v>11109</v>
      </c>
      <c r="B8768">
        <v>1</v>
      </c>
      <c r="C8768">
        <v>1</v>
      </c>
    </row>
    <row r="8769" spans="1:3" x14ac:dyDescent="0.45">
      <c r="A8769" t="s">
        <v>409</v>
      </c>
      <c r="B8769">
        <v>1</v>
      </c>
      <c r="C8769">
        <v>1</v>
      </c>
    </row>
    <row r="8770" spans="1:3" x14ac:dyDescent="0.45">
      <c r="A8770" t="s">
        <v>11110</v>
      </c>
      <c r="B8770">
        <v>1</v>
      </c>
      <c r="C8770">
        <v>1</v>
      </c>
    </row>
    <row r="8771" spans="1:3" x14ac:dyDescent="0.45">
      <c r="A8771" t="s">
        <v>11111</v>
      </c>
      <c r="B8771">
        <v>1</v>
      </c>
      <c r="C8771">
        <v>1</v>
      </c>
    </row>
    <row r="8772" spans="1:3" x14ac:dyDescent="0.45">
      <c r="A8772" t="s">
        <v>11112</v>
      </c>
      <c r="B8772">
        <v>1</v>
      </c>
      <c r="C8772">
        <v>1</v>
      </c>
    </row>
    <row r="8773" spans="1:3" x14ac:dyDescent="0.45">
      <c r="A8773" t="s">
        <v>11113</v>
      </c>
      <c r="B8773">
        <v>1</v>
      </c>
      <c r="C8773">
        <v>1</v>
      </c>
    </row>
    <row r="8774" spans="1:3" x14ac:dyDescent="0.45">
      <c r="A8774" t="s">
        <v>11114</v>
      </c>
      <c r="B8774">
        <v>1</v>
      </c>
      <c r="C8774">
        <v>1</v>
      </c>
    </row>
    <row r="8775" spans="1:3" x14ac:dyDescent="0.45">
      <c r="A8775" t="s">
        <v>11115</v>
      </c>
      <c r="B8775">
        <v>1</v>
      </c>
      <c r="C8775">
        <v>1</v>
      </c>
    </row>
    <row r="8776" spans="1:3" x14ac:dyDescent="0.45">
      <c r="A8776" t="s">
        <v>11116</v>
      </c>
      <c r="B8776">
        <v>1</v>
      </c>
      <c r="C8776">
        <v>1</v>
      </c>
    </row>
    <row r="8777" spans="1:3" x14ac:dyDescent="0.45">
      <c r="A8777" t="s">
        <v>11117</v>
      </c>
      <c r="B8777">
        <v>1</v>
      </c>
      <c r="C8777">
        <v>1</v>
      </c>
    </row>
    <row r="8778" spans="1:3" x14ac:dyDescent="0.45">
      <c r="A8778" t="s">
        <v>11118</v>
      </c>
      <c r="B8778">
        <v>1</v>
      </c>
      <c r="C8778">
        <v>1</v>
      </c>
    </row>
    <row r="8779" spans="1:3" x14ac:dyDescent="0.45">
      <c r="A8779" t="s">
        <v>11119</v>
      </c>
      <c r="B8779">
        <v>1</v>
      </c>
      <c r="C8779">
        <v>1</v>
      </c>
    </row>
    <row r="8780" spans="1:3" x14ac:dyDescent="0.45">
      <c r="A8780" t="s">
        <v>11120</v>
      </c>
      <c r="B8780">
        <v>1</v>
      </c>
      <c r="C8780">
        <v>1</v>
      </c>
    </row>
    <row r="8781" spans="1:3" x14ac:dyDescent="0.45">
      <c r="A8781" t="s">
        <v>11121</v>
      </c>
      <c r="B8781">
        <v>1</v>
      </c>
      <c r="C8781">
        <v>1</v>
      </c>
    </row>
    <row r="8782" spans="1:3" x14ac:dyDescent="0.45">
      <c r="A8782" t="s">
        <v>11122</v>
      </c>
      <c r="B8782">
        <v>1</v>
      </c>
      <c r="C8782">
        <v>1</v>
      </c>
    </row>
    <row r="8783" spans="1:3" x14ac:dyDescent="0.45">
      <c r="A8783" t="s">
        <v>11123</v>
      </c>
      <c r="B8783">
        <v>1</v>
      </c>
      <c r="C8783">
        <v>1</v>
      </c>
    </row>
    <row r="8784" spans="1:3" x14ac:dyDescent="0.45">
      <c r="A8784" t="s">
        <v>11124</v>
      </c>
      <c r="B8784">
        <v>1</v>
      </c>
      <c r="C8784">
        <v>1</v>
      </c>
    </row>
    <row r="8785" spans="1:3" x14ac:dyDescent="0.45">
      <c r="A8785" t="s">
        <v>11125</v>
      </c>
      <c r="B8785">
        <v>1</v>
      </c>
      <c r="C8785">
        <v>1</v>
      </c>
    </row>
    <row r="8786" spans="1:3" x14ac:dyDescent="0.45">
      <c r="A8786" t="s">
        <v>11126</v>
      </c>
      <c r="B8786">
        <v>1</v>
      </c>
      <c r="C8786">
        <v>1</v>
      </c>
    </row>
    <row r="8787" spans="1:3" x14ac:dyDescent="0.45">
      <c r="A8787" t="s">
        <v>11127</v>
      </c>
      <c r="B8787">
        <v>1</v>
      </c>
      <c r="C8787">
        <v>1</v>
      </c>
    </row>
    <row r="8788" spans="1:3" x14ac:dyDescent="0.45">
      <c r="A8788" t="s">
        <v>11128</v>
      </c>
      <c r="B8788">
        <v>1</v>
      </c>
      <c r="C8788">
        <v>1</v>
      </c>
    </row>
    <row r="8789" spans="1:3" x14ac:dyDescent="0.45">
      <c r="A8789" t="s">
        <v>11129</v>
      </c>
      <c r="B8789">
        <v>1</v>
      </c>
      <c r="C8789">
        <v>1</v>
      </c>
    </row>
    <row r="8790" spans="1:3" x14ac:dyDescent="0.45">
      <c r="A8790" t="s">
        <v>11130</v>
      </c>
      <c r="B8790">
        <v>1</v>
      </c>
      <c r="C8790">
        <v>1</v>
      </c>
    </row>
    <row r="8791" spans="1:3" x14ac:dyDescent="0.45">
      <c r="A8791" t="s">
        <v>11131</v>
      </c>
      <c r="B8791">
        <v>1</v>
      </c>
      <c r="C8791">
        <v>1</v>
      </c>
    </row>
    <row r="8792" spans="1:3" x14ac:dyDescent="0.45">
      <c r="A8792" t="s">
        <v>11132</v>
      </c>
      <c r="B8792">
        <v>1</v>
      </c>
      <c r="C8792">
        <v>1</v>
      </c>
    </row>
    <row r="8793" spans="1:3" x14ac:dyDescent="0.45">
      <c r="A8793" t="s">
        <v>11133</v>
      </c>
      <c r="B8793">
        <v>1</v>
      </c>
      <c r="C8793">
        <v>1</v>
      </c>
    </row>
    <row r="8794" spans="1:3" x14ac:dyDescent="0.45">
      <c r="A8794" t="s">
        <v>11134</v>
      </c>
      <c r="B8794">
        <v>1</v>
      </c>
      <c r="C8794">
        <v>1</v>
      </c>
    </row>
    <row r="8795" spans="1:3" x14ac:dyDescent="0.45">
      <c r="A8795" t="s">
        <v>11135</v>
      </c>
      <c r="B8795">
        <v>1</v>
      </c>
      <c r="C8795">
        <v>1</v>
      </c>
    </row>
    <row r="8796" spans="1:3" x14ac:dyDescent="0.45">
      <c r="A8796" t="s">
        <v>11136</v>
      </c>
      <c r="B8796">
        <v>1</v>
      </c>
      <c r="C8796">
        <v>1</v>
      </c>
    </row>
    <row r="8797" spans="1:3" x14ac:dyDescent="0.45">
      <c r="A8797" t="s">
        <v>11137</v>
      </c>
      <c r="B8797">
        <v>1</v>
      </c>
      <c r="C8797">
        <v>1</v>
      </c>
    </row>
    <row r="8798" spans="1:3" x14ac:dyDescent="0.45">
      <c r="A8798" t="s">
        <v>11138</v>
      </c>
      <c r="B8798">
        <v>1</v>
      </c>
      <c r="C8798">
        <v>1</v>
      </c>
    </row>
    <row r="8799" spans="1:3" x14ac:dyDescent="0.45">
      <c r="A8799" t="s">
        <v>11139</v>
      </c>
      <c r="B8799">
        <v>1</v>
      </c>
      <c r="C8799">
        <v>1</v>
      </c>
    </row>
    <row r="8800" spans="1:3" x14ac:dyDescent="0.45">
      <c r="A8800" t="s">
        <v>11140</v>
      </c>
      <c r="B8800">
        <v>1</v>
      </c>
      <c r="C8800">
        <v>1</v>
      </c>
    </row>
    <row r="8801" spans="1:3" x14ac:dyDescent="0.45">
      <c r="A8801" t="s">
        <v>11141</v>
      </c>
      <c r="B8801">
        <v>1</v>
      </c>
      <c r="C8801">
        <v>1</v>
      </c>
    </row>
    <row r="8802" spans="1:3" x14ac:dyDescent="0.45">
      <c r="A8802" t="s">
        <v>11142</v>
      </c>
      <c r="B8802">
        <v>1</v>
      </c>
      <c r="C8802">
        <v>1</v>
      </c>
    </row>
    <row r="8803" spans="1:3" x14ac:dyDescent="0.45">
      <c r="A8803" t="s">
        <v>11143</v>
      </c>
      <c r="B8803">
        <v>1</v>
      </c>
      <c r="C8803">
        <v>1</v>
      </c>
    </row>
    <row r="8804" spans="1:3" x14ac:dyDescent="0.45">
      <c r="A8804" t="s">
        <v>11144</v>
      </c>
      <c r="B8804">
        <v>1</v>
      </c>
      <c r="C8804">
        <v>1</v>
      </c>
    </row>
    <row r="8805" spans="1:3" x14ac:dyDescent="0.45">
      <c r="A8805" t="s">
        <v>11145</v>
      </c>
      <c r="B8805">
        <v>1</v>
      </c>
      <c r="C8805">
        <v>1</v>
      </c>
    </row>
    <row r="8806" spans="1:3" x14ac:dyDescent="0.45">
      <c r="A8806" t="s">
        <v>11146</v>
      </c>
      <c r="B8806">
        <v>1</v>
      </c>
      <c r="C8806">
        <v>1</v>
      </c>
    </row>
    <row r="8807" spans="1:3" x14ac:dyDescent="0.45">
      <c r="A8807" t="s">
        <v>11147</v>
      </c>
      <c r="B8807">
        <v>1</v>
      </c>
      <c r="C8807">
        <v>1</v>
      </c>
    </row>
    <row r="8808" spans="1:3" x14ac:dyDescent="0.45">
      <c r="A8808" t="s">
        <v>11148</v>
      </c>
      <c r="B8808">
        <v>1</v>
      </c>
      <c r="C8808">
        <v>1</v>
      </c>
    </row>
    <row r="8809" spans="1:3" x14ac:dyDescent="0.45">
      <c r="A8809" t="s">
        <v>11149</v>
      </c>
      <c r="B8809">
        <v>1</v>
      </c>
      <c r="C8809">
        <v>1</v>
      </c>
    </row>
    <row r="8810" spans="1:3" x14ac:dyDescent="0.45">
      <c r="A8810" t="s">
        <v>11150</v>
      </c>
      <c r="B8810">
        <v>1</v>
      </c>
      <c r="C8810">
        <v>1</v>
      </c>
    </row>
    <row r="8811" spans="1:3" x14ac:dyDescent="0.45">
      <c r="A8811" t="s">
        <v>11151</v>
      </c>
      <c r="B8811">
        <v>1</v>
      </c>
      <c r="C8811">
        <v>1</v>
      </c>
    </row>
    <row r="8812" spans="1:3" x14ac:dyDescent="0.45">
      <c r="A8812" t="s">
        <v>11152</v>
      </c>
      <c r="B8812">
        <v>1</v>
      </c>
      <c r="C8812">
        <v>1</v>
      </c>
    </row>
    <row r="8813" spans="1:3" x14ac:dyDescent="0.45">
      <c r="A8813" t="s">
        <v>11153</v>
      </c>
      <c r="B8813">
        <v>1</v>
      </c>
      <c r="C8813">
        <v>1</v>
      </c>
    </row>
    <row r="8814" spans="1:3" x14ac:dyDescent="0.45">
      <c r="A8814" t="s">
        <v>11154</v>
      </c>
      <c r="B8814">
        <v>1</v>
      </c>
      <c r="C8814">
        <v>1</v>
      </c>
    </row>
    <row r="8815" spans="1:3" x14ac:dyDescent="0.45">
      <c r="A8815" t="s">
        <v>11155</v>
      </c>
      <c r="B8815">
        <v>1</v>
      </c>
      <c r="C8815">
        <v>1</v>
      </c>
    </row>
    <row r="8816" spans="1:3" x14ac:dyDescent="0.45">
      <c r="A8816" t="s">
        <v>11156</v>
      </c>
      <c r="B8816">
        <v>1</v>
      </c>
      <c r="C8816">
        <v>1</v>
      </c>
    </row>
    <row r="8817" spans="1:3" x14ac:dyDescent="0.45">
      <c r="A8817" t="s">
        <v>11157</v>
      </c>
      <c r="B8817">
        <v>1</v>
      </c>
      <c r="C8817">
        <v>1</v>
      </c>
    </row>
    <row r="8818" spans="1:3" x14ac:dyDescent="0.45">
      <c r="A8818" t="s">
        <v>11158</v>
      </c>
      <c r="B8818">
        <v>1</v>
      </c>
      <c r="C8818">
        <v>1</v>
      </c>
    </row>
    <row r="8819" spans="1:3" x14ac:dyDescent="0.45">
      <c r="A8819" t="s">
        <v>11159</v>
      </c>
      <c r="B8819">
        <v>1</v>
      </c>
      <c r="C8819">
        <v>1</v>
      </c>
    </row>
    <row r="8820" spans="1:3" x14ac:dyDescent="0.45">
      <c r="A8820" t="s">
        <v>11160</v>
      </c>
      <c r="B8820">
        <v>1</v>
      </c>
      <c r="C8820">
        <v>1</v>
      </c>
    </row>
    <row r="8821" spans="1:3" x14ac:dyDescent="0.45">
      <c r="A8821" t="s">
        <v>11161</v>
      </c>
      <c r="B8821">
        <v>1</v>
      </c>
      <c r="C8821">
        <v>1</v>
      </c>
    </row>
    <row r="8822" spans="1:3" x14ac:dyDescent="0.45">
      <c r="A8822" t="s">
        <v>11162</v>
      </c>
      <c r="B8822">
        <v>1</v>
      </c>
      <c r="C8822">
        <v>1</v>
      </c>
    </row>
    <row r="8823" spans="1:3" x14ac:dyDescent="0.45">
      <c r="A8823" t="s">
        <v>11163</v>
      </c>
      <c r="B8823">
        <v>1</v>
      </c>
      <c r="C8823">
        <v>1</v>
      </c>
    </row>
    <row r="8824" spans="1:3" x14ac:dyDescent="0.45">
      <c r="A8824" t="s">
        <v>11164</v>
      </c>
      <c r="B8824">
        <v>1</v>
      </c>
      <c r="C8824">
        <v>1</v>
      </c>
    </row>
    <row r="8825" spans="1:3" x14ac:dyDescent="0.45">
      <c r="A8825" t="s">
        <v>11165</v>
      </c>
      <c r="B8825">
        <v>1</v>
      </c>
      <c r="C8825">
        <v>1</v>
      </c>
    </row>
    <row r="8826" spans="1:3" x14ac:dyDescent="0.45">
      <c r="A8826" t="s">
        <v>11166</v>
      </c>
      <c r="B8826">
        <v>1</v>
      </c>
      <c r="C8826">
        <v>1</v>
      </c>
    </row>
    <row r="8827" spans="1:3" x14ac:dyDescent="0.45">
      <c r="A8827" t="s">
        <v>11167</v>
      </c>
      <c r="B8827">
        <v>1</v>
      </c>
      <c r="C8827">
        <v>1</v>
      </c>
    </row>
    <row r="8828" spans="1:3" x14ac:dyDescent="0.45">
      <c r="A8828" t="s">
        <v>11168</v>
      </c>
      <c r="B8828">
        <v>1</v>
      </c>
      <c r="C8828">
        <v>1</v>
      </c>
    </row>
    <row r="8829" spans="1:3" x14ac:dyDescent="0.45">
      <c r="A8829" t="s">
        <v>11169</v>
      </c>
      <c r="B8829">
        <v>1</v>
      </c>
      <c r="C8829">
        <v>1</v>
      </c>
    </row>
    <row r="8830" spans="1:3" x14ac:dyDescent="0.45">
      <c r="A8830" t="s">
        <v>11170</v>
      </c>
      <c r="B8830">
        <v>1</v>
      </c>
      <c r="C8830">
        <v>1</v>
      </c>
    </row>
    <row r="8831" spans="1:3" x14ac:dyDescent="0.45">
      <c r="A8831" t="s">
        <v>11171</v>
      </c>
      <c r="B8831">
        <v>1</v>
      </c>
      <c r="C8831">
        <v>1</v>
      </c>
    </row>
    <row r="8832" spans="1:3" x14ac:dyDescent="0.45">
      <c r="A8832" t="s">
        <v>11172</v>
      </c>
      <c r="B8832">
        <v>1</v>
      </c>
      <c r="C8832">
        <v>1</v>
      </c>
    </row>
    <row r="8833" spans="1:3" x14ac:dyDescent="0.45">
      <c r="A8833" t="s">
        <v>11173</v>
      </c>
      <c r="B8833">
        <v>1</v>
      </c>
      <c r="C8833">
        <v>1</v>
      </c>
    </row>
    <row r="8834" spans="1:3" x14ac:dyDescent="0.45">
      <c r="A8834" t="s">
        <v>789</v>
      </c>
      <c r="B8834">
        <v>1</v>
      </c>
      <c r="C8834">
        <v>1</v>
      </c>
    </row>
    <row r="8835" spans="1:3" x14ac:dyDescent="0.45">
      <c r="A8835" t="s">
        <v>11174</v>
      </c>
      <c r="B8835">
        <v>1</v>
      </c>
      <c r="C8835">
        <v>1</v>
      </c>
    </row>
    <row r="8836" spans="1:3" x14ac:dyDescent="0.45">
      <c r="A8836" t="s">
        <v>11175</v>
      </c>
      <c r="B8836">
        <v>1</v>
      </c>
      <c r="C8836">
        <v>1</v>
      </c>
    </row>
    <row r="8837" spans="1:3" x14ac:dyDescent="0.45">
      <c r="A8837" t="s">
        <v>11176</v>
      </c>
      <c r="B8837">
        <v>1</v>
      </c>
      <c r="C8837">
        <v>1</v>
      </c>
    </row>
    <row r="8838" spans="1:3" x14ac:dyDescent="0.45">
      <c r="A8838" t="s">
        <v>11177</v>
      </c>
      <c r="B8838">
        <v>1</v>
      </c>
      <c r="C8838">
        <v>1</v>
      </c>
    </row>
    <row r="8839" spans="1:3" x14ac:dyDescent="0.45">
      <c r="A8839" t="s">
        <v>11178</v>
      </c>
      <c r="B8839">
        <v>1</v>
      </c>
      <c r="C8839">
        <v>1</v>
      </c>
    </row>
    <row r="8840" spans="1:3" x14ac:dyDescent="0.45">
      <c r="A8840" t="s">
        <v>11179</v>
      </c>
      <c r="B8840">
        <v>1</v>
      </c>
      <c r="C8840">
        <v>1</v>
      </c>
    </row>
    <row r="8841" spans="1:3" x14ac:dyDescent="0.45">
      <c r="A8841" t="s">
        <v>11180</v>
      </c>
      <c r="B8841">
        <v>1</v>
      </c>
      <c r="C8841">
        <v>1</v>
      </c>
    </row>
    <row r="8842" spans="1:3" x14ac:dyDescent="0.45">
      <c r="A8842" t="s">
        <v>11181</v>
      </c>
      <c r="B8842">
        <v>1</v>
      </c>
      <c r="C8842">
        <v>1</v>
      </c>
    </row>
    <row r="8843" spans="1:3" x14ac:dyDescent="0.45">
      <c r="A8843" t="s">
        <v>11182</v>
      </c>
      <c r="B8843">
        <v>1</v>
      </c>
      <c r="C8843">
        <v>1</v>
      </c>
    </row>
    <row r="8844" spans="1:3" x14ac:dyDescent="0.45">
      <c r="A8844" t="s">
        <v>11183</v>
      </c>
      <c r="B8844">
        <v>1</v>
      </c>
      <c r="C8844">
        <v>1</v>
      </c>
    </row>
    <row r="8845" spans="1:3" x14ac:dyDescent="0.45">
      <c r="A8845" t="s">
        <v>11184</v>
      </c>
      <c r="B8845">
        <v>1</v>
      </c>
      <c r="C8845">
        <v>1</v>
      </c>
    </row>
    <row r="8846" spans="1:3" x14ac:dyDescent="0.45">
      <c r="A8846" t="s">
        <v>11185</v>
      </c>
      <c r="B8846">
        <v>1</v>
      </c>
      <c r="C8846">
        <v>1</v>
      </c>
    </row>
    <row r="8847" spans="1:3" x14ac:dyDescent="0.45">
      <c r="A8847" t="s">
        <v>11186</v>
      </c>
      <c r="B8847">
        <v>1</v>
      </c>
      <c r="C8847">
        <v>1</v>
      </c>
    </row>
    <row r="8848" spans="1:3" x14ac:dyDescent="0.45">
      <c r="A8848" t="s">
        <v>11187</v>
      </c>
      <c r="B8848">
        <v>1</v>
      </c>
      <c r="C8848">
        <v>1</v>
      </c>
    </row>
    <row r="8849" spans="1:3" x14ac:dyDescent="0.45">
      <c r="A8849" t="s">
        <v>11188</v>
      </c>
      <c r="B8849">
        <v>1</v>
      </c>
      <c r="C8849">
        <v>1</v>
      </c>
    </row>
    <row r="8850" spans="1:3" x14ac:dyDescent="0.45">
      <c r="A8850" t="s">
        <v>11189</v>
      </c>
      <c r="B8850">
        <v>1</v>
      </c>
      <c r="C8850">
        <v>1</v>
      </c>
    </row>
    <row r="8851" spans="1:3" x14ac:dyDescent="0.45">
      <c r="A8851" t="s">
        <v>11190</v>
      </c>
      <c r="B8851">
        <v>1</v>
      </c>
      <c r="C8851">
        <v>1</v>
      </c>
    </row>
    <row r="8852" spans="1:3" x14ac:dyDescent="0.45">
      <c r="A8852" t="s">
        <v>11191</v>
      </c>
      <c r="B8852">
        <v>1</v>
      </c>
      <c r="C8852">
        <v>1</v>
      </c>
    </row>
    <row r="8853" spans="1:3" x14ac:dyDescent="0.45">
      <c r="A8853" t="s">
        <v>11192</v>
      </c>
      <c r="B8853">
        <v>1</v>
      </c>
      <c r="C8853">
        <v>1</v>
      </c>
    </row>
    <row r="8854" spans="1:3" x14ac:dyDescent="0.45">
      <c r="A8854" t="s">
        <v>11193</v>
      </c>
      <c r="B8854">
        <v>1</v>
      </c>
      <c r="C8854">
        <v>1</v>
      </c>
    </row>
    <row r="8855" spans="1:3" x14ac:dyDescent="0.45">
      <c r="A8855" t="s">
        <v>11194</v>
      </c>
      <c r="B8855">
        <v>1</v>
      </c>
      <c r="C8855">
        <v>1</v>
      </c>
    </row>
    <row r="8856" spans="1:3" x14ac:dyDescent="0.45">
      <c r="A8856" t="s">
        <v>11195</v>
      </c>
      <c r="B8856">
        <v>1</v>
      </c>
      <c r="C8856">
        <v>1</v>
      </c>
    </row>
    <row r="8857" spans="1:3" x14ac:dyDescent="0.45">
      <c r="A8857" t="s">
        <v>11196</v>
      </c>
      <c r="B8857">
        <v>1</v>
      </c>
      <c r="C8857">
        <v>1</v>
      </c>
    </row>
    <row r="8858" spans="1:3" x14ac:dyDescent="0.45">
      <c r="A8858" t="s">
        <v>11197</v>
      </c>
      <c r="B8858">
        <v>1</v>
      </c>
      <c r="C8858">
        <v>1</v>
      </c>
    </row>
    <row r="8859" spans="1:3" x14ac:dyDescent="0.45">
      <c r="A8859" t="s">
        <v>11198</v>
      </c>
      <c r="B8859">
        <v>1</v>
      </c>
      <c r="C8859">
        <v>1</v>
      </c>
    </row>
    <row r="8860" spans="1:3" x14ac:dyDescent="0.45">
      <c r="A8860" t="s">
        <v>11199</v>
      </c>
      <c r="B8860">
        <v>1</v>
      </c>
      <c r="C8860">
        <v>1</v>
      </c>
    </row>
    <row r="8861" spans="1:3" x14ac:dyDescent="0.45">
      <c r="A8861" t="s">
        <v>11200</v>
      </c>
      <c r="B8861">
        <v>1</v>
      </c>
      <c r="C8861">
        <v>1</v>
      </c>
    </row>
    <row r="8862" spans="1:3" x14ac:dyDescent="0.45">
      <c r="A8862" t="s">
        <v>11201</v>
      </c>
      <c r="B8862">
        <v>1</v>
      </c>
      <c r="C8862">
        <v>1</v>
      </c>
    </row>
    <row r="8863" spans="1:3" x14ac:dyDescent="0.45">
      <c r="A8863" t="s">
        <v>11202</v>
      </c>
      <c r="B8863">
        <v>1</v>
      </c>
      <c r="C8863">
        <v>1</v>
      </c>
    </row>
    <row r="8864" spans="1:3" x14ac:dyDescent="0.45">
      <c r="A8864" t="s">
        <v>11203</v>
      </c>
      <c r="B8864">
        <v>1</v>
      </c>
      <c r="C8864">
        <v>1</v>
      </c>
    </row>
    <row r="8865" spans="1:3" x14ac:dyDescent="0.45">
      <c r="A8865" t="s">
        <v>11204</v>
      </c>
      <c r="B8865">
        <v>1</v>
      </c>
      <c r="C8865">
        <v>1</v>
      </c>
    </row>
    <row r="8866" spans="1:3" x14ac:dyDescent="0.45">
      <c r="A8866" t="s">
        <v>11205</v>
      </c>
      <c r="B8866">
        <v>1</v>
      </c>
      <c r="C8866">
        <v>1</v>
      </c>
    </row>
    <row r="8867" spans="1:3" x14ac:dyDescent="0.45">
      <c r="A8867" t="s">
        <v>11206</v>
      </c>
      <c r="B8867">
        <v>1</v>
      </c>
      <c r="C8867">
        <v>1</v>
      </c>
    </row>
    <row r="8868" spans="1:3" x14ac:dyDescent="0.45">
      <c r="A8868" t="s">
        <v>11207</v>
      </c>
      <c r="B8868">
        <v>1</v>
      </c>
      <c r="C8868">
        <v>1</v>
      </c>
    </row>
    <row r="8869" spans="1:3" x14ac:dyDescent="0.45">
      <c r="A8869" t="s">
        <v>11208</v>
      </c>
      <c r="B8869">
        <v>1</v>
      </c>
      <c r="C8869">
        <v>1</v>
      </c>
    </row>
    <row r="8870" spans="1:3" x14ac:dyDescent="0.45">
      <c r="A8870" t="s">
        <v>11209</v>
      </c>
      <c r="B8870">
        <v>1</v>
      </c>
      <c r="C8870">
        <v>1</v>
      </c>
    </row>
    <row r="8871" spans="1:3" x14ac:dyDescent="0.45">
      <c r="A8871" t="s">
        <v>11210</v>
      </c>
      <c r="B8871">
        <v>1</v>
      </c>
      <c r="C8871">
        <v>1</v>
      </c>
    </row>
    <row r="8872" spans="1:3" x14ac:dyDescent="0.45">
      <c r="A8872" t="s">
        <v>11211</v>
      </c>
      <c r="B8872">
        <v>1</v>
      </c>
      <c r="C8872">
        <v>1</v>
      </c>
    </row>
    <row r="8873" spans="1:3" x14ac:dyDescent="0.45">
      <c r="A8873" t="s">
        <v>11212</v>
      </c>
      <c r="B8873">
        <v>1</v>
      </c>
      <c r="C8873">
        <v>1</v>
      </c>
    </row>
    <row r="8874" spans="1:3" x14ac:dyDescent="0.45">
      <c r="A8874" t="s">
        <v>11213</v>
      </c>
      <c r="B8874">
        <v>1</v>
      </c>
      <c r="C8874">
        <v>1</v>
      </c>
    </row>
    <row r="8875" spans="1:3" x14ac:dyDescent="0.45">
      <c r="A8875" t="s">
        <v>11214</v>
      </c>
      <c r="B8875">
        <v>1</v>
      </c>
      <c r="C8875">
        <v>1</v>
      </c>
    </row>
    <row r="8876" spans="1:3" x14ac:dyDescent="0.45">
      <c r="A8876" t="s">
        <v>11215</v>
      </c>
      <c r="B8876">
        <v>1</v>
      </c>
      <c r="C8876">
        <v>1</v>
      </c>
    </row>
    <row r="8877" spans="1:3" x14ac:dyDescent="0.45">
      <c r="A8877" t="s">
        <v>11216</v>
      </c>
      <c r="B8877">
        <v>1</v>
      </c>
      <c r="C8877">
        <v>1</v>
      </c>
    </row>
    <row r="8878" spans="1:3" x14ac:dyDescent="0.45">
      <c r="A8878" t="s">
        <v>11217</v>
      </c>
      <c r="B8878">
        <v>1</v>
      </c>
      <c r="C8878">
        <v>1</v>
      </c>
    </row>
    <row r="8879" spans="1:3" x14ac:dyDescent="0.45">
      <c r="A8879" t="s">
        <v>11218</v>
      </c>
      <c r="B8879">
        <v>1</v>
      </c>
      <c r="C8879">
        <v>1</v>
      </c>
    </row>
    <row r="8880" spans="1:3" x14ac:dyDescent="0.45">
      <c r="A8880" t="s">
        <v>11219</v>
      </c>
      <c r="B8880">
        <v>1</v>
      </c>
      <c r="C8880">
        <v>1</v>
      </c>
    </row>
    <row r="8881" spans="1:3" x14ac:dyDescent="0.45">
      <c r="A8881" t="s">
        <v>11220</v>
      </c>
      <c r="B8881">
        <v>1</v>
      </c>
      <c r="C8881">
        <v>1</v>
      </c>
    </row>
    <row r="8882" spans="1:3" x14ac:dyDescent="0.45">
      <c r="A8882" t="s">
        <v>11221</v>
      </c>
      <c r="B8882">
        <v>1</v>
      </c>
      <c r="C8882">
        <v>1</v>
      </c>
    </row>
    <row r="8883" spans="1:3" x14ac:dyDescent="0.45">
      <c r="A8883" t="s">
        <v>11222</v>
      </c>
      <c r="B8883">
        <v>1</v>
      </c>
      <c r="C8883">
        <v>1</v>
      </c>
    </row>
    <row r="8884" spans="1:3" x14ac:dyDescent="0.45">
      <c r="A8884" t="s">
        <v>11223</v>
      </c>
      <c r="B8884">
        <v>1</v>
      </c>
      <c r="C8884">
        <v>1</v>
      </c>
    </row>
    <row r="8885" spans="1:3" x14ac:dyDescent="0.45">
      <c r="A8885" t="s">
        <v>11224</v>
      </c>
      <c r="B8885">
        <v>1</v>
      </c>
      <c r="C8885">
        <v>1</v>
      </c>
    </row>
    <row r="8886" spans="1:3" x14ac:dyDescent="0.45">
      <c r="A8886" t="s">
        <v>11225</v>
      </c>
      <c r="B8886">
        <v>1</v>
      </c>
      <c r="C8886">
        <v>1</v>
      </c>
    </row>
    <row r="8887" spans="1:3" x14ac:dyDescent="0.45">
      <c r="A8887" t="s">
        <v>11226</v>
      </c>
      <c r="B8887">
        <v>1</v>
      </c>
      <c r="C8887">
        <v>1</v>
      </c>
    </row>
    <row r="8888" spans="1:3" x14ac:dyDescent="0.45">
      <c r="A8888" t="s">
        <v>11227</v>
      </c>
      <c r="B8888">
        <v>1</v>
      </c>
      <c r="C8888">
        <v>1</v>
      </c>
    </row>
    <row r="8889" spans="1:3" x14ac:dyDescent="0.45">
      <c r="A8889" t="s">
        <v>11228</v>
      </c>
      <c r="B8889">
        <v>1</v>
      </c>
      <c r="C8889">
        <v>1</v>
      </c>
    </row>
    <row r="8890" spans="1:3" x14ac:dyDescent="0.45">
      <c r="A8890" t="s">
        <v>11229</v>
      </c>
      <c r="B8890">
        <v>1</v>
      </c>
      <c r="C8890">
        <v>1</v>
      </c>
    </row>
    <row r="8891" spans="1:3" x14ac:dyDescent="0.45">
      <c r="A8891" t="s">
        <v>11230</v>
      </c>
      <c r="B8891">
        <v>1</v>
      </c>
      <c r="C8891">
        <v>1</v>
      </c>
    </row>
    <row r="8892" spans="1:3" x14ac:dyDescent="0.45">
      <c r="A8892" t="s">
        <v>11231</v>
      </c>
      <c r="B8892">
        <v>1</v>
      </c>
      <c r="C8892">
        <v>1</v>
      </c>
    </row>
    <row r="8893" spans="1:3" x14ac:dyDescent="0.45">
      <c r="A8893" t="s">
        <v>11232</v>
      </c>
      <c r="B8893">
        <v>1</v>
      </c>
      <c r="C8893">
        <v>1</v>
      </c>
    </row>
    <row r="8894" spans="1:3" x14ac:dyDescent="0.45">
      <c r="A8894" t="s">
        <v>11233</v>
      </c>
      <c r="B8894">
        <v>1</v>
      </c>
      <c r="C8894">
        <v>1</v>
      </c>
    </row>
    <row r="8895" spans="1:3" x14ac:dyDescent="0.45">
      <c r="A8895" t="s">
        <v>11234</v>
      </c>
      <c r="B8895">
        <v>1</v>
      </c>
      <c r="C8895">
        <v>1</v>
      </c>
    </row>
    <row r="8896" spans="1:3" x14ac:dyDescent="0.45">
      <c r="A8896" t="s">
        <v>11235</v>
      </c>
      <c r="B8896">
        <v>1</v>
      </c>
      <c r="C8896">
        <v>1</v>
      </c>
    </row>
    <row r="8897" spans="1:3" x14ac:dyDescent="0.45">
      <c r="A8897" t="s">
        <v>11236</v>
      </c>
      <c r="B8897">
        <v>1</v>
      </c>
      <c r="C8897">
        <v>1</v>
      </c>
    </row>
    <row r="8898" spans="1:3" x14ac:dyDescent="0.45">
      <c r="A8898" t="s">
        <v>11237</v>
      </c>
      <c r="B8898">
        <v>1</v>
      </c>
      <c r="C8898">
        <v>1</v>
      </c>
    </row>
    <row r="8899" spans="1:3" x14ac:dyDescent="0.45">
      <c r="A8899" t="s">
        <v>11238</v>
      </c>
      <c r="B8899">
        <v>1</v>
      </c>
      <c r="C8899">
        <v>1</v>
      </c>
    </row>
    <row r="8900" spans="1:3" x14ac:dyDescent="0.45">
      <c r="A8900" t="s">
        <v>11239</v>
      </c>
      <c r="B8900">
        <v>1</v>
      </c>
      <c r="C8900">
        <v>1</v>
      </c>
    </row>
    <row r="8901" spans="1:3" x14ac:dyDescent="0.45">
      <c r="A8901" t="s">
        <v>11240</v>
      </c>
      <c r="B8901">
        <v>1</v>
      </c>
      <c r="C8901">
        <v>1</v>
      </c>
    </row>
    <row r="8902" spans="1:3" x14ac:dyDescent="0.45">
      <c r="A8902" t="s">
        <v>11241</v>
      </c>
      <c r="B8902">
        <v>1</v>
      </c>
      <c r="C8902">
        <v>1</v>
      </c>
    </row>
    <row r="8903" spans="1:3" x14ac:dyDescent="0.45">
      <c r="A8903" t="s">
        <v>11242</v>
      </c>
      <c r="B8903">
        <v>1</v>
      </c>
      <c r="C8903">
        <v>1</v>
      </c>
    </row>
    <row r="8904" spans="1:3" x14ac:dyDescent="0.45">
      <c r="A8904" t="s">
        <v>11243</v>
      </c>
      <c r="B8904">
        <v>1</v>
      </c>
      <c r="C8904">
        <v>1</v>
      </c>
    </row>
    <row r="8905" spans="1:3" x14ac:dyDescent="0.45">
      <c r="A8905" t="s">
        <v>11244</v>
      </c>
      <c r="B8905">
        <v>1</v>
      </c>
      <c r="C8905">
        <v>1</v>
      </c>
    </row>
    <row r="8906" spans="1:3" x14ac:dyDescent="0.45">
      <c r="A8906" t="s">
        <v>11245</v>
      </c>
      <c r="B8906">
        <v>1</v>
      </c>
      <c r="C8906">
        <v>1</v>
      </c>
    </row>
    <row r="8907" spans="1:3" x14ac:dyDescent="0.45">
      <c r="A8907" t="s">
        <v>11246</v>
      </c>
      <c r="B8907">
        <v>1</v>
      </c>
      <c r="C8907">
        <v>1</v>
      </c>
    </row>
    <row r="8908" spans="1:3" x14ac:dyDescent="0.45">
      <c r="A8908" t="s">
        <v>11247</v>
      </c>
      <c r="B8908">
        <v>1</v>
      </c>
      <c r="C8908">
        <v>1</v>
      </c>
    </row>
    <row r="8909" spans="1:3" x14ac:dyDescent="0.45">
      <c r="A8909" t="s">
        <v>11248</v>
      </c>
      <c r="B8909">
        <v>1</v>
      </c>
      <c r="C8909">
        <v>1</v>
      </c>
    </row>
    <row r="8910" spans="1:3" x14ac:dyDescent="0.45">
      <c r="A8910" t="s">
        <v>11249</v>
      </c>
      <c r="B8910">
        <v>1</v>
      </c>
      <c r="C8910">
        <v>1</v>
      </c>
    </row>
    <row r="8911" spans="1:3" x14ac:dyDescent="0.45">
      <c r="A8911" t="s">
        <v>11250</v>
      </c>
      <c r="B8911">
        <v>1</v>
      </c>
      <c r="C8911">
        <v>1</v>
      </c>
    </row>
    <row r="8912" spans="1:3" x14ac:dyDescent="0.45">
      <c r="A8912" t="s">
        <v>11251</v>
      </c>
      <c r="B8912">
        <v>1</v>
      </c>
      <c r="C8912">
        <v>1</v>
      </c>
    </row>
    <row r="8913" spans="1:3" x14ac:dyDescent="0.45">
      <c r="A8913" t="s">
        <v>11252</v>
      </c>
      <c r="B8913">
        <v>1</v>
      </c>
      <c r="C8913">
        <v>1</v>
      </c>
    </row>
    <row r="8914" spans="1:3" x14ac:dyDescent="0.45">
      <c r="A8914" t="s">
        <v>11253</v>
      </c>
      <c r="B8914">
        <v>1</v>
      </c>
      <c r="C8914">
        <v>1</v>
      </c>
    </row>
    <row r="8915" spans="1:3" x14ac:dyDescent="0.45">
      <c r="A8915" t="s">
        <v>11254</v>
      </c>
      <c r="B8915">
        <v>1</v>
      </c>
      <c r="C8915">
        <v>1</v>
      </c>
    </row>
    <row r="8916" spans="1:3" x14ac:dyDescent="0.45">
      <c r="A8916" t="s">
        <v>11255</v>
      </c>
      <c r="B8916">
        <v>1</v>
      </c>
      <c r="C8916">
        <v>1</v>
      </c>
    </row>
    <row r="8917" spans="1:3" x14ac:dyDescent="0.45">
      <c r="A8917" t="s">
        <v>11256</v>
      </c>
      <c r="B8917">
        <v>1</v>
      </c>
      <c r="C8917">
        <v>1</v>
      </c>
    </row>
    <row r="8918" spans="1:3" x14ac:dyDescent="0.45">
      <c r="A8918" t="s">
        <v>11257</v>
      </c>
      <c r="B8918">
        <v>1</v>
      </c>
      <c r="C8918">
        <v>1</v>
      </c>
    </row>
    <row r="8919" spans="1:3" x14ac:dyDescent="0.45">
      <c r="A8919" t="s">
        <v>11258</v>
      </c>
      <c r="B8919">
        <v>1</v>
      </c>
      <c r="C8919">
        <v>1</v>
      </c>
    </row>
    <row r="8920" spans="1:3" x14ac:dyDescent="0.45">
      <c r="A8920" t="s">
        <v>411</v>
      </c>
      <c r="B8920">
        <v>1</v>
      </c>
      <c r="C8920">
        <v>1</v>
      </c>
    </row>
    <row r="8921" spans="1:3" x14ac:dyDescent="0.45">
      <c r="A8921" t="s">
        <v>11259</v>
      </c>
      <c r="B8921">
        <v>1</v>
      </c>
      <c r="C8921">
        <v>1</v>
      </c>
    </row>
    <row r="8922" spans="1:3" x14ac:dyDescent="0.45">
      <c r="A8922" t="s">
        <v>11260</v>
      </c>
      <c r="B8922">
        <v>1</v>
      </c>
      <c r="C8922">
        <v>1</v>
      </c>
    </row>
    <row r="8923" spans="1:3" x14ac:dyDescent="0.45">
      <c r="A8923" t="s">
        <v>11261</v>
      </c>
      <c r="B8923">
        <v>1</v>
      </c>
      <c r="C8923">
        <v>1</v>
      </c>
    </row>
    <row r="8924" spans="1:3" x14ac:dyDescent="0.45">
      <c r="A8924" t="s">
        <v>11262</v>
      </c>
      <c r="B8924">
        <v>1</v>
      </c>
      <c r="C8924">
        <v>1</v>
      </c>
    </row>
    <row r="8925" spans="1:3" x14ac:dyDescent="0.45">
      <c r="A8925" t="s">
        <v>11263</v>
      </c>
      <c r="B8925">
        <v>1</v>
      </c>
      <c r="C8925">
        <v>1</v>
      </c>
    </row>
    <row r="8926" spans="1:3" x14ac:dyDescent="0.45">
      <c r="A8926" t="s">
        <v>11264</v>
      </c>
      <c r="B8926">
        <v>1</v>
      </c>
      <c r="C8926">
        <v>1</v>
      </c>
    </row>
    <row r="8927" spans="1:3" x14ac:dyDescent="0.45">
      <c r="A8927" t="s">
        <v>11265</v>
      </c>
      <c r="B8927">
        <v>1</v>
      </c>
      <c r="C8927">
        <v>1</v>
      </c>
    </row>
    <row r="8928" spans="1:3" x14ac:dyDescent="0.45">
      <c r="A8928" t="s">
        <v>11266</v>
      </c>
      <c r="B8928">
        <v>1</v>
      </c>
      <c r="C8928">
        <v>1</v>
      </c>
    </row>
    <row r="8929" spans="1:3" x14ac:dyDescent="0.45">
      <c r="A8929" t="s">
        <v>11267</v>
      </c>
      <c r="B8929">
        <v>1</v>
      </c>
      <c r="C8929">
        <v>1</v>
      </c>
    </row>
    <row r="8930" spans="1:3" x14ac:dyDescent="0.45">
      <c r="A8930" t="s">
        <v>11268</v>
      </c>
      <c r="B8930">
        <v>1</v>
      </c>
      <c r="C8930">
        <v>1</v>
      </c>
    </row>
    <row r="8931" spans="1:3" x14ac:dyDescent="0.45">
      <c r="A8931" t="s">
        <v>11269</v>
      </c>
      <c r="B8931">
        <v>1</v>
      </c>
      <c r="C8931">
        <v>1</v>
      </c>
    </row>
    <row r="8932" spans="1:3" x14ac:dyDescent="0.45">
      <c r="A8932" t="s">
        <v>11270</v>
      </c>
      <c r="B8932">
        <v>1</v>
      </c>
      <c r="C8932">
        <v>1</v>
      </c>
    </row>
    <row r="8933" spans="1:3" x14ac:dyDescent="0.45">
      <c r="A8933" t="s">
        <v>11271</v>
      </c>
      <c r="B8933">
        <v>1</v>
      </c>
      <c r="C8933">
        <v>1</v>
      </c>
    </row>
    <row r="8934" spans="1:3" x14ac:dyDescent="0.45">
      <c r="A8934" t="s">
        <v>11272</v>
      </c>
      <c r="B8934">
        <v>1</v>
      </c>
      <c r="C8934">
        <v>1</v>
      </c>
    </row>
    <row r="8935" spans="1:3" x14ac:dyDescent="0.45">
      <c r="A8935" t="s">
        <v>11273</v>
      </c>
      <c r="B8935">
        <v>1</v>
      </c>
      <c r="C8935">
        <v>1</v>
      </c>
    </row>
    <row r="8936" spans="1:3" x14ac:dyDescent="0.45">
      <c r="A8936" t="s">
        <v>11274</v>
      </c>
      <c r="B8936">
        <v>1</v>
      </c>
      <c r="C8936">
        <v>1</v>
      </c>
    </row>
    <row r="8937" spans="1:3" x14ac:dyDescent="0.45">
      <c r="A8937" t="s">
        <v>11275</v>
      </c>
      <c r="B8937">
        <v>1</v>
      </c>
      <c r="C8937">
        <v>1</v>
      </c>
    </row>
    <row r="8938" spans="1:3" x14ac:dyDescent="0.45">
      <c r="A8938" t="s">
        <v>11276</v>
      </c>
      <c r="B8938">
        <v>1</v>
      </c>
      <c r="C8938">
        <v>1</v>
      </c>
    </row>
    <row r="8939" spans="1:3" x14ac:dyDescent="0.45">
      <c r="A8939" t="s">
        <v>11277</v>
      </c>
      <c r="B8939">
        <v>1</v>
      </c>
      <c r="C8939">
        <v>1</v>
      </c>
    </row>
    <row r="8940" spans="1:3" x14ac:dyDescent="0.45">
      <c r="A8940" t="s">
        <v>11278</v>
      </c>
      <c r="B8940">
        <v>1</v>
      </c>
      <c r="C8940">
        <v>1</v>
      </c>
    </row>
    <row r="8941" spans="1:3" x14ac:dyDescent="0.45">
      <c r="A8941" t="s">
        <v>11279</v>
      </c>
      <c r="B8941">
        <v>1</v>
      </c>
      <c r="C8941">
        <v>1</v>
      </c>
    </row>
    <row r="8942" spans="1:3" x14ac:dyDescent="0.45">
      <c r="A8942" t="s">
        <v>11280</v>
      </c>
      <c r="B8942">
        <v>1</v>
      </c>
      <c r="C8942">
        <v>1</v>
      </c>
    </row>
    <row r="8943" spans="1:3" x14ac:dyDescent="0.45">
      <c r="A8943" t="s">
        <v>11281</v>
      </c>
      <c r="B8943">
        <v>1</v>
      </c>
      <c r="C8943">
        <v>1</v>
      </c>
    </row>
    <row r="8944" spans="1:3" x14ac:dyDescent="0.45">
      <c r="A8944" t="s">
        <v>11282</v>
      </c>
      <c r="B8944">
        <v>1</v>
      </c>
      <c r="C8944">
        <v>1</v>
      </c>
    </row>
    <row r="8945" spans="1:3" x14ac:dyDescent="0.45">
      <c r="A8945" t="s">
        <v>11283</v>
      </c>
      <c r="B8945">
        <v>1</v>
      </c>
      <c r="C8945">
        <v>1</v>
      </c>
    </row>
    <row r="8946" spans="1:3" x14ac:dyDescent="0.45">
      <c r="A8946" t="s">
        <v>11284</v>
      </c>
      <c r="B8946">
        <v>1</v>
      </c>
      <c r="C8946">
        <v>1</v>
      </c>
    </row>
    <row r="8947" spans="1:3" x14ac:dyDescent="0.45">
      <c r="A8947" t="s">
        <v>11285</v>
      </c>
      <c r="B8947">
        <v>1</v>
      </c>
      <c r="C8947">
        <v>1</v>
      </c>
    </row>
    <row r="8948" spans="1:3" x14ac:dyDescent="0.45">
      <c r="A8948" t="s">
        <v>11286</v>
      </c>
      <c r="B8948">
        <v>1</v>
      </c>
      <c r="C8948">
        <v>1</v>
      </c>
    </row>
    <row r="8949" spans="1:3" x14ac:dyDescent="0.45">
      <c r="A8949" t="s">
        <v>11287</v>
      </c>
      <c r="B8949">
        <v>1</v>
      </c>
      <c r="C8949">
        <v>1</v>
      </c>
    </row>
    <row r="8950" spans="1:3" x14ac:dyDescent="0.45">
      <c r="A8950" t="s">
        <v>11288</v>
      </c>
      <c r="B8950">
        <v>1</v>
      </c>
      <c r="C8950">
        <v>1</v>
      </c>
    </row>
    <row r="8951" spans="1:3" x14ac:dyDescent="0.45">
      <c r="A8951" t="s">
        <v>11289</v>
      </c>
      <c r="B8951">
        <v>1</v>
      </c>
      <c r="C8951">
        <v>1</v>
      </c>
    </row>
    <row r="8952" spans="1:3" x14ac:dyDescent="0.45">
      <c r="A8952" t="s">
        <v>11290</v>
      </c>
      <c r="B8952">
        <v>1</v>
      </c>
      <c r="C8952">
        <v>1</v>
      </c>
    </row>
    <row r="8953" spans="1:3" x14ac:dyDescent="0.45">
      <c r="A8953" t="s">
        <v>11291</v>
      </c>
      <c r="B8953">
        <v>1</v>
      </c>
      <c r="C8953">
        <v>1</v>
      </c>
    </row>
    <row r="8954" spans="1:3" x14ac:dyDescent="0.45">
      <c r="A8954" t="s">
        <v>11292</v>
      </c>
      <c r="B8954">
        <v>1</v>
      </c>
      <c r="C8954">
        <v>1</v>
      </c>
    </row>
    <row r="8955" spans="1:3" x14ac:dyDescent="0.45">
      <c r="A8955" t="s">
        <v>11293</v>
      </c>
      <c r="B8955">
        <v>1</v>
      </c>
      <c r="C8955">
        <v>1</v>
      </c>
    </row>
    <row r="8956" spans="1:3" x14ac:dyDescent="0.45">
      <c r="A8956" t="s">
        <v>11294</v>
      </c>
      <c r="B8956">
        <v>1</v>
      </c>
      <c r="C8956">
        <v>1</v>
      </c>
    </row>
    <row r="8957" spans="1:3" x14ac:dyDescent="0.45">
      <c r="A8957" t="s">
        <v>412</v>
      </c>
      <c r="B8957">
        <v>1</v>
      </c>
      <c r="C8957">
        <v>1</v>
      </c>
    </row>
    <row r="8958" spans="1:3" x14ac:dyDescent="0.45">
      <c r="A8958" t="s">
        <v>11295</v>
      </c>
      <c r="B8958">
        <v>1</v>
      </c>
      <c r="C8958">
        <v>1</v>
      </c>
    </row>
    <row r="8959" spans="1:3" x14ac:dyDescent="0.45">
      <c r="A8959" t="s">
        <v>11296</v>
      </c>
      <c r="B8959">
        <v>1</v>
      </c>
      <c r="C8959">
        <v>1</v>
      </c>
    </row>
    <row r="8960" spans="1:3" x14ac:dyDescent="0.45">
      <c r="A8960" t="s">
        <v>11297</v>
      </c>
      <c r="B8960">
        <v>1</v>
      </c>
      <c r="C8960">
        <v>1</v>
      </c>
    </row>
    <row r="8961" spans="1:3" x14ac:dyDescent="0.45">
      <c r="A8961" t="s">
        <v>11298</v>
      </c>
      <c r="B8961">
        <v>1</v>
      </c>
      <c r="C8961">
        <v>1</v>
      </c>
    </row>
    <row r="8962" spans="1:3" x14ac:dyDescent="0.45">
      <c r="A8962" t="s">
        <v>11299</v>
      </c>
      <c r="B8962">
        <v>1</v>
      </c>
      <c r="C8962">
        <v>1</v>
      </c>
    </row>
    <row r="8963" spans="1:3" x14ac:dyDescent="0.45">
      <c r="A8963" t="s">
        <v>11300</v>
      </c>
      <c r="B8963">
        <v>1</v>
      </c>
      <c r="C8963">
        <v>1</v>
      </c>
    </row>
    <row r="8964" spans="1:3" x14ac:dyDescent="0.45">
      <c r="A8964" t="s">
        <v>11301</v>
      </c>
      <c r="B8964">
        <v>1</v>
      </c>
      <c r="C8964">
        <v>1</v>
      </c>
    </row>
    <row r="8965" spans="1:3" x14ac:dyDescent="0.45">
      <c r="A8965" t="s">
        <v>11302</v>
      </c>
      <c r="B8965">
        <v>1</v>
      </c>
      <c r="C8965">
        <v>1</v>
      </c>
    </row>
    <row r="8966" spans="1:3" x14ac:dyDescent="0.45">
      <c r="A8966" t="s">
        <v>11303</v>
      </c>
      <c r="B8966">
        <v>1</v>
      </c>
      <c r="C8966">
        <v>1</v>
      </c>
    </row>
    <row r="8967" spans="1:3" x14ac:dyDescent="0.45">
      <c r="A8967" t="s">
        <v>11304</v>
      </c>
      <c r="B8967">
        <v>1</v>
      </c>
      <c r="C8967">
        <v>1</v>
      </c>
    </row>
    <row r="8968" spans="1:3" x14ac:dyDescent="0.45">
      <c r="A8968" t="s">
        <v>11305</v>
      </c>
      <c r="B8968">
        <v>1</v>
      </c>
      <c r="C8968">
        <v>1</v>
      </c>
    </row>
    <row r="8969" spans="1:3" x14ac:dyDescent="0.45">
      <c r="A8969" t="s">
        <v>11306</v>
      </c>
      <c r="B8969">
        <v>1</v>
      </c>
      <c r="C8969">
        <v>1</v>
      </c>
    </row>
    <row r="8970" spans="1:3" x14ac:dyDescent="0.45">
      <c r="A8970" t="s">
        <v>11307</v>
      </c>
      <c r="B8970">
        <v>1</v>
      </c>
      <c r="C8970">
        <v>1</v>
      </c>
    </row>
    <row r="8971" spans="1:3" x14ac:dyDescent="0.45">
      <c r="A8971" t="s">
        <v>11308</v>
      </c>
      <c r="B8971">
        <v>1</v>
      </c>
      <c r="C8971">
        <v>1</v>
      </c>
    </row>
    <row r="8972" spans="1:3" x14ac:dyDescent="0.45">
      <c r="A8972" t="s">
        <v>11309</v>
      </c>
      <c r="B8972">
        <v>1</v>
      </c>
      <c r="C8972">
        <v>1</v>
      </c>
    </row>
    <row r="8973" spans="1:3" x14ac:dyDescent="0.45">
      <c r="A8973" t="s">
        <v>11310</v>
      </c>
      <c r="B8973">
        <v>1</v>
      </c>
      <c r="C8973">
        <v>1</v>
      </c>
    </row>
    <row r="8974" spans="1:3" x14ac:dyDescent="0.45">
      <c r="A8974" t="s">
        <v>11311</v>
      </c>
      <c r="B8974">
        <v>1</v>
      </c>
      <c r="C8974">
        <v>1</v>
      </c>
    </row>
    <row r="8975" spans="1:3" x14ac:dyDescent="0.45">
      <c r="A8975" t="s">
        <v>11312</v>
      </c>
      <c r="B8975">
        <v>1</v>
      </c>
      <c r="C8975">
        <v>1</v>
      </c>
    </row>
    <row r="8976" spans="1:3" x14ac:dyDescent="0.45">
      <c r="A8976" t="s">
        <v>11313</v>
      </c>
      <c r="B8976">
        <v>1</v>
      </c>
      <c r="C8976">
        <v>1</v>
      </c>
    </row>
    <row r="8977" spans="1:3" x14ac:dyDescent="0.45">
      <c r="A8977" t="s">
        <v>11314</v>
      </c>
      <c r="B8977">
        <v>1</v>
      </c>
      <c r="C8977">
        <v>1</v>
      </c>
    </row>
    <row r="8978" spans="1:3" x14ac:dyDescent="0.45">
      <c r="A8978" t="s">
        <v>11315</v>
      </c>
      <c r="B8978">
        <v>1</v>
      </c>
      <c r="C8978">
        <v>1</v>
      </c>
    </row>
    <row r="8979" spans="1:3" x14ac:dyDescent="0.45">
      <c r="A8979" t="s">
        <v>11316</v>
      </c>
      <c r="B8979">
        <v>1</v>
      </c>
      <c r="C8979">
        <v>1</v>
      </c>
    </row>
    <row r="8980" spans="1:3" x14ac:dyDescent="0.45">
      <c r="A8980" t="s">
        <v>11317</v>
      </c>
      <c r="B8980">
        <v>1</v>
      </c>
      <c r="C8980">
        <v>1</v>
      </c>
    </row>
    <row r="8981" spans="1:3" x14ac:dyDescent="0.45">
      <c r="A8981" t="s">
        <v>11318</v>
      </c>
      <c r="B8981">
        <v>1</v>
      </c>
      <c r="C8981">
        <v>1</v>
      </c>
    </row>
    <row r="8982" spans="1:3" x14ac:dyDescent="0.45">
      <c r="A8982" t="s">
        <v>11319</v>
      </c>
      <c r="B8982">
        <v>1</v>
      </c>
      <c r="C8982">
        <v>1</v>
      </c>
    </row>
    <row r="8983" spans="1:3" x14ac:dyDescent="0.45">
      <c r="A8983" t="s">
        <v>11320</v>
      </c>
      <c r="B8983">
        <v>1</v>
      </c>
      <c r="C8983">
        <v>1</v>
      </c>
    </row>
    <row r="8984" spans="1:3" x14ac:dyDescent="0.45">
      <c r="A8984" t="s">
        <v>11321</v>
      </c>
      <c r="B8984">
        <v>1</v>
      </c>
      <c r="C8984">
        <v>1</v>
      </c>
    </row>
    <row r="8985" spans="1:3" x14ac:dyDescent="0.45">
      <c r="A8985" t="s">
        <v>11322</v>
      </c>
      <c r="B8985">
        <v>1</v>
      </c>
      <c r="C8985">
        <v>1</v>
      </c>
    </row>
    <row r="8986" spans="1:3" x14ac:dyDescent="0.45">
      <c r="A8986" t="s">
        <v>11323</v>
      </c>
      <c r="B8986">
        <v>1</v>
      </c>
      <c r="C8986">
        <v>1</v>
      </c>
    </row>
    <row r="8987" spans="1:3" x14ac:dyDescent="0.45">
      <c r="A8987" t="s">
        <v>11324</v>
      </c>
      <c r="B8987">
        <v>1</v>
      </c>
      <c r="C8987">
        <v>1</v>
      </c>
    </row>
    <row r="8988" spans="1:3" x14ac:dyDescent="0.45">
      <c r="A8988" t="s">
        <v>11325</v>
      </c>
      <c r="B8988">
        <v>1</v>
      </c>
      <c r="C8988">
        <v>1</v>
      </c>
    </row>
    <row r="8989" spans="1:3" x14ac:dyDescent="0.45">
      <c r="A8989" t="s">
        <v>11326</v>
      </c>
      <c r="B8989">
        <v>1</v>
      </c>
      <c r="C8989">
        <v>1</v>
      </c>
    </row>
    <row r="8990" spans="1:3" x14ac:dyDescent="0.45">
      <c r="A8990" t="s">
        <v>11327</v>
      </c>
      <c r="B8990">
        <v>1</v>
      </c>
      <c r="C8990">
        <v>1</v>
      </c>
    </row>
    <row r="8991" spans="1:3" x14ac:dyDescent="0.45">
      <c r="A8991" t="s">
        <v>11328</v>
      </c>
      <c r="B8991">
        <v>1</v>
      </c>
      <c r="C8991">
        <v>1</v>
      </c>
    </row>
    <row r="8992" spans="1:3" x14ac:dyDescent="0.45">
      <c r="A8992" t="s">
        <v>11329</v>
      </c>
      <c r="B8992">
        <v>1</v>
      </c>
      <c r="C8992">
        <v>1</v>
      </c>
    </row>
    <row r="8993" spans="1:3" x14ac:dyDescent="0.45">
      <c r="A8993" t="s">
        <v>11330</v>
      </c>
      <c r="B8993">
        <v>1</v>
      </c>
      <c r="C8993">
        <v>1</v>
      </c>
    </row>
    <row r="8994" spans="1:3" x14ac:dyDescent="0.45">
      <c r="A8994" t="s">
        <v>11331</v>
      </c>
      <c r="B8994">
        <v>1</v>
      </c>
      <c r="C8994">
        <v>1</v>
      </c>
    </row>
    <row r="8995" spans="1:3" x14ac:dyDescent="0.45">
      <c r="A8995" t="s">
        <v>11332</v>
      </c>
      <c r="B8995">
        <v>1</v>
      </c>
      <c r="C8995">
        <v>1</v>
      </c>
    </row>
    <row r="8996" spans="1:3" x14ac:dyDescent="0.45">
      <c r="A8996" t="s">
        <v>11333</v>
      </c>
      <c r="B8996">
        <v>1</v>
      </c>
      <c r="C8996">
        <v>1</v>
      </c>
    </row>
    <row r="8997" spans="1:3" x14ac:dyDescent="0.45">
      <c r="A8997" t="s">
        <v>11334</v>
      </c>
      <c r="B8997">
        <v>1</v>
      </c>
      <c r="C8997">
        <v>1</v>
      </c>
    </row>
    <row r="8998" spans="1:3" x14ac:dyDescent="0.45">
      <c r="A8998" t="s">
        <v>11335</v>
      </c>
      <c r="B8998">
        <v>1</v>
      </c>
      <c r="C8998">
        <v>1</v>
      </c>
    </row>
    <row r="8999" spans="1:3" x14ac:dyDescent="0.45">
      <c r="A8999" t="s">
        <v>11336</v>
      </c>
      <c r="B8999">
        <v>1</v>
      </c>
      <c r="C8999">
        <v>1</v>
      </c>
    </row>
    <row r="9000" spans="1:3" x14ac:dyDescent="0.45">
      <c r="A9000" t="s">
        <v>11337</v>
      </c>
      <c r="B9000">
        <v>1</v>
      </c>
      <c r="C9000">
        <v>1</v>
      </c>
    </row>
    <row r="9001" spans="1:3" x14ac:dyDescent="0.45">
      <c r="A9001" t="s">
        <v>11338</v>
      </c>
      <c r="B9001">
        <v>1</v>
      </c>
      <c r="C9001">
        <v>1</v>
      </c>
    </row>
    <row r="9002" spans="1:3" x14ac:dyDescent="0.45">
      <c r="A9002" t="s">
        <v>11339</v>
      </c>
      <c r="B9002">
        <v>1</v>
      </c>
      <c r="C9002">
        <v>1</v>
      </c>
    </row>
    <row r="9003" spans="1:3" x14ac:dyDescent="0.45">
      <c r="A9003" t="s">
        <v>11340</v>
      </c>
      <c r="B9003">
        <v>1</v>
      </c>
      <c r="C9003">
        <v>1</v>
      </c>
    </row>
    <row r="9004" spans="1:3" x14ac:dyDescent="0.45">
      <c r="A9004" t="s">
        <v>11341</v>
      </c>
      <c r="B9004">
        <v>1</v>
      </c>
      <c r="C9004">
        <v>1</v>
      </c>
    </row>
    <row r="9005" spans="1:3" x14ac:dyDescent="0.45">
      <c r="A9005" t="s">
        <v>11342</v>
      </c>
      <c r="B9005">
        <v>1</v>
      </c>
      <c r="C9005">
        <v>1</v>
      </c>
    </row>
    <row r="9006" spans="1:3" x14ac:dyDescent="0.45">
      <c r="A9006" t="s">
        <v>11343</v>
      </c>
      <c r="B9006">
        <v>1</v>
      </c>
      <c r="C9006">
        <v>1</v>
      </c>
    </row>
    <row r="9007" spans="1:3" x14ac:dyDescent="0.45">
      <c r="A9007" t="s">
        <v>11344</v>
      </c>
      <c r="B9007">
        <v>1</v>
      </c>
      <c r="C9007">
        <v>1</v>
      </c>
    </row>
    <row r="9008" spans="1:3" x14ac:dyDescent="0.45">
      <c r="A9008" t="s">
        <v>11345</v>
      </c>
      <c r="B9008">
        <v>1</v>
      </c>
      <c r="C9008">
        <v>1</v>
      </c>
    </row>
    <row r="9009" spans="1:3" x14ac:dyDescent="0.45">
      <c r="A9009" t="s">
        <v>11346</v>
      </c>
      <c r="B9009">
        <v>1</v>
      </c>
      <c r="C9009">
        <v>1</v>
      </c>
    </row>
    <row r="9010" spans="1:3" x14ac:dyDescent="0.45">
      <c r="A9010" t="s">
        <v>11347</v>
      </c>
      <c r="B9010">
        <v>1</v>
      </c>
      <c r="C9010">
        <v>1</v>
      </c>
    </row>
    <row r="9011" spans="1:3" x14ac:dyDescent="0.45">
      <c r="A9011" t="s">
        <v>11348</v>
      </c>
      <c r="B9011">
        <v>1</v>
      </c>
      <c r="C9011">
        <v>1</v>
      </c>
    </row>
    <row r="9012" spans="1:3" x14ac:dyDescent="0.45">
      <c r="A9012" t="s">
        <v>11349</v>
      </c>
      <c r="B9012">
        <v>1</v>
      </c>
      <c r="C9012">
        <v>1</v>
      </c>
    </row>
    <row r="9013" spans="1:3" x14ac:dyDescent="0.45">
      <c r="A9013" t="s">
        <v>11350</v>
      </c>
      <c r="B9013">
        <v>1</v>
      </c>
      <c r="C9013">
        <v>1</v>
      </c>
    </row>
    <row r="9014" spans="1:3" x14ac:dyDescent="0.45">
      <c r="A9014" t="s">
        <v>11351</v>
      </c>
      <c r="B9014">
        <v>1</v>
      </c>
      <c r="C9014">
        <v>1</v>
      </c>
    </row>
    <row r="9015" spans="1:3" x14ac:dyDescent="0.45">
      <c r="A9015" t="s">
        <v>11352</v>
      </c>
      <c r="B9015">
        <v>1</v>
      </c>
      <c r="C9015">
        <v>1</v>
      </c>
    </row>
    <row r="9016" spans="1:3" x14ac:dyDescent="0.45">
      <c r="A9016" t="s">
        <v>11353</v>
      </c>
      <c r="B9016">
        <v>1</v>
      </c>
      <c r="C9016">
        <v>1</v>
      </c>
    </row>
    <row r="9017" spans="1:3" x14ac:dyDescent="0.45">
      <c r="A9017" t="s">
        <v>11354</v>
      </c>
      <c r="B9017">
        <v>1</v>
      </c>
      <c r="C9017">
        <v>1</v>
      </c>
    </row>
    <row r="9018" spans="1:3" x14ac:dyDescent="0.45">
      <c r="A9018" t="s">
        <v>11355</v>
      </c>
      <c r="B9018">
        <v>1</v>
      </c>
      <c r="C9018">
        <v>1</v>
      </c>
    </row>
    <row r="9019" spans="1:3" x14ac:dyDescent="0.45">
      <c r="A9019" t="s">
        <v>11356</v>
      </c>
      <c r="B9019">
        <v>1</v>
      </c>
      <c r="C9019">
        <v>1</v>
      </c>
    </row>
    <row r="9020" spans="1:3" x14ac:dyDescent="0.45">
      <c r="A9020" t="s">
        <v>11357</v>
      </c>
      <c r="B9020">
        <v>1</v>
      </c>
      <c r="C9020">
        <v>1</v>
      </c>
    </row>
    <row r="9021" spans="1:3" x14ac:dyDescent="0.45">
      <c r="A9021" t="s">
        <v>11358</v>
      </c>
      <c r="B9021">
        <v>1</v>
      </c>
      <c r="C9021">
        <v>1</v>
      </c>
    </row>
    <row r="9022" spans="1:3" x14ac:dyDescent="0.45">
      <c r="A9022" t="s">
        <v>11359</v>
      </c>
      <c r="B9022">
        <v>1</v>
      </c>
      <c r="C9022">
        <v>1</v>
      </c>
    </row>
    <row r="9023" spans="1:3" x14ac:dyDescent="0.45">
      <c r="A9023" t="s">
        <v>11360</v>
      </c>
      <c r="B9023">
        <v>1</v>
      </c>
      <c r="C9023">
        <v>1</v>
      </c>
    </row>
    <row r="9024" spans="1:3" x14ac:dyDescent="0.45">
      <c r="A9024" t="s">
        <v>11361</v>
      </c>
      <c r="B9024">
        <v>1</v>
      </c>
      <c r="C9024">
        <v>1</v>
      </c>
    </row>
    <row r="9025" spans="1:3" x14ac:dyDescent="0.45">
      <c r="A9025" t="s">
        <v>414</v>
      </c>
      <c r="B9025">
        <v>1</v>
      </c>
      <c r="C9025">
        <v>1</v>
      </c>
    </row>
    <row r="9026" spans="1:3" x14ac:dyDescent="0.45">
      <c r="A9026" t="s">
        <v>11362</v>
      </c>
      <c r="B9026">
        <v>1</v>
      </c>
      <c r="C9026">
        <v>1</v>
      </c>
    </row>
    <row r="9027" spans="1:3" x14ac:dyDescent="0.45">
      <c r="A9027" t="s">
        <v>11363</v>
      </c>
      <c r="B9027">
        <v>1</v>
      </c>
      <c r="C9027">
        <v>1</v>
      </c>
    </row>
    <row r="9028" spans="1:3" x14ac:dyDescent="0.45">
      <c r="A9028" t="s">
        <v>11364</v>
      </c>
      <c r="B9028">
        <v>1</v>
      </c>
      <c r="C9028">
        <v>1</v>
      </c>
    </row>
    <row r="9029" spans="1:3" x14ac:dyDescent="0.45">
      <c r="A9029" t="s">
        <v>11365</v>
      </c>
      <c r="B9029">
        <v>1</v>
      </c>
      <c r="C9029">
        <v>1</v>
      </c>
    </row>
    <row r="9030" spans="1:3" x14ac:dyDescent="0.45">
      <c r="A9030" t="s">
        <v>11366</v>
      </c>
      <c r="B9030">
        <v>1</v>
      </c>
      <c r="C9030">
        <v>1</v>
      </c>
    </row>
    <row r="9031" spans="1:3" x14ac:dyDescent="0.45">
      <c r="A9031" t="s">
        <v>11367</v>
      </c>
      <c r="B9031">
        <v>1</v>
      </c>
      <c r="C9031">
        <v>1</v>
      </c>
    </row>
    <row r="9032" spans="1:3" x14ac:dyDescent="0.45">
      <c r="A9032" t="s">
        <v>11368</v>
      </c>
      <c r="B9032">
        <v>1</v>
      </c>
      <c r="C9032">
        <v>1</v>
      </c>
    </row>
    <row r="9033" spans="1:3" x14ac:dyDescent="0.45">
      <c r="A9033" t="s">
        <v>11369</v>
      </c>
      <c r="B9033">
        <v>1</v>
      </c>
      <c r="C9033">
        <v>1</v>
      </c>
    </row>
    <row r="9034" spans="1:3" x14ac:dyDescent="0.45">
      <c r="A9034" t="s">
        <v>11370</v>
      </c>
      <c r="B9034">
        <v>1</v>
      </c>
      <c r="C9034">
        <v>1</v>
      </c>
    </row>
    <row r="9035" spans="1:3" x14ac:dyDescent="0.45">
      <c r="A9035" t="s">
        <v>11371</v>
      </c>
      <c r="B9035">
        <v>1</v>
      </c>
      <c r="C9035">
        <v>1</v>
      </c>
    </row>
    <row r="9036" spans="1:3" x14ac:dyDescent="0.45">
      <c r="A9036" t="s">
        <v>11372</v>
      </c>
      <c r="B9036">
        <v>1</v>
      </c>
      <c r="C9036">
        <v>1</v>
      </c>
    </row>
    <row r="9037" spans="1:3" x14ac:dyDescent="0.45">
      <c r="A9037" t="s">
        <v>11373</v>
      </c>
      <c r="B9037">
        <v>1</v>
      </c>
      <c r="C9037">
        <v>1</v>
      </c>
    </row>
    <row r="9038" spans="1:3" x14ac:dyDescent="0.45">
      <c r="A9038" t="s">
        <v>415</v>
      </c>
      <c r="B9038">
        <v>1</v>
      </c>
      <c r="C9038">
        <v>1</v>
      </c>
    </row>
    <row r="9039" spans="1:3" x14ac:dyDescent="0.45">
      <c r="A9039" t="s">
        <v>11374</v>
      </c>
      <c r="B9039">
        <v>1</v>
      </c>
      <c r="C9039">
        <v>1</v>
      </c>
    </row>
    <row r="9040" spans="1:3" x14ac:dyDescent="0.45">
      <c r="A9040" t="s">
        <v>11375</v>
      </c>
      <c r="B9040">
        <v>1</v>
      </c>
      <c r="C9040">
        <v>1</v>
      </c>
    </row>
    <row r="9041" spans="1:3" x14ac:dyDescent="0.45">
      <c r="A9041" t="s">
        <v>11376</v>
      </c>
      <c r="B9041">
        <v>1</v>
      </c>
      <c r="C9041">
        <v>1</v>
      </c>
    </row>
    <row r="9042" spans="1:3" x14ac:dyDescent="0.45">
      <c r="A9042" t="s">
        <v>11377</v>
      </c>
      <c r="B9042">
        <v>1</v>
      </c>
      <c r="C9042">
        <v>1</v>
      </c>
    </row>
    <row r="9043" spans="1:3" x14ac:dyDescent="0.45">
      <c r="A9043" t="s">
        <v>11378</v>
      </c>
      <c r="B9043">
        <v>1</v>
      </c>
      <c r="C9043">
        <v>1</v>
      </c>
    </row>
    <row r="9044" spans="1:3" x14ac:dyDescent="0.45">
      <c r="A9044" t="s">
        <v>11379</v>
      </c>
      <c r="B9044">
        <v>1</v>
      </c>
      <c r="C9044">
        <v>1</v>
      </c>
    </row>
    <row r="9045" spans="1:3" x14ac:dyDescent="0.45">
      <c r="A9045" t="s">
        <v>11380</v>
      </c>
      <c r="B9045">
        <v>1</v>
      </c>
      <c r="C9045">
        <v>1</v>
      </c>
    </row>
    <row r="9046" spans="1:3" x14ac:dyDescent="0.45">
      <c r="A9046" t="s">
        <v>11381</v>
      </c>
      <c r="B9046">
        <v>1</v>
      </c>
      <c r="C9046">
        <v>1</v>
      </c>
    </row>
    <row r="9047" spans="1:3" x14ac:dyDescent="0.45">
      <c r="A9047" t="s">
        <v>11382</v>
      </c>
      <c r="B9047">
        <v>1</v>
      </c>
      <c r="C9047">
        <v>1</v>
      </c>
    </row>
    <row r="9048" spans="1:3" x14ac:dyDescent="0.45">
      <c r="A9048" t="s">
        <v>11383</v>
      </c>
      <c r="B9048">
        <v>1</v>
      </c>
      <c r="C9048">
        <v>1</v>
      </c>
    </row>
    <row r="9049" spans="1:3" x14ac:dyDescent="0.45">
      <c r="A9049" t="s">
        <v>11384</v>
      </c>
      <c r="B9049">
        <v>1</v>
      </c>
      <c r="C9049">
        <v>1</v>
      </c>
    </row>
    <row r="9050" spans="1:3" x14ac:dyDescent="0.45">
      <c r="A9050" t="s">
        <v>11385</v>
      </c>
      <c r="B9050">
        <v>1</v>
      </c>
      <c r="C9050">
        <v>1</v>
      </c>
    </row>
    <row r="9051" spans="1:3" x14ac:dyDescent="0.45">
      <c r="A9051" t="s">
        <v>11386</v>
      </c>
      <c r="B9051">
        <v>1</v>
      </c>
      <c r="C9051">
        <v>1</v>
      </c>
    </row>
    <row r="9052" spans="1:3" x14ac:dyDescent="0.45">
      <c r="A9052" t="s">
        <v>11387</v>
      </c>
      <c r="B9052">
        <v>1</v>
      </c>
      <c r="C9052">
        <v>1</v>
      </c>
    </row>
    <row r="9053" spans="1:3" x14ac:dyDescent="0.45">
      <c r="A9053" t="s">
        <v>11388</v>
      </c>
      <c r="B9053">
        <v>1</v>
      </c>
      <c r="C9053">
        <v>1</v>
      </c>
    </row>
    <row r="9054" spans="1:3" x14ac:dyDescent="0.45">
      <c r="A9054" t="s">
        <v>11389</v>
      </c>
      <c r="B9054">
        <v>1</v>
      </c>
      <c r="C9054">
        <v>1</v>
      </c>
    </row>
    <row r="9055" spans="1:3" x14ac:dyDescent="0.45">
      <c r="A9055" t="s">
        <v>11390</v>
      </c>
      <c r="B9055">
        <v>1</v>
      </c>
      <c r="C9055">
        <v>1</v>
      </c>
    </row>
    <row r="9056" spans="1:3" x14ac:dyDescent="0.45">
      <c r="A9056" t="s">
        <v>11391</v>
      </c>
      <c r="B9056">
        <v>1</v>
      </c>
      <c r="C9056">
        <v>1</v>
      </c>
    </row>
    <row r="9057" spans="1:3" x14ac:dyDescent="0.45">
      <c r="A9057" t="s">
        <v>11392</v>
      </c>
      <c r="B9057">
        <v>1</v>
      </c>
      <c r="C9057">
        <v>1</v>
      </c>
    </row>
    <row r="9058" spans="1:3" x14ac:dyDescent="0.45">
      <c r="A9058" t="s">
        <v>11393</v>
      </c>
      <c r="B9058">
        <v>1</v>
      </c>
      <c r="C9058">
        <v>1</v>
      </c>
    </row>
    <row r="9059" spans="1:3" x14ac:dyDescent="0.45">
      <c r="A9059" t="s">
        <v>11394</v>
      </c>
      <c r="B9059">
        <v>1</v>
      </c>
      <c r="C9059">
        <v>1</v>
      </c>
    </row>
    <row r="9060" spans="1:3" x14ac:dyDescent="0.45">
      <c r="A9060" t="s">
        <v>11395</v>
      </c>
      <c r="B9060">
        <v>1</v>
      </c>
      <c r="C9060">
        <v>1</v>
      </c>
    </row>
    <row r="9061" spans="1:3" x14ac:dyDescent="0.45">
      <c r="A9061" t="s">
        <v>11396</v>
      </c>
      <c r="B9061">
        <v>1</v>
      </c>
      <c r="C9061">
        <v>1</v>
      </c>
    </row>
    <row r="9062" spans="1:3" x14ac:dyDescent="0.45">
      <c r="A9062" t="s">
        <v>11397</v>
      </c>
      <c r="B9062">
        <v>1</v>
      </c>
      <c r="C9062">
        <v>1</v>
      </c>
    </row>
    <row r="9063" spans="1:3" x14ac:dyDescent="0.45">
      <c r="A9063" t="s">
        <v>11398</v>
      </c>
      <c r="B9063">
        <v>1</v>
      </c>
      <c r="C9063">
        <v>1</v>
      </c>
    </row>
    <row r="9064" spans="1:3" x14ac:dyDescent="0.45">
      <c r="A9064" t="s">
        <v>11399</v>
      </c>
      <c r="B9064">
        <v>1</v>
      </c>
      <c r="C9064">
        <v>1</v>
      </c>
    </row>
    <row r="9065" spans="1:3" x14ac:dyDescent="0.45">
      <c r="A9065" t="s">
        <v>11400</v>
      </c>
      <c r="B9065">
        <v>1</v>
      </c>
      <c r="C9065">
        <v>1</v>
      </c>
    </row>
    <row r="9066" spans="1:3" x14ac:dyDescent="0.45">
      <c r="A9066" t="s">
        <v>11401</v>
      </c>
      <c r="B9066">
        <v>1</v>
      </c>
      <c r="C9066">
        <v>1</v>
      </c>
    </row>
    <row r="9067" spans="1:3" x14ac:dyDescent="0.45">
      <c r="A9067" t="s">
        <v>11402</v>
      </c>
      <c r="B9067">
        <v>1</v>
      </c>
      <c r="C9067">
        <v>1</v>
      </c>
    </row>
    <row r="9068" spans="1:3" x14ac:dyDescent="0.45">
      <c r="A9068" t="s">
        <v>11403</v>
      </c>
      <c r="B9068">
        <v>1</v>
      </c>
      <c r="C9068">
        <v>1</v>
      </c>
    </row>
    <row r="9069" spans="1:3" x14ac:dyDescent="0.45">
      <c r="A9069" t="s">
        <v>11404</v>
      </c>
      <c r="B9069">
        <v>1</v>
      </c>
      <c r="C9069">
        <v>1</v>
      </c>
    </row>
    <row r="9070" spans="1:3" x14ac:dyDescent="0.45">
      <c r="A9070" t="s">
        <v>11405</v>
      </c>
      <c r="B9070">
        <v>1</v>
      </c>
      <c r="C9070">
        <v>1</v>
      </c>
    </row>
    <row r="9071" spans="1:3" x14ac:dyDescent="0.45">
      <c r="A9071" t="s">
        <v>11406</v>
      </c>
      <c r="B9071">
        <v>1</v>
      </c>
      <c r="C9071">
        <v>1</v>
      </c>
    </row>
    <row r="9072" spans="1:3" x14ac:dyDescent="0.45">
      <c r="A9072" t="s">
        <v>11407</v>
      </c>
      <c r="B9072">
        <v>1</v>
      </c>
      <c r="C9072">
        <v>1</v>
      </c>
    </row>
    <row r="9073" spans="1:3" x14ac:dyDescent="0.45">
      <c r="A9073" t="s">
        <v>11408</v>
      </c>
      <c r="B9073">
        <v>1</v>
      </c>
      <c r="C9073">
        <v>1</v>
      </c>
    </row>
    <row r="9074" spans="1:3" x14ac:dyDescent="0.45">
      <c r="A9074" t="s">
        <v>11409</v>
      </c>
      <c r="B9074">
        <v>1</v>
      </c>
      <c r="C9074">
        <v>1</v>
      </c>
    </row>
    <row r="9075" spans="1:3" x14ac:dyDescent="0.45">
      <c r="A9075" t="s">
        <v>11410</v>
      </c>
      <c r="B9075">
        <v>1</v>
      </c>
      <c r="C9075">
        <v>1</v>
      </c>
    </row>
    <row r="9076" spans="1:3" x14ac:dyDescent="0.45">
      <c r="A9076" t="s">
        <v>11411</v>
      </c>
      <c r="B9076">
        <v>1</v>
      </c>
      <c r="C9076">
        <v>1</v>
      </c>
    </row>
    <row r="9077" spans="1:3" x14ac:dyDescent="0.45">
      <c r="A9077" t="s">
        <v>11412</v>
      </c>
      <c r="B9077">
        <v>1</v>
      </c>
      <c r="C9077">
        <v>1</v>
      </c>
    </row>
    <row r="9078" spans="1:3" x14ac:dyDescent="0.45">
      <c r="A9078" t="s">
        <v>11413</v>
      </c>
      <c r="B9078">
        <v>1</v>
      </c>
      <c r="C9078">
        <v>1</v>
      </c>
    </row>
    <row r="9079" spans="1:3" x14ac:dyDescent="0.45">
      <c r="A9079" t="s">
        <v>11414</v>
      </c>
      <c r="B9079">
        <v>1</v>
      </c>
      <c r="C9079">
        <v>1</v>
      </c>
    </row>
    <row r="9080" spans="1:3" x14ac:dyDescent="0.45">
      <c r="A9080" t="s">
        <v>11415</v>
      </c>
      <c r="B9080">
        <v>1</v>
      </c>
      <c r="C9080">
        <v>1</v>
      </c>
    </row>
    <row r="9081" spans="1:3" x14ac:dyDescent="0.45">
      <c r="A9081" t="s">
        <v>11416</v>
      </c>
      <c r="B9081">
        <v>1</v>
      </c>
      <c r="C9081">
        <v>1</v>
      </c>
    </row>
    <row r="9082" spans="1:3" x14ac:dyDescent="0.45">
      <c r="A9082" t="s">
        <v>11417</v>
      </c>
      <c r="B9082">
        <v>1</v>
      </c>
      <c r="C9082">
        <v>1</v>
      </c>
    </row>
    <row r="9083" spans="1:3" x14ac:dyDescent="0.45">
      <c r="A9083" t="s">
        <v>11418</v>
      </c>
      <c r="B9083">
        <v>1</v>
      </c>
      <c r="C9083">
        <v>1</v>
      </c>
    </row>
    <row r="9084" spans="1:3" x14ac:dyDescent="0.45">
      <c r="A9084" t="s">
        <v>11419</v>
      </c>
      <c r="B9084">
        <v>1</v>
      </c>
      <c r="C9084">
        <v>1</v>
      </c>
    </row>
    <row r="9085" spans="1:3" x14ac:dyDescent="0.45">
      <c r="A9085" t="s">
        <v>11420</v>
      </c>
      <c r="B9085">
        <v>1</v>
      </c>
      <c r="C9085">
        <v>1</v>
      </c>
    </row>
    <row r="9086" spans="1:3" x14ac:dyDescent="0.45">
      <c r="A9086" t="s">
        <v>11421</v>
      </c>
      <c r="B9086">
        <v>1</v>
      </c>
      <c r="C9086">
        <v>1</v>
      </c>
    </row>
    <row r="9087" spans="1:3" x14ac:dyDescent="0.45">
      <c r="A9087" t="s">
        <v>11422</v>
      </c>
      <c r="B9087">
        <v>1</v>
      </c>
      <c r="C9087">
        <v>1</v>
      </c>
    </row>
    <row r="9088" spans="1:3" x14ac:dyDescent="0.45">
      <c r="A9088" t="s">
        <v>11423</v>
      </c>
      <c r="B9088">
        <v>1</v>
      </c>
      <c r="C9088">
        <v>1</v>
      </c>
    </row>
    <row r="9089" spans="1:3" x14ac:dyDescent="0.45">
      <c r="A9089" t="s">
        <v>11424</v>
      </c>
      <c r="B9089">
        <v>1</v>
      </c>
      <c r="C9089">
        <v>1</v>
      </c>
    </row>
    <row r="9090" spans="1:3" x14ac:dyDescent="0.45">
      <c r="A9090" t="s">
        <v>11425</v>
      </c>
      <c r="B9090">
        <v>1</v>
      </c>
      <c r="C9090">
        <v>1</v>
      </c>
    </row>
    <row r="9091" spans="1:3" x14ac:dyDescent="0.45">
      <c r="A9091" t="s">
        <v>11426</v>
      </c>
      <c r="B9091">
        <v>1</v>
      </c>
      <c r="C9091">
        <v>1</v>
      </c>
    </row>
    <row r="9092" spans="1:3" x14ac:dyDescent="0.45">
      <c r="A9092" t="s">
        <v>11427</v>
      </c>
      <c r="B9092">
        <v>1</v>
      </c>
      <c r="C9092">
        <v>1</v>
      </c>
    </row>
    <row r="9093" spans="1:3" x14ac:dyDescent="0.45">
      <c r="A9093" t="s">
        <v>11428</v>
      </c>
      <c r="B9093">
        <v>1</v>
      </c>
      <c r="C9093">
        <v>1</v>
      </c>
    </row>
    <row r="9094" spans="1:3" x14ac:dyDescent="0.45">
      <c r="A9094" t="s">
        <v>11429</v>
      </c>
      <c r="B9094">
        <v>1</v>
      </c>
      <c r="C9094">
        <v>1</v>
      </c>
    </row>
    <row r="9095" spans="1:3" x14ac:dyDescent="0.45">
      <c r="A9095" t="s">
        <v>11430</v>
      </c>
      <c r="B9095">
        <v>1</v>
      </c>
      <c r="C9095">
        <v>1</v>
      </c>
    </row>
    <row r="9096" spans="1:3" x14ac:dyDescent="0.45">
      <c r="A9096" t="s">
        <v>11431</v>
      </c>
      <c r="B9096">
        <v>1</v>
      </c>
      <c r="C9096">
        <v>1</v>
      </c>
    </row>
    <row r="9097" spans="1:3" x14ac:dyDescent="0.45">
      <c r="A9097" t="s">
        <v>11432</v>
      </c>
      <c r="B9097">
        <v>1</v>
      </c>
      <c r="C9097">
        <v>1</v>
      </c>
    </row>
    <row r="9098" spans="1:3" x14ac:dyDescent="0.45">
      <c r="A9098" t="s">
        <v>11433</v>
      </c>
      <c r="B9098">
        <v>1</v>
      </c>
      <c r="C9098">
        <v>1</v>
      </c>
    </row>
    <row r="9099" spans="1:3" x14ac:dyDescent="0.45">
      <c r="A9099" t="s">
        <v>11434</v>
      </c>
      <c r="B9099">
        <v>1</v>
      </c>
      <c r="C9099">
        <v>1</v>
      </c>
    </row>
    <row r="9100" spans="1:3" x14ac:dyDescent="0.45">
      <c r="A9100" t="s">
        <v>11435</v>
      </c>
      <c r="B9100">
        <v>1</v>
      </c>
      <c r="C9100">
        <v>1</v>
      </c>
    </row>
    <row r="9101" spans="1:3" x14ac:dyDescent="0.45">
      <c r="A9101" t="s">
        <v>11436</v>
      </c>
      <c r="B9101">
        <v>1</v>
      </c>
      <c r="C9101">
        <v>1</v>
      </c>
    </row>
    <row r="9102" spans="1:3" x14ac:dyDescent="0.45">
      <c r="A9102" t="s">
        <v>11437</v>
      </c>
      <c r="B9102">
        <v>1</v>
      </c>
      <c r="C9102">
        <v>1</v>
      </c>
    </row>
    <row r="9103" spans="1:3" x14ac:dyDescent="0.45">
      <c r="A9103" t="s">
        <v>11438</v>
      </c>
      <c r="B9103">
        <v>1</v>
      </c>
      <c r="C9103">
        <v>1</v>
      </c>
    </row>
    <row r="9104" spans="1:3" x14ac:dyDescent="0.45">
      <c r="A9104" t="s">
        <v>11439</v>
      </c>
      <c r="B9104">
        <v>1</v>
      </c>
      <c r="C9104">
        <v>1</v>
      </c>
    </row>
    <row r="9105" spans="1:3" x14ac:dyDescent="0.45">
      <c r="A9105" t="s">
        <v>11440</v>
      </c>
      <c r="B9105">
        <v>1</v>
      </c>
      <c r="C9105">
        <v>1</v>
      </c>
    </row>
    <row r="9106" spans="1:3" x14ac:dyDescent="0.45">
      <c r="A9106" t="s">
        <v>11441</v>
      </c>
      <c r="B9106">
        <v>1</v>
      </c>
      <c r="C9106">
        <v>1</v>
      </c>
    </row>
    <row r="9107" spans="1:3" x14ac:dyDescent="0.45">
      <c r="A9107" t="s">
        <v>11442</v>
      </c>
      <c r="B9107">
        <v>1</v>
      </c>
      <c r="C9107">
        <v>1</v>
      </c>
    </row>
    <row r="9108" spans="1:3" x14ac:dyDescent="0.45">
      <c r="A9108" t="s">
        <v>11443</v>
      </c>
      <c r="B9108">
        <v>1</v>
      </c>
      <c r="C9108">
        <v>1</v>
      </c>
    </row>
    <row r="9109" spans="1:3" x14ac:dyDescent="0.45">
      <c r="A9109" t="s">
        <v>11444</v>
      </c>
      <c r="B9109">
        <v>1</v>
      </c>
      <c r="C9109">
        <v>1</v>
      </c>
    </row>
    <row r="9110" spans="1:3" x14ac:dyDescent="0.45">
      <c r="A9110" t="s">
        <v>11445</v>
      </c>
      <c r="B9110">
        <v>1</v>
      </c>
      <c r="C9110">
        <v>1</v>
      </c>
    </row>
    <row r="9111" spans="1:3" x14ac:dyDescent="0.45">
      <c r="A9111" t="s">
        <v>11446</v>
      </c>
      <c r="B9111">
        <v>1</v>
      </c>
      <c r="C9111">
        <v>1</v>
      </c>
    </row>
    <row r="9112" spans="1:3" x14ac:dyDescent="0.45">
      <c r="A9112" t="s">
        <v>11447</v>
      </c>
      <c r="B9112">
        <v>1</v>
      </c>
      <c r="C9112">
        <v>1</v>
      </c>
    </row>
    <row r="9113" spans="1:3" x14ac:dyDescent="0.45">
      <c r="A9113" t="s">
        <v>11448</v>
      </c>
      <c r="B9113">
        <v>1</v>
      </c>
      <c r="C9113">
        <v>1</v>
      </c>
    </row>
    <row r="9114" spans="1:3" x14ac:dyDescent="0.45">
      <c r="A9114" t="s">
        <v>11449</v>
      </c>
      <c r="B9114">
        <v>1</v>
      </c>
      <c r="C9114">
        <v>1</v>
      </c>
    </row>
    <row r="9115" spans="1:3" x14ac:dyDescent="0.45">
      <c r="A9115" t="s">
        <v>11450</v>
      </c>
      <c r="B9115">
        <v>1</v>
      </c>
      <c r="C9115">
        <v>1</v>
      </c>
    </row>
    <row r="9116" spans="1:3" x14ac:dyDescent="0.45">
      <c r="A9116" t="s">
        <v>11451</v>
      </c>
      <c r="B9116">
        <v>1</v>
      </c>
      <c r="C9116">
        <v>1</v>
      </c>
    </row>
    <row r="9117" spans="1:3" x14ac:dyDescent="0.45">
      <c r="A9117" t="s">
        <v>11452</v>
      </c>
      <c r="B9117">
        <v>1</v>
      </c>
      <c r="C9117">
        <v>1</v>
      </c>
    </row>
    <row r="9118" spans="1:3" x14ac:dyDescent="0.45">
      <c r="A9118" t="s">
        <v>11453</v>
      </c>
      <c r="B9118">
        <v>1</v>
      </c>
      <c r="C9118">
        <v>1</v>
      </c>
    </row>
    <row r="9119" spans="1:3" x14ac:dyDescent="0.45">
      <c r="A9119" t="s">
        <v>11454</v>
      </c>
      <c r="B9119">
        <v>1</v>
      </c>
      <c r="C9119">
        <v>1</v>
      </c>
    </row>
    <row r="9120" spans="1:3" x14ac:dyDescent="0.45">
      <c r="A9120" t="s">
        <v>11455</v>
      </c>
      <c r="B9120">
        <v>1</v>
      </c>
      <c r="C9120">
        <v>1</v>
      </c>
    </row>
    <row r="9121" spans="1:3" x14ac:dyDescent="0.45">
      <c r="A9121" t="s">
        <v>417</v>
      </c>
      <c r="B9121">
        <v>1</v>
      </c>
      <c r="C9121">
        <v>1</v>
      </c>
    </row>
    <row r="9122" spans="1:3" x14ac:dyDescent="0.45">
      <c r="A9122" t="s">
        <v>11456</v>
      </c>
      <c r="B9122">
        <v>1</v>
      </c>
      <c r="C9122">
        <v>1</v>
      </c>
    </row>
    <row r="9123" spans="1:3" x14ac:dyDescent="0.45">
      <c r="A9123" t="s">
        <v>11457</v>
      </c>
      <c r="B9123">
        <v>1</v>
      </c>
      <c r="C9123">
        <v>1</v>
      </c>
    </row>
    <row r="9124" spans="1:3" x14ac:dyDescent="0.45">
      <c r="A9124" t="s">
        <v>11458</v>
      </c>
      <c r="B9124">
        <v>1</v>
      </c>
      <c r="C9124">
        <v>1</v>
      </c>
    </row>
    <row r="9125" spans="1:3" x14ac:dyDescent="0.45">
      <c r="A9125" t="s">
        <v>11459</v>
      </c>
      <c r="B9125">
        <v>1</v>
      </c>
      <c r="C9125">
        <v>1</v>
      </c>
    </row>
    <row r="9126" spans="1:3" x14ac:dyDescent="0.45">
      <c r="A9126" t="s">
        <v>11460</v>
      </c>
      <c r="B9126">
        <v>1</v>
      </c>
      <c r="C9126">
        <v>1</v>
      </c>
    </row>
    <row r="9127" spans="1:3" x14ac:dyDescent="0.45">
      <c r="A9127" t="s">
        <v>11461</v>
      </c>
      <c r="B9127">
        <v>1</v>
      </c>
      <c r="C9127">
        <v>1</v>
      </c>
    </row>
    <row r="9128" spans="1:3" x14ac:dyDescent="0.45">
      <c r="A9128" t="s">
        <v>11462</v>
      </c>
      <c r="B9128">
        <v>1</v>
      </c>
      <c r="C9128">
        <v>1</v>
      </c>
    </row>
    <row r="9129" spans="1:3" x14ac:dyDescent="0.45">
      <c r="A9129" t="s">
        <v>11463</v>
      </c>
      <c r="B9129">
        <v>1</v>
      </c>
      <c r="C9129">
        <v>1</v>
      </c>
    </row>
    <row r="9130" spans="1:3" x14ac:dyDescent="0.45">
      <c r="A9130" t="s">
        <v>11464</v>
      </c>
      <c r="B9130">
        <v>1</v>
      </c>
      <c r="C9130">
        <v>1</v>
      </c>
    </row>
    <row r="9131" spans="1:3" x14ac:dyDescent="0.45">
      <c r="A9131" t="s">
        <v>11465</v>
      </c>
      <c r="B9131">
        <v>1</v>
      </c>
      <c r="C9131">
        <v>1</v>
      </c>
    </row>
    <row r="9132" spans="1:3" x14ac:dyDescent="0.45">
      <c r="A9132" t="s">
        <v>11466</v>
      </c>
      <c r="B9132">
        <v>1</v>
      </c>
      <c r="C9132">
        <v>1</v>
      </c>
    </row>
    <row r="9133" spans="1:3" x14ac:dyDescent="0.45">
      <c r="A9133" t="s">
        <v>11467</v>
      </c>
      <c r="B9133">
        <v>1</v>
      </c>
      <c r="C9133">
        <v>1</v>
      </c>
    </row>
    <row r="9134" spans="1:3" x14ac:dyDescent="0.45">
      <c r="A9134" t="s">
        <v>11468</v>
      </c>
      <c r="B9134">
        <v>1</v>
      </c>
      <c r="C9134">
        <v>1</v>
      </c>
    </row>
    <row r="9135" spans="1:3" x14ac:dyDescent="0.45">
      <c r="A9135" t="s">
        <v>11469</v>
      </c>
      <c r="B9135">
        <v>1</v>
      </c>
      <c r="C9135">
        <v>1</v>
      </c>
    </row>
    <row r="9136" spans="1:3" x14ac:dyDescent="0.45">
      <c r="A9136" t="s">
        <v>11470</v>
      </c>
      <c r="B9136">
        <v>1</v>
      </c>
      <c r="C9136">
        <v>1</v>
      </c>
    </row>
    <row r="9137" spans="1:3" x14ac:dyDescent="0.45">
      <c r="A9137" t="s">
        <v>11471</v>
      </c>
      <c r="B9137">
        <v>1</v>
      </c>
      <c r="C9137">
        <v>1</v>
      </c>
    </row>
    <row r="9138" spans="1:3" x14ac:dyDescent="0.45">
      <c r="A9138" t="s">
        <v>11472</v>
      </c>
      <c r="B9138">
        <v>1</v>
      </c>
      <c r="C9138">
        <v>1</v>
      </c>
    </row>
    <row r="9139" spans="1:3" x14ac:dyDescent="0.45">
      <c r="A9139" t="s">
        <v>11473</v>
      </c>
      <c r="B9139">
        <v>1</v>
      </c>
      <c r="C9139">
        <v>1</v>
      </c>
    </row>
    <row r="9140" spans="1:3" x14ac:dyDescent="0.45">
      <c r="A9140" t="s">
        <v>11474</v>
      </c>
      <c r="B9140">
        <v>1</v>
      </c>
      <c r="C9140">
        <v>1</v>
      </c>
    </row>
    <row r="9141" spans="1:3" x14ac:dyDescent="0.45">
      <c r="A9141" t="s">
        <v>11475</v>
      </c>
      <c r="B9141">
        <v>1</v>
      </c>
      <c r="C9141">
        <v>1</v>
      </c>
    </row>
    <row r="9142" spans="1:3" x14ac:dyDescent="0.45">
      <c r="A9142" t="s">
        <v>11476</v>
      </c>
      <c r="B9142">
        <v>1</v>
      </c>
      <c r="C9142">
        <v>1</v>
      </c>
    </row>
    <row r="9143" spans="1:3" x14ac:dyDescent="0.45">
      <c r="A9143" t="s">
        <v>11477</v>
      </c>
      <c r="B9143">
        <v>1</v>
      </c>
      <c r="C9143">
        <v>1</v>
      </c>
    </row>
    <row r="9144" spans="1:3" x14ac:dyDescent="0.45">
      <c r="A9144" t="s">
        <v>11478</v>
      </c>
      <c r="B9144">
        <v>1</v>
      </c>
      <c r="C9144">
        <v>1</v>
      </c>
    </row>
    <row r="9145" spans="1:3" x14ac:dyDescent="0.45">
      <c r="A9145" t="s">
        <v>11479</v>
      </c>
      <c r="B9145">
        <v>1</v>
      </c>
      <c r="C9145">
        <v>1</v>
      </c>
    </row>
    <row r="9146" spans="1:3" x14ac:dyDescent="0.45">
      <c r="A9146" t="s">
        <v>11480</v>
      </c>
      <c r="B9146">
        <v>1</v>
      </c>
      <c r="C9146">
        <v>1</v>
      </c>
    </row>
    <row r="9147" spans="1:3" x14ac:dyDescent="0.45">
      <c r="A9147" t="s">
        <v>11481</v>
      </c>
      <c r="B9147">
        <v>1</v>
      </c>
      <c r="C9147">
        <v>1</v>
      </c>
    </row>
    <row r="9148" spans="1:3" x14ac:dyDescent="0.45">
      <c r="A9148" t="s">
        <v>11482</v>
      </c>
      <c r="B9148">
        <v>1</v>
      </c>
      <c r="C9148">
        <v>1</v>
      </c>
    </row>
    <row r="9149" spans="1:3" x14ac:dyDescent="0.45">
      <c r="A9149" t="s">
        <v>11483</v>
      </c>
      <c r="B9149">
        <v>1</v>
      </c>
      <c r="C9149">
        <v>1</v>
      </c>
    </row>
    <row r="9150" spans="1:3" x14ac:dyDescent="0.45">
      <c r="A9150" t="s">
        <v>11484</v>
      </c>
      <c r="B9150">
        <v>1</v>
      </c>
      <c r="C9150">
        <v>1</v>
      </c>
    </row>
    <row r="9151" spans="1:3" x14ac:dyDescent="0.45">
      <c r="A9151" t="s">
        <v>11485</v>
      </c>
      <c r="B9151">
        <v>1</v>
      </c>
      <c r="C9151">
        <v>1</v>
      </c>
    </row>
    <row r="9152" spans="1:3" x14ac:dyDescent="0.45">
      <c r="A9152" t="s">
        <v>11486</v>
      </c>
      <c r="B9152">
        <v>1</v>
      </c>
      <c r="C9152">
        <v>1</v>
      </c>
    </row>
    <row r="9153" spans="1:3" x14ac:dyDescent="0.45">
      <c r="A9153" t="s">
        <v>11487</v>
      </c>
      <c r="B9153">
        <v>1</v>
      </c>
      <c r="C9153">
        <v>1</v>
      </c>
    </row>
    <row r="9154" spans="1:3" x14ac:dyDescent="0.45">
      <c r="A9154" t="s">
        <v>11488</v>
      </c>
      <c r="B9154">
        <v>1</v>
      </c>
      <c r="C9154">
        <v>1</v>
      </c>
    </row>
    <row r="9155" spans="1:3" x14ac:dyDescent="0.45">
      <c r="A9155" t="s">
        <v>11489</v>
      </c>
      <c r="B9155">
        <v>1</v>
      </c>
      <c r="C9155">
        <v>1</v>
      </c>
    </row>
    <row r="9156" spans="1:3" x14ac:dyDescent="0.45">
      <c r="A9156" t="s">
        <v>11490</v>
      </c>
      <c r="B9156">
        <v>1</v>
      </c>
      <c r="C9156">
        <v>1</v>
      </c>
    </row>
    <row r="9157" spans="1:3" x14ac:dyDescent="0.45">
      <c r="A9157" t="s">
        <v>11491</v>
      </c>
      <c r="B9157">
        <v>1</v>
      </c>
      <c r="C9157">
        <v>1</v>
      </c>
    </row>
    <row r="9158" spans="1:3" x14ac:dyDescent="0.45">
      <c r="A9158" t="s">
        <v>11492</v>
      </c>
      <c r="B9158">
        <v>1</v>
      </c>
      <c r="C9158">
        <v>1</v>
      </c>
    </row>
    <row r="9159" spans="1:3" x14ac:dyDescent="0.45">
      <c r="A9159" t="s">
        <v>11493</v>
      </c>
      <c r="B9159">
        <v>1</v>
      </c>
      <c r="C9159">
        <v>1</v>
      </c>
    </row>
    <row r="9160" spans="1:3" x14ac:dyDescent="0.45">
      <c r="A9160" t="s">
        <v>11494</v>
      </c>
      <c r="B9160">
        <v>1</v>
      </c>
      <c r="C9160">
        <v>1</v>
      </c>
    </row>
    <row r="9161" spans="1:3" x14ac:dyDescent="0.45">
      <c r="A9161" t="s">
        <v>418</v>
      </c>
      <c r="B9161">
        <v>1</v>
      </c>
      <c r="C9161">
        <v>1</v>
      </c>
    </row>
    <row r="9162" spans="1:3" x14ac:dyDescent="0.45">
      <c r="A9162" t="s">
        <v>11495</v>
      </c>
      <c r="B9162">
        <v>1</v>
      </c>
      <c r="C9162">
        <v>1</v>
      </c>
    </row>
    <row r="9163" spans="1:3" x14ac:dyDescent="0.45">
      <c r="A9163" t="s">
        <v>11496</v>
      </c>
      <c r="B9163">
        <v>1</v>
      </c>
      <c r="C9163">
        <v>1</v>
      </c>
    </row>
    <row r="9164" spans="1:3" x14ac:dyDescent="0.45">
      <c r="A9164" t="s">
        <v>11497</v>
      </c>
      <c r="B9164">
        <v>1</v>
      </c>
      <c r="C9164">
        <v>1</v>
      </c>
    </row>
    <row r="9165" spans="1:3" x14ac:dyDescent="0.45">
      <c r="A9165" t="s">
        <v>11498</v>
      </c>
      <c r="B9165">
        <v>1</v>
      </c>
      <c r="C9165">
        <v>1</v>
      </c>
    </row>
    <row r="9166" spans="1:3" x14ac:dyDescent="0.45">
      <c r="A9166" t="s">
        <v>11499</v>
      </c>
      <c r="B9166">
        <v>1</v>
      </c>
      <c r="C9166">
        <v>1</v>
      </c>
    </row>
    <row r="9167" spans="1:3" x14ac:dyDescent="0.45">
      <c r="A9167" t="s">
        <v>11500</v>
      </c>
      <c r="B9167">
        <v>1</v>
      </c>
      <c r="C9167">
        <v>1</v>
      </c>
    </row>
    <row r="9168" spans="1:3" x14ac:dyDescent="0.45">
      <c r="A9168" t="s">
        <v>11501</v>
      </c>
      <c r="B9168">
        <v>1</v>
      </c>
      <c r="C9168">
        <v>1</v>
      </c>
    </row>
    <row r="9169" spans="1:3" x14ac:dyDescent="0.45">
      <c r="A9169" t="s">
        <v>419</v>
      </c>
      <c r="B9169">
        <v>1</v>
      </c>
      <c r="C9169">
        <v>1</v>
      </c>
    </row>
    <row r="9170" spans="1:3" x14ac:dyDescent="0.45">
      <c r="A9170" t="s">
        <v>420</v>
      </c>
      <c r="B9170">
        <v>1</v>
      </c>
      <c r="C9170">
        <v>1</v>
      </c>
    </row>
    <row r="9171" spans="1:3" x14ac:dyDescent="0.45">
      <c r="A9171" t="s">
        <v>11502</v>
      </c>
      <c r="B9171">
        <v>1</v>
      </c>
      <c r="C9171">
        <v>1</v>
      </c>
    </row>
    <row r="9172" spans="1:3" x14ac:dyDescent="0.45">
      <c r="A9172" t="s">
        <v>11503</v>
      </c>
      <c r="B9172">
        <v>1</v>
      </c>
      <c r="C9172">
        <v>1</v>
      </c>
    </row>
    <row r="9173" spans="1:3" x14ac:dyDescent="0.45">
      <c r="A9173" t="s">
        <v>11504</v>
      </c>
      <c r="B9173">
        <v>1</v>
      </c>
      <c r="C9173">
        <v>1</v>
      </c>
    </row>
    <row r="9174" spans="1:3" x14ac:dyDescent="0.45">
      <c r="A9174" t="s">
        <v>11505</v>
      </c>
      <c r="B9174">
        <v>1</v>
      </c>
      <c r="C9174">
        <v>1</v>
      </c>
    </row>
    <row r="9175" spans="1:3" x14ac:dyDescent="0.45">
      <c r="A9175" t="s">
        <v>11506</v>
      </c>
      <c r="B9175">
        <v>1</v>
      </c>
      <c r="C9175">
        <v>1</v>
      </c>
    </row>
    <row r="9176" spans="1:3" x14ac:dyDescent="0.45">
      <c r="A9176" t="s">
        <v>11507</v>
      </c>
      <c r="B9176">
        <v>1</v>
      </c>
      <c r="C9176">
        <v>1</v>
      </c>
    </row>
    <row r="9177" spans="1:3" x14ac:dyDescent="0.45">
      <c r="A9177" t="s">
        <v>11508</v>
      </c>
      <c r="B9177">
        <v>1</v>
      </c>
      <c r="C9177">
        <v>1</v>
      </c>
    </row>
    <row r="9178" spans="1:3" x14ac:dyDescent="0.45">
      <c r="A9178" t="s">
        <v>11509</v>
      </c>
      <c r="B9178">
        <v>1</v>
      </c>
      <c r="C9178">
        <v>1</v>
      </c>
    </row>
    <row r="9179" spans="1:3" x14ac:dyDescent="0.45">
      <c r="A9179" t="s">
        <v>11510</v>
      </c>
      <c r="B9179">
        <v>1</v>
      </c>
      <c r="C9179">
        <v>1</v>
      </c>
    </row>
    <row r="9180" spans="1:3" x14ac:dyDescent="0.45">
      <c r="A9180" t="s">
        <v>11511</v>
      </c>
      <c r="B9180">
        <v>1</v>
      </c>
      <c r="C9180">
        <v>1</v>
      </c>
    </row>
    <row r="9181" spans="1:3" x14ac:dyDescent="0.45">
      <c r="A9181" t="s">
        <v>11512</v>
      </c>
      <c r="B9181">
        <v>1</v>
      </c>
      <c r="C9181">
        <v>1</v>
      </c>
    </row>
    <row r="9182" spans="1:3" x14ac:dyDescent="0.45">
      <c r="A9182" t="s">
        <v>11513</v>
      </c>
      <c r="B9182">
        <v>1</v>
      </c>
      <c r="C9182">
        <v>1</v>
      </c>
    </row>
    <row r="9183" spans="1:3" x14ac:dyDescent="0.45">
      <c r="A9183" t="s">
        <v>11514</v>
      </c>
      <c r="B9183">
        <v>1</v>
      </c>
      <c r="C9183">
        <v>1</v>
      </c>
    </row>
    <row r="9184" spans="1:3" x14ac:dyDescent="0.45">
      <c r="A9184" t="s">
        <v>11515</v>
      </c>
      <c r="B9184">
        <v>1</v>
      </c>
      <c r="C9184">
        <v>1</v>
      </c>
    </row>
    <row r="9185" spans="1:3" x14ac:dyDescent="0.45">
      <c r="A9185" t="s">
        <v>11516</v>
      </c>
      <c r="B9185">
        <v>1</v>
      </c>
      <c r="C9185">
        <v>1</v>
      </c>
    </row>
    <row r="9186" spans="1:3" x14ac:dyDescent="0.45">
      <c r="A9186" t="s">
        <v>11517</v>
      </c>
      <c r="B9186">
        <v>1</v>
      </c>
      <c r="C9186">
        <v>1</v>
      </c>
    </row>
    <row r="9187" spans="1:3" x14ac:dyDescent="0.45">
      <c r="A9187" t="s">
        <v>11518</v>
      </c>
      <c r="B9187">
        <v>1</v>
      </c>
      <c r="C9187">
        <v>1</v>
      </c>
    </row>
    <row r="9188" spans="1:3" x14ac:dyDescent="0.45">
      <c r="A9188" t="s">
        <v>11519</v>
      </c>
      <c r="B9188">
        <v>1</v>
      </c>
      <c r="C9188">
        <v>1</v>
      </c>
    </row>
    <row r="9189" spans="1:3" x14ac:dyDescent="0.45">
      <c r="A9189" t="s">
        <v>11520</v>
      </c>
      <c r="B9189">
        <v>1</v>
      </c>
      <c r="C9189">
        <v>1</v>
      </c>
    </row>
    <row r="9190" spans="1:3" x14ac:dyDescent="0.45">
      <c r="A9190" t="s">
        <v>11521</v>
      </c>
      <c r="B9190">
        <v>1</v>
      </c>
      <c r="C9190">
        <v>1</v>
      </c>
    </row>
    <row r="9191" spans="1:3" x14ac:dyDescent="0.45">
      <c r="A9191" t="s">
        <v>11522</v>
      </c>
      <c r="B9191">
        <v>1</v>
      </c>
      <c r="C9191">
        <v>1</v>
      </c>
    </row>
    <row r="9192" spans="1:3" x14ac:dyDescent="0.45">
      <c r="A9192" t="s">
        <v>11523</v>
      </c>
      <c r="B9192">
        <v>1</v>
      </c>
      <c r="C9192">
        <v>1</v>
      </c>
    </row>
    <row r="9193" spans="1:3" x14ac:dyDescent="0.45">
      <c r="A9193" t="s">
        <v>11524</v>
      </c>
      <c r="B9193">
        <v>1</v>
      </c>
      <c r="C9193">
        <v>1</v>
      </c>
    </row>
    <row r="9194" spans="1:3" x14ac:dyDescent="0.45">
      <c r="A9194" t="s">
        <v>11525</v>
      </c>
      <c r="B9194">
        <v>1</v>
      </c>
      <c r="C9194">
        <v>1</v>
      </c>
    </row>
    <row r="9195" spans="1:3" x14ac:dyDescent="0.45">
      <c r="A9195" t="s">
        <v>11526</v>
      </c>
      <c r="B9195">
        <v>1</v>
      </c>
      <c r="C9195">
        <v>1</v>
      </c>
    </row>
    <row r="9196" spans="1:3" x14ac:dyDescent="0.45">
      <c r="A9196" t="s">
        <v>11527</v>
      </c>
      <c r="B9196">
        <v>1</v>
      </c>
      <c r="C9196">
        <v>1</v>
      </c>
    </row>
    <row r="9197" spans="1:3" x14ac:dyDescent="0.45">
      <c r="A9197" t="s">
        <v>11528</v>
      </c>
      <c r="B9197">
        <v>1</v>
      </c>
      <c r="C9197">
        <v>1</v>
      </c>
    </row>
    <row r="9198" spans="1:3" x14ac:dyDescent="0.45">
      <c r="A9198" t="s">
        <v>11529</v>
      </c>
      <c r="B9198">
        <v>1</v>
      </c>
      <c r="C9198">
        <v>1</v>
      </c>
    </row>
    <row r="9199" spans="1:3" x14ac:dyDescent="0.45">
      <c r="A9199" t="s">
        <v>11530</v>
      </c>
      <c r="B9199">
        <v>1</v>
      </c>
      <c r="C9199">
        <v>1</v>
      </c>
    </row>
    <row r="9200" spans="1:3" x14ac:dyDescent="0.45">
      <c r="A9200" t="s">
        <v>792</v>
      </c>
      <c r="B9200">
        <v>1</v>
      </c>
      <c r="C9200">
        <v>1</v>
      </c>
    </row>
    <row r="9201" spans="1:3" x14ac:dyDescent="0.45">
      <c r="A9201" t="s">
        <v>11531</v>
      </c>
      <c r="B9201">
        <v>1</v>
      </c>
      <c r="C9201">
        <v>1</v>
      </c>
    </row>
    <row r="9202" spans="1:3" x14ac:dyDescent="0.45">
      <c r="A9202" t="s">
        <v>11532</v>
      </c>
      <c r="B9202">
        <v>1</v>
      </c>
      <c r="C9202">
        <v>1</v>
      </c>
    </row>
    <row r="9203" spans="1:3" x14ac:dyDescent="0.45">
      <c r="A9203" t="s">
        <v>422</v>
      </c>
      <c r="B9203">
        <v>1</v>
      </c>
      <c r="C9203">
        <v>1</v>
      </c>
    </row>
    <row r="9204" spans="1:3" x14ac:dyDescent="0.45">
      <c r="A9204" t="s">
        <v>11533</v>
      </c>
      <c r="B9204">
        <v>1</v>
      </c>
      <c r="C9204">
        <v>1</v>
      </c>
    </row>
    <row r="9205" spans="1:3" x14ac:dyDescent="0.45">
      <c r="A9205" t="s">
        <v>11534</v>
      </c>
      <c r="B9205">
        <v>1</v>
      </c>
      <c r="C9205">
        <v>1</v>
      </c>
    </row>
    <row r="9206" spans="1:3" x14ac:dyDescent="0.45">
      <c r="A9206" t="s">
        <v>11535</v>
      </c>
      <c r="B9206">
        <v>1</v>
      </c>
      <c r="C9206">
        <v>1</v>
      </c>
    </row>
    <row r="9207" spans="1:3" x14ac:dyDescent="0.45">
      <c r="A9207" t="s">
        <v>11536</v>
      </c>
      <c r="B9207">
        <v>1</v>
      </c>
      <c r="C9207">
        <v>1</v>
      </c>
    </row>
    <row r="9208" spans="1:3" x14ac:dyDescent="0.45">
      <c r="A9208" t="s">
        <v>11537</v>
      </c>
      <c r="B9208">
        <v>1</v>
      </c>
      <c r="C9208">
        <v>1</v>
      </c>
    </row>
    <row r="9209" spans="1:3" x14ac:dyDescent="0.45">
      <c r="A9209" t="s">
        <v>11538</v>
      </c>
      <c r="B9209">
        <v>1</v>
      </c>
      <c r="C9209">
        <v>1</v>
      </c>
    </row>
    <row r="9210" spans="1:3" x14ac:dyDescent="0.45">
      <c r="A9210" t="s">
        <v>11539</v>
      </c>
      <c r="B9210">
        <v>1</v>
      </c>
      <c r="C9210">
        <v>1</v>
      </c>
    </row>
    <row r="9211" spans="1:3" x14ac:dyDescent="0.45">
      <c r="A9211" t="s">
        <v>11540</v>
      </c>
      <c r="B9211">
        <v>1</v>
      </c>
      <c r="C9211">
        <v>1</v>
      </c>
    </row>
    <row r="9212" spans="1:3" x14ac:dyDescent="0.45">
      <c r="A9212" t="s">
        <v>11541</v>
      </c>
      <c r="B9212">
        <v>1</v>
      </c>
      <c r="C9212">
        <v>1</v>
      </c>
    </row>
    <row r="9213" spans="1:3" x14ac:dyDescent="0.45">
      <c r="A9213" t="s">
        <v>11542</v>
      </c>
      <c r="B9213">
        <v>1</v>
      </c>
      <c r="C9213">
        <v>1</v>
      </c>
    </row>
    <row r="9214" spans="1:3" x14ac:dyDescent="0.45">
      <c r="A9214" t="s">
        <v>11543</v>
      </c>
      <c r="B9214">
        <v>1</v>
      </c>
      <c r="C9214">
        <v>1</v>
      </c>
    </row>
    <row r="9215" spans="1:3" x14ac:dyDescent="0.45">
      <c r="A9215" t="s">
        <v>11544</v>
      </c>
      <c r="B9215">
        <v>1</v>
      </c>
      <c r="C9215">
        <v>1</v>
      </c>
    </row>
    <row r="9216" spans="1:3" x14ac:dyDescent="0.45">
      <c r="A9216" t="s">
        <v>11545</v>
      </c>
      <c r="B9216">
        <v>1</v>
      </c>
      <c r="C9216">
        <v>1</v>
      </c>
    </row>
    <row r="9217" spans="1:3" x14ac:dyDescent="0.45">
      <c r="A9217" t="s">
        <v>11546</v>
      </c>
      <c r="B9217">
        <v>1</v>
      </c>
      <c r="C9217">
        <v>1</v>
      </c>
    </row>
    <row r="9218" spans="1:3" x14ac:dyDescent="0.45">
      <c r="A9218" t="s">
        <v>11547</v>
      </c>
      <c r="B9218">
        <v>1</v>
      </c>
      <c r="C9218">
        <v>1</v>
      </c>
    </row>
    <row r="9219" spans="1:3" x14ac:dyDescent="0.45">
      <c r="A9219" t="s">
        <v>11548</v>
      </c>
      <c r="B9219">
        <v>1</v>
      </c>
      <c r="C9219">
        <v>1</v>
      </c>
    </row>
    <row r="9220" spans="1:3" x14ac:dyDescent="0.45">
      <c r="A9220" t="s">
        <v>11549</v>
      </c>
      <c r="B9220">
        <v>1</v>
      </c>
      <c r="C9220">
        <v>1</v>
      </c>
    </row>
    <row r="9221" spans="1:3" x14ac:dyDescent="0.45">
      <c r="A9221" t="s">
        <v>11550</v>
      </c>
      <c r="B9221">
        <v>1</v>
      </c>
      <c r="C9221">
        <v>1</v>
      </c>
    </row>
    <row r="9222" spans="1:3" x14ac:dyDescent="0.45">
      <c r="A9222" t="s">
        <v>11551</v>
      </c>
      <c r="B9222">
        <v>1</v>
      </c>
      <c r="C9222">
        <v>1</v>
      </c>
    </row>
    <row r="9223" spans="1:3" x14ac:dyDescent="0.45">
      <c r="A9223" t="s">
        <v>11552</v>
      </c>
      <c r="B9223">
        <v>1</v>
      </c>
      <c r="C9223">
        <v>1</v>
      </c>
    </row>
    <row r="9224" spans="1:3" x14ac:dyDescent="0.45">
      <c r="A9224" t="s">
        <v>11553</v>
      </c>
      <c r="B9224">
        <v>1</v>
      </c>
      <c r="C9224">
        <v>1</v>
      </c>
    </row>
    <row r="9225" spans="1:3" x14ac:dyDescent="0.45">
      <c r="A9225" t="s">
        <v>423</v>
      </c>
      <c r="B9225">
        <v>1</v>
      </c>
      <c r="C9225">
        <v>1</v>
      </c>
    </row>
    <row r="9226" spans="1:3" x14ac:dyDescent="0.45">
      <c r="A9226" t="s">
        <v>11554</v>
      </c>
      <c r="B9226">
        <v>1</v>
      </c>
      <c r="C9226">
        <v>1</v>
      </c>
    </row>
    <row r="9227" spans="1:3" x14ac:dyDescent="0.45">
      <c r="A9227" t="s">
        <v>11555</v>
      </c>
      <c r="B9227">
        <v>1</v>
      </c>
      <c r="C9227">
        <v>1</v>
      </c>
    </row>
    <row r="9228" spans="1:3" x14ac:dyDescent="0.45">
      <c r="A9228" t="s">
        <v>11556</v>
      </c>
      <c r="B9228">
        <v>1</v>
      </c>
      <c r="C9228">
        <v>1</v>
      </c>
    </row>
    <row r="9229" spans="1:3" x14ac:dyDescent="0.45">
      <c r="A9229" t="s">
        <v>11557</v>
      </c>
      <c r="B9229">
        <v>1</v>
      </c>
      <c r="C9229">
        <v>1</v>
      </c>
    </row>
    <row r="9230" spans="1:3" x14ac:dyDescent="0.45">
      <c r="A9230" t="s">
        <v>424</v>
      </c>
      <c r="B9230">
        <v>1</v>
      </c>
      <c r="C9230">
        <v>1</v>
      </c>
    </row>
    <row r="9231" spans="1:3" x14ac:dyDescent="0.45">
      <c r="A9231" t="s">
        <v>425</v>
      </c>
      <c r="B9231">
        <v>1</v>
      </c>
      <c r="C9231">
        <v>1</v>
      </c>
    </row>
    <row r="9232" spans="1:3" x14ac:dyDescent="0.45">
      <c r="A9232" t="s">
        <v>11558</v>
      </c>
      <c r="B9232">
        <v>1</v>
      </c>
      <c r="C9232">
        <v>1</v>
      </c>
    </row>
    <row r="9233" spans="1:3" x14ac:dyDescent="0.45">
      <c r="A9233" t="s">
        <v>11559</v>
      </c>
      <c r="B9233">
        <v>1</v>
      </c>
      <c r="C9233">
        <v>1</v>
      </c>
    </row>
    <row r="9234" spans="1:3" x14ac:dyDescent="0.45">
      <c r="A9234" t="s">
        <v>11560</v>
      </c>
      <c r="B9234">
        <v>1</v>
      </c>
      <c r="C9234">
        <v>1</v>
      </c>
    </row>
    <row r="9235" spans="1:3" x14ac:dyDescent="0.45">
      <c r="A9235" t="s">
        <v>11561</v>
      </c>
      <c r="B9235">
        <v>1</v>
      </c>
      <c r="C9235">
        <v>1</v>
      </c>
    </row>
    <row r="9236" spans="1:3" x14ac:dyDescent="0.45">
      <c r="A9236" t="s">
        <v>11562</v>
      </c>
      <c r="B9236">
        <v>1</v>
      </c>
      <c r="C9236">
        <v>1</v>
      </c>
    </row>
    <row r="9237" spans="1:3" x14ac:dyDescent="0.45">
      <c r="A9237" t="s">
        <v>11563</v>
      </c>
      <c r="B9237">
        <v>1</v>
      </c>
      <c r="C9237">
        <v>1</v>
      </c>
    </row>
    <row r="9238" spans="1:3" x14ac:dyDescent="0.45">
      <c r="A9238" t="s">
        <v>426</v>
      </c>
      <c r="B9238">
        <v>1</v>
      </c>
      <c r="C9238">
        <v>1</v>
      </c>
    </row>
    <row r="9239" spans="1:3" x14ac:dyDescent="0.45">
      <c r="A9239" t="s">
        <v>11564</v>
      </c>
      <c r="B9239">
        <v>1</v>
      </c>
      <c r="C9239">
        <v>1</v>
      </c>
    </row>
    <row r="9240" spans="1:3" x14ac:dyDescent="0.45">
      <c r="A9240" t="s">
        <v>199</v>
      </c>
      <c r="B9240">
        <v>1</v>
      </c>
      <c r="C9240">
        <v>1</v>
      </c>
    </row>
    <row r="9241" spans="1:3" x14ac:dyDescent="0.45">
      <c r="A9241" t="s">
        <v>11565</v>
      </c>
      <c r="B9241">
        <v>1</v>
      </c>
      <c r="C9241">
        <v>1</v>
      </c>
    </row>
    <row r="9242" spans="1:3" x14ac:dyDescent="0.45">
      <c r="A9242" t="s">
        <v>11566</v>
      </c>
      <c r="B9242">
        <v>1</v>
      </c>
      <c r="C9242">
        <v>1</v>
      </c>
    </row>
    <row r="9243" spans="1:3" x14ac:dyDescent="0.45">
      <c r="A9243" t="s">
        <v>11567</v>
      </c>
      <c r="B9243">
        <v>1</v>
      </c>
      <c r="C9243">
        <v>1</v>
      </c>
    </row>
    <row r="9244" spans="1:3" x14ac:dyDescent="0.45">
      <c r="A9244" t="s">
        <v>11568</v>
      </c>
      <c r="B9244">
        <v>1</v>
      </c>
      <c r="C9244">
        <v>1</v>
      </c>
    </row>
    <row r="9245" spans="1:3" x14ac:dyDescent="0.45">
      <c r="A9245" t="s">
        <v>11569</v>
      </c>
      <c r="B9245">
        <v>1</v>
      </c>
      <c r="C9245">
        <v>1</v>
      </c>
    </row>
    <row r="9246" spans="1:3" x14ac:dyDescent="0.45">
      <c r="A9246" t="s">
        <v>11570</v>
      </c>
      <c r="B9246">
        <v>1</v>
      </c>
      <c r="C9246">
        <v>1</v>
      </c>
    </row>
    <row r="9247" spans="1:3" x14ac:dyDescent="0.45">
      <c r="A9247" t="s">
        <v>11571</v>
      </c>
      <c r="B9247">
        <v>1</v>
      </c>
      <c r="C9247">
        <v>1</v>
      </c>
    </row>
    <row r="9248" spans="1:3" x14ac:dyDescent="0.45">
      <c r="A9248" t="s">
        <v>11572</v>
      </c>
      <c r="B9248">
        <v>1</v>
      </c>
      <c r="C9248">
        <v>1</v>
      </c>
    </row>
    <row r="9249" spans="1:3" x14ac:dyDescent="0.45">
      <c r="A9249" t="s">
        <v>11573</v>
      </c>
      <c r="B9249">
        <v>1</v>
      </c>
      <c r="C9249">
        <v>1</v>
      </c>
    </row>
    <row r="9250" spans="1:3" x14ac:dyDescent="0.45">
      <c r="A9250" t="s">
        <v>427</v>
      </c>
      <c r="B9250">
        <v>1</v>
      </c>
      <c r="C9250">
        <v>1</v>
      </c>
    </row>
    <row r="9251" spans="1:3" x14ac:dyDescent="0.45">
      <c r="A9251" t="s">
        <v>11574</v>
      </c>
      <c r="B9251">
        <v>1</v>
      </c>
      <c r="C9251">
        <v>1</v>
      </c>
    </row>
    <row r="9252" spans="1:3" x14ac:dyDescent="0.45">
      <c r="A9252" t="s">
        <v>428</v>
      </c>
      <c r="B9252">
        <v>1</v>
      </c>
      <c r="C9252">
        <v>1</v>
      </c>
    </row>
    <row r="9253" spans="1:3" x14ac:dyDescent="0.45">
      <c r="A9253" t="s">
        <v>11575</v>
      </c>
      <c r="B9253">
        <v>1</v>
      </c>
      <c r="C9253">
        <v>1</v>
      </c>
    </row>
    <row r="9254" spans="1:3" x14ac:dyDescent="0.45">
      <c r="A9254" t="s">
        <v>11576</v>
      </c>
      <c r="B9254">
        <v>1</v>
      </c>
      <c r="C9254">
        <v>1</v>
      </c>
    </row>
    <row r="9255" spans="1:3" x14ac:dyDescent="0.45">
      <c r="A9255" t="s">
        <v>11577</v>
      </c>
      <c r="B9255">
        <v>1</v>
      </c>
      <c r="C9255">
        <v>1</v>
      </c>
    </row>
    <row r="9256" spans="1:3" x14ac:dyDescent="0.45">
      <c r="A9256" t="s">
        <v>11578</v>
      </c>
      <c r="B9256">
        <v>1</v>
      </c>
      <c r="C9256">
        <v>1</v>
      </c>
    </row>
    <row r="9257" spans="1:3" x14ac:dyDescent="0.45">
      <c r="A9257" t="s">
        <v>11579</v>
      </c>
      <c r="B9257">
        <v>1</v>
      </c>
      <c r="C9257">
        <v>1</v>
      </c>
    </row>
    <row r="9258" spans="1:3" x14ac:dyDescent="0.45">
      <c r="A9258" t="s">
        <v>11580</v>
      </c>
      <c r="B9258">
        <v>1</v>
      </c>
      <c r="C9258">
        <v>1</v>
      </c>
    </row>
    <row r="9259" spans="1:3" x14ac:dyDescent="0.45">
      <c r="A9259" t="s">
        <v>429</v>
      </c>
      <c r="B9259">
        <v>1</v>
      </c>
      <c r="C9259">
        <v>1</v>
      </c>
    </row>
    <row r="9260" spans="1:3" x14ac:dyDescent="0.45">
      <c r="A9260" t="s">
        <v>11581</v>
      </c>
      <c r="B9260">
        <v>1</v>
      </c>
      <c r="C9260">
        <v>1</v>
      </c>
    </row>
    <row r="9261" spans="1:3" x14ac:dyDescent="0.45">
      <c r="A9261" t="s">
        <v>430</v>
      </c>
      <c r="B9261">
        <v>1</v>
      </c>
      <c r="C9261">
        <v>1</v>
      </c>
    </row>
    <row r="9262" spans="1:3" x14ac:dyDescent="0.45">
      <c r="A9262" t="s">
        <v>11582</v>
      </c>
      <c r="B9262">
        <v>1</v>
      </c>
      <c r="C9262">
        <v>1</v>
      </c>
    </row>
    <row r="9263" spans="1:3" x14ac:dyDescent="0.45">
      <c r="A9263" t="s">
        <v>11583</v>
      </c>
      <c r="B9263">
        <v>1</v>
      </c>
      <c r="C9263">
        <v>1</v>
      </c>
    </row>
    <row r="9264" spans="1:3" x14ac:dyDescent="0.45">
      <c r="A9264" t="s">
        <v>11584</v>
      </c>
      <c r="B9264">
        <v>1</v>
      </c>
      <c r="C9264">
        <v>1</v>
      </c>
    </row>
    <row r="9265" spans="1:3" x14ac:dyDescent="0.45">
      <c r="A9265" t="s">
        <v>11585</v>
      </c>
      <c r="B9265">
        <v>1</v>
      </c>
      <c r="C9265">
        <v>1</v>
      </c>
    </row>
    <row r="9266" spans="1:3" x14ac:dyDescent="0.45">
      <c r="A9266" t="s">
        <v>11586</v>
      </c>
      <c r="B9266">
        <v>1</v>
      </c>
      <c r="C9266">
        <v>1</v>
      </c>
    </row>
    <row r="9267" spans="1:3" x14ac:dyDescent="0.45">
      <c r="A9267" t="s">
        <v>11587</v>
      </c>
      <c r="B9267">
        <v>1</v>
      </c>
      <c r="C9267">
        <v>1</v>
      </c>
    </row>
    <row r="9268" spans="1:3" x14ac:dyDescent="0.45">
      <c r="A9268" t="s">
        <v>11588</v>
      </c>
      <c r="B9268">
        <v>1</v>
      </c>
      <c r="C9268">
        <v>1</v>
      </c>
    </row>
    <row r="9269" spans="1:3" x14ac:dyDescent="0.45">
      <c r="A9269" t="s">
        <v>11589</v>
      </c>
      <c r="B9269">
        <v>1</v>
      </c>
      <c r="C9269">
        <v>1</v>
      </c>
    </row>
    <row r="9270" spans="1:3" x14ac:dyDescent="0.45">
      <c r="A9270" t="s">
        <v>11590</v>
      </c>
      <c r="B9270">
        <v>1</v>
      </c>
      <c r="C9270">
        <v>1</v>
      </c>
    </row>
    <row r="9271" spans="1:3" x14ac:dyDescent="0.45">
      <c r="A9271" t="s">
        <v>11591</v>
      </c>
      <c r="B9271">
        <v>1</v>
      </c>
      <c r="C9271">
        <v>1</v>
      </c>
    </row>
    <row r="9272" spans="1:3" x14ac:dyDescent="0.45">
      <c r="A9272" t="s">
        <v>11592</v>
      </c>
      <c r="B9272">
        <v>1</v>
      </c>
      <c r="C9272">
        <v>1</v>
      </c>
    </row>
    <row r="9273" spans="1:3" x14ac:dyDescent="0.45">
      <c r="A9273" t="s">
        <v>11593</v>
      </c>
      <c r="B9273">
        <v>1</v>
      </c>
      <c r="C9273">
        <v>1</v>
      </c>
    </row>
    <row r="9274" spans="1:3" x14ac:dyDescent="0.45">
      <c r="A9274" t="s">
        <v>11594</v>
      </c>
      <c r="B9274">
        <v>1</v>
      </c>
      <c r="C9274">
        <v>1</v>
      </c>
    </row>
    <row r="9275" spans="1:3" x14ac:dyDescent="0.45">
      <c r="A9275" t="s">
        <v>11595</v>
      </c>
      <c r="B9275">
        <v>1</v>
      </c>
      <c r="C9275">
        <v>1</v>
      </c>
    </row>
    <row r="9276" spans="1:3" x14ac:dyDescent="0.45">
      <c r="A9276" t="s">
        <v>11596</v>
      </c>
      <c r="B9276">
        <v>1</v>
      </c>
      <c r="C9276">
        <v>1</v>
      </c>
    </row>
    <row r="9277" spans="1:3" x14ac:dyDescent="0.45">
      <c r="A9277" t="s">
        <v>11597</v>
      </c>
      <c r="B9277">
        <v>1</v>
      </c>
      <c r="C9277">
        <v>1</v>
      </c>
    </row>
    <row r="9278" spans="1:3" x14ac:dyDescent="0.45">
      <c r="A9278" t="s">
        <v>11598</v>
      </c>
      <c r="B9278">
        <v>1</v>
      </c>
      <c r="C9278">
        <v>1</v>
      </c>
    </row>
    <row r="9279" spans="1:3" x14ac:dyDescent="0.45">
      <c r="A9279" t="s">
        <v>11599</v>
      </c>
      <c r="B9279">
        <v>1</v>
      </c>
      <c r="C9279">
        <v>1</v>
      </c>
    </row>
    <row r="9280" spans="1:3" x14ac:dyDescent="0.45">
      <c r="A9280" t="s">
        <v>11600</v>
      </c>
      <c r="B9280">
        <v>1</v>
      </c>
      <c r="C9280">
        <v>1</v>
      </c>
    </row>
    <row r="9281" spans="1:3" x14ac:dyDescent="0.45">
      <c r="A9281" t="s">
        <v>11601</v>
      </c>
      <c r="B9281">
        <v>1</v>
      </c>
      <c r="C9281">
        <v>1</v>
      </c>
    </row>
    <row r="9282" spans="1:3" x14ac:dyDescent="0.45">
      <c r="A9282" t="s">
        <v>11602</v>
      </c>
      <c r="B9282">
        <v>1</v>
      </c>
      <c r="C9282">
        <v>1</v>
      </c>
    </row>
    <row r="9283" spans="1:3" x14ac:dyDescent="0.45">
      <c r="A9283" t="s">
        <v>11603</v>
      </c>
      <c r="B9283">
        <v>1</v>
      </c>
      <c r="C9283">
        <v>1</v>
      </c>
    </row>
    <row r="9284" spans="1:3" x14ac:dyDescent="0.45">
      <c r="A9284" t="s">
        <v>45</v>
      </c>
      <c r="B9284">
        <v>1</v>
      </c>
      <c r="C9284">
        <v>1</v>
      </c>
    </row>
    <row r="9285" spans="1:3" x14ac:dyDescent="0.45">
      <c r="A9285" t="s">
        <v>11604</v>
      </c>
      <c r="B9285">
        <v>1</v>
      </c>
      <c r="C9285">
        <v>1</v>
      </c>
    </row>
    <row r="9286" spans="1:3" x14ac:dyDescent="0.45">
      <c r="A9286" t="s">
        <v>11605</v>
      </c>
      <c r="B9286">
        <v>1</v>
      </c>
      <c r="C9286">
        <v>1</v>
      </c>
    </row>
    <row r="9287" spans="1:3" x14ac:dyDescent="0.45">
      <c r="A9287" t="s">
        <v>11606</v>
      </c>
      <c r="B9287">
        <v>1</v>
      </c>
      <c r="C9287">
        <v>1</v>
      </c>
    </row>
    <row r="9288" spans="1:3" x14ac:dyDescent="0.45">
      <c r="A9288" t="s">
        <v>11607</v>
      </c>
      <c r="B9288">
        <v>1</v>
      </c>
      <c r="C9288">
        <v>1</v>
      </c>
    </row>
    <row r="9289" spans="1:3" x14ac:dyDescent="0.45">
      <c r="A9289" t="s">
        <v>11608</v>
      </c>
      <c r="B9289">
        <v>1</v>
      </c>
      <c r="C9289">
        <v>1</v>
      </c>
    </row>
    <row r="9290" spans="1:3" x14ac:dyDescent="0.45">
      <c r="A9290" t="s">
        <v>11609</v>
      </c>
      <c r="B9290">
        <v>1</v>
      </c>
      <c r="C9290">
        <v>1</v>
      </c>
    </row>
    <row r="9291" spans="1:3" x14ac:dyDescent="0.45">
      <c r="A9291" t="s">
        <v>11610</v>
      </c>
      <c r="B9291">
        <v>1</v>
      </c>
      <c r="C9291">
        <v>1</v>
      </c>
    </row>
    <row r="9292" spans="1:3" x14ac:dyDescent="0.45">
      <c r="A9292" t="s">
        <v>11611</v>
      </c>
      <c r="B9292">
        <v>1</v>
      </c>
      <c r="C9292">
        <v>1</v>
      </c>
    </row>
    <row r="9293" spans="1:3" x14ac:dyDescent="0.45">
      <c r="A9293" t="s">
        <v>11612</v>
      </c>
      <c r="B9293">
        <v>1</v>
      </c>
      <c r="C9293">
        <v>1</v>
      </c>
    </row>
    <row r="9294" spans="1:3" x14ac:dyDescent="0.45">
      <c r="A9294" t="s">
        <v>11613</v>
      </c>
      <c r="B9294">
        <v>1</v>
      </c>
      <c r="C9294">
        <v>1</v>
      </c>
    </row>
    <row r="9295" spans="1:3" x14ac:dyDescent="0.45">
      <c r="A9295" t="s">
        <v>11614</v>
      </c>
      <c r="B9295">
        <v>1</v>
      </c>
      <c r="C9295">
        <v>1</v>
      </c>
    </row>
    <row r="9296" spans="1:3" x14ac:dyDescent="0.45">
      <c r="A9296" t="s">
        <v>11615</v>
      </c>
      <c r="B9296">
        <v>1</v>
      </c>
      <c r="C9296">
        <v>1</v>
      </c>
    </row>
    <row r="9297" spans="1:3" x14ac:dyDescent="0.45">
      <c r="A9297" t="s">
        <v>11616</v>
      </c>
      <c r="B9297">
        <v>1</v>
      </c>
      <c r="C9297">
        <v>1</v>
      </c>
    </row>
    <row r="9298" spans="1:3" x14ac:dyDescent="0.45">
      <c r="A9298" t="s">
        <v>11617</v>
      </c>
      <c r="B9298">
        <v>1</v>
      </c>
      <c r="C9298">
        <v>1</v>
      </c>
    </row>
    <row r="9299" spans="1:3" x14ac:dyDescent="0.45">
      <c r="A9299" t="s">
        <v>11618</v>
      </c>
      <c r="B9299">
        <v>1</v>
      </c>
      <c r="C9299">
        <v>1</v>
      </c>
    </row>
    <row r="9300" spans="1:3" x14ac:dyDescent="0.45">
      <c r="A9300" t="s">
        <v>11619</v>
      </c>
      <c r="B9300">
        <v>1</v>
      </c>
      <c r="C9300">
        <v>1</v>
      </c>
    </row>
    <row r="9301" spans="1:3" x14ac:dyDescent="0.45">
      <c r="A9301" t="s">
        <v>11620</v>
      </c>
      <c r="B9301">
        <v>1</v>
      </c>
      <c r="C9301">
        <v>1</v>
      </c>
    </row>
    <row r="9302" spans="1:3" x14ac:dyDescent="0.45">
      <c r="A9302" t="s">
        <v>11621</v>
      </c>
      <c r="B9302">
        <v>1</v>
      </c>
      <c r="C9302">
        <v>1</v>
      </c>
    </row>
    <row r="9303" spans="1:3" x14ac:dyDescent="0.45">
      <c r="A9303" t="s">
        <v>11622</v>
      </c>
      <c r="B9303">
        <v>1</v>
      </c>
      <c r="C9303">
        <v>1</v>
      </c>
    </row>
    <row r="9304" spans="1:3" x14ac:dyDescent="0.45">
      <c r="A9304" t="s">
        <v>11623</v>
      </c>
      <c r="B9304">
        <v>1</v>
      </c>
      <c r="C9304">
        <v>1</v>
      </c>
    </row>
    <row r="9305" spans="1:3" x14ac:dyDescent="0.45">
      <c r="A9305" t="s">
        <v>11624</v>
      </c>
      <c r="B9305">
        <v>1</v>
      </c>
      <c r="C9305">
        <v>1</v>
      </c>
    </row>
    <row r="9306" spans="1:3" x14ac:dyDescent="0.45">
      <c r="A9306" t="s">
        <v>11625</v>
      </c>
      <c r="B9306">
        <v>1</v>
      </c>
      <c r="C9306">
        <v>1</v>
      </c>
    </row>
    <row r="9307" spans="1:3" x14ac:dyDescent="0.45">
      <c r="A9307" t="s">
        <v>11626</v>
      </c>
      <c r="B9307">
        <v>1</v>
      </c>
      <c r="C9307">
        <v>1</v>
      </c>
    </row>
    <row r="9308" spans="1:3" x14ac:dyDescent="0.45">
      <c r="A9308" t="s">
        <v>11627</v>
      </c>
      <c r="B9308">
        <v>1</v>
      </c>
      <c r="C9308">
        <v>1</v>
      </c>
    </row>
    <row r="9309" spans="1:3" x14ac:dyDescent="0.45">
      <c r="A9309" t="s">
        <v>11628</v>
      </c>
      <c r="B9309">
        <v>1</v>
      </c>
      <c r="C9309">
        <v>1</v>
      </c>
    </row>
    <row r="9310" spans="1:3" x14ac:dyDescent="0.45">
      <c r="A9310" t="s">
        <v>11629</v>
      </c>
      <c r="B9310">
        <v>1</v>
      </c>
      <c r="C9310">
        <v>1</v>
      </c>
    </row>
    <row r="9311" spans="1:3" x14ac:dyDescent="0.45">
      <c r="A9311" t="s">
        <v>11630</v>
      </c>
      <c r="B9311">
        <v>1</v>
      </c>
      <c r="C9311">
        <v>1</v>
      </c>
    </row>
    <row r="9312" spans="1:3" x14ac:dyDescent="0.45">
      <c r="A9312" t="s">
        <v>11631</v>
      </c>
      <c r="B9312">
        <v>1</v>
      </c>
      <c r="C9312">
        <v>1</v>
      </c>
    </row>
    <row r="9313" spans="1:3" x14ac:dyDescent="0.45">
      <c r="A9313" t="s">
        <v>11632</v>
      </c>
      <c r="B9313">
        <v>1</v>
      </c>
      <c r="C9313">
        <v>1</v>
      </c>
    </row>
    <row r="9314" spans="1:3" x14ac:dyDescent="0.45">
      <c r="A9314" t="s">
        <v>11633</v>
      </c>
      <c r="B9314">
        <v>1</v>
      </c>
      <c r="C9314">
        <v>1</v>
      </c>
    </row>
    <row r="9315" spans="1:3" x14ac:dyDescent="0.45">
      <c r="A9315" t="s">
        <v>11634</v>
      </c>
      <c r="B9315">
        <v>1</v>
      </c>
      <c r="C9315">
        <v>1</v>
      </c>
    </row>
    <row r="9316" spans="1:3" x14ac:dyDescent="0.45">
      <c r="A9316" t="s">
        <v>11635</v>
      </c>
      <c r="B9316">
        <v>1</v>
      </c>
      <c r="C9316">
        <v>1</v>
      </c>
    </row>
    <row r="9317" spans="1:3" x14ac:dyDescent="0.45">
      <c r="A9317" t="s">
        <v>11636</v>
      </c>
      <c r="B9317">
        <v>1</v>
      </c>
      <c r="C9317">
        <v>1</v>
      </c>
    </row>
    <row r="9318" spans="1:3" x14ac:dyDescent="0.45">
      <c r="A9318" t="s">
        <v>11637</v>
      </c>
      <c r="B9318">
        <v>1</v>
      </c>
      <c r="C9318">
        <v>1</v>
      </c>
    </row>
    <row r="9319" spans="1:3" x14ac:dyDescent="0.45">
      <c r="A9319" t="s">
        <v>11638</v>
      </c>
      <c r="B9319">
        <v>1</v>
      </c>
      <c r="C9319">
        <v>1</v>
      </c>
    </row>
    <row r="9320" spans="1:3" x14ac:dyDescent="0.45">
      <c r="A9320" t="s">
        <v>11639</v>
      </c>
      <c r="B9320">
        <v>1</v>
      </c>
      <c r="C9320">
        <v>1</v>
      </c>
    </row>
    <row r="9321" spans="1:3" x14ac:dyDescent="0.45">
      <c r="A9321" t="s">
        <v>11640</v>
      </c>
      <c r="B9321">
        <v>1</v>
      </c>
      <c r="C9321">
        <v>1</v>
      </c>
    </row>
    <row r="9322" spans="1:3" x14ac:dyDescent="0.45">
      <c r="A9322" t="s">
        <v>11641</v>
      </c>
      <c r="B9322">
        <v>1</v>
      </c>
      <c r="C9322">
        <v>1</v>
      </c>
    </row>
    <row r="9323" spans="1:3" x14ac:dyDescent="0.45">
      <c r="A9323" t="s">
        <v>11642</v>
      </c>
      <c r="B9323">
        <v>1</v>
      </c>
      <c r="C9323">
        <v>1</v>
      </c>
    </row>
    <row r="9324" spans="1:3" x14ac:dyDescent="0.45">
      <c r="A9324" t="s">
        <v>11643</v>
      </c>
      <c r="B9324">
        <v>1</v>
      </c>
      <c r="C9324">
        <v>1</v>
      </c>
    </row>
    <row r="9325" spans="1:3" x14ac:dyDescent="0.45">
      <c r="A9325" t="s">
        <v>11644</v>
      </c>
      <c r="B9325">
        <v>1</v>
      </c>
      <c r="C9325">
        <v>1</v>
      </c>
    </row>
    <row r="9326" spans="1:3" x14ac:dyDescent="0.45">
      <c r="A9326" t="s">
        <v>11645</v>
      </c>
      <c r="B9326">
        <v>1</v>
      </c>
      <c r="C9326">
        <v>1</v>
      </c>
    </row>
    <row r="9327" spans="1:3" x14ac:dyDescent="0.45">
      <c r="A9327" t="s">
        <v>11646</v>
      </c>
      <c r="B9327">
        <v>1</v>
      </c>
      <c r="C9327">
        <v>1</v>
      </c>
    </row>
    <row r="9328" spans="1:3" x14ac:dyDescent="0.45">
      <c r="A9328" t="s">
        <v>11647</v>
      </c>
      <c r="B9328">
        <v>1</v>
      </c>
      <c r="C9328">
        <v>1</v>
      </c>
    </row>
    <row r="9329" spans="1:3" x14ac:dyDescent="0.45">
      <c r="A9329" t="s">
        <v>11648</v>
      </c>
      <c r="B9329">
        <v>1</v>
      </c>
      <c r="C9329">
        <v>1</v>
      </c>
    </row>
    <row r="9330" spans="1:3" x14ac:dyDescent="0.45">
      <c r="A9330" t="s">
        <v>11649</v>
      </c>
      <c r="B9330">
        <v>1</v>
      </c>
      <c r="C9330">
        <v>1</v>
      </c>
    </row>
    <row r="9331" spans="1:3" x14ac:dyDescent="0.45">
      <c r="A9331" t="s">
        <v>11650</v>
      </c>
      <c r="B9331">
        <v>1</v>
      </c>
      <c r="C9331">
        <v>1</v>
      </c>
    </row>
    <row r="9332" spans="1:3" x14ac:dyDescent="0.45">
      <c r="A9332" t="s">
        <v>11651</v>
      </c>
      <c r="B9332">
        <v>1</v>
      </c>
      <c r="C9332">
        <v>1</v>
      </c>
    </row>
    <row r="9333" spans="1:3" x14ac:dyDescent="0.45">
      <c r="A9333" t="s">
        <v>11652</v>
      </c>
      <c r="B9333">
        <v>1</v>
      </c>
      <c r="C9333">
        <v>1</v>
      </c>
    </row>
    <row r="9334" spans="1:3" x14ac:dyDescent="0.45">
      <c r="A9334" t="s">
        <v>11653</v>
      </c>
      <c r="B9334">
        <v>1</v>
      </c>
      <c r="C9334">
        <v>1</v>
      </c>
    </row>
    <row r="9335" spans="1:3" x14ac:dyDescent="0.45">
      <c r="A9335" t="s">
        <v>11654</v>
      </c>
      <c r="B9335">
        <v>1</v>
      </c>
      <c r="C9335">
        <v>1</v>
      </c>
    </row>
    <row r="9336" spans="1:3" x14ac:dyDescent="0.45">
      <c r="A9336" t="s">
        <v>11655</v>
      </c>
      <c r="B9336">
        <v>1</v>
      </c>
      <c r="C9336">
        <v>1</v>
      </c>
    </row>
    <row r="9337" spans="1:3" x14ac:dyDescent="0.45">
      <c r="A9337" t="s">
        <v>11656</v>
      </c>
      <c r="B9337">
        <v>1</v>
      </c>
      <c r="C9337">
        <v>1</v>
      </c>
    </row>
    <row r="9338" spans="1:3" x14ac:dyDescent="0.45">
      <c r="A9338" t="s">
        <v>11657</v>
      </c>
      <c r="B9338">
        <v>1</v>
      </c>
      <c r="C9338">
        <v>1</v>
      </c>
    </row>
    <row r="9339" spans="1:3" x14ac:dyDescent="0.45">
      <c r="A9339" t="s">
        <v>11658</v>
      </c>
      <c r="B9339">
        <v>1</v>
      </c>
      <c r="C9339">
        <v>1</v>
      </c>
    </row>
    <row r="9340" spans="1:3" x14ac:dyDescent="0.45">
      <c r="A9340" t="s">
        <v>431</v>
      </c>
      <c r="B9340">
        <v>1</v>
      </c>
      <c r="C9340">
        <v>1</v>
      </c>
    </row>
    <row r="9341" spans="1:3" x14ac:dyDescent="0.45">
      <c r="A9341" t="s">
        <v>432</v>
      </c>
      <c r="B9341">
        <v>1</v>
      </c>
      <c r="C9341">
        <v>1</v>
      </c>
    </row>
    <row r="9342" spans="1:3" x14ac:dyDescent="0.45">
      <c r="A9342" t="s">
        <v>11659</v>
      </c>
      <c r="B9342">
        <v>1</v>
      </c>
      <c r="C9342">
        <v>1</v>
      </c>
    </row>
    <row r="9343" spans="1:3" x14ac:dyDescent="0.45">
      <c r="A9343" t="s">
        <v>11660</v>
      </c>
      <c r="B9343">
        <v>1</v>
      </c>
      <c r="C9343">
        <v>1</v>
      </c>
    </row>
    <row r="9344" spans="1:3" x14ac:dyDescent="0.45">
      <c r="A9344" t="s">
        <v>11661</v>
      </c>
      <c r="B9344">
        <v>1</v>
      </c>
      <c r="C9344">
        <v>1</v>
      </c>
    </row>
    <row r="9345" spans="1:3" x14ac:dyDescent="0.45">
      <c r="A9345" t="s">
        <v>11662</v>
      </c>
      <c r="B9345">
        <v>1</v>
      </c>
      <c r="C9345">
        <v>1</v>
      </c>
    </row>
    <row r="9346" spans="1:3" x14ac:dyDescent="0.45">
      <c r="A9346" t="s">
        <v>11663</v>
      </c>
      <c r="B9346">
        <v>1</v>
      </c>
      <c r="C9346">
        <v>1</v>
      </c>
    </row>
    <row r="9347" spans="1:3" x14ac:dyDescent="0.45">
      <c r="A9347" t="s">
        <v>11664</v>
      </c>
      <c r="B9347">
        <v>1</v>
      </c>
      <c r="C9347">
        <v>1</v>
      </c>
    </row>
    <row r="9348" spans="1:3" x14ac:dyDescent="0.45">
      <c r="A9348" t="s">
        <v>11665</v>
      </c>
      <c r="B9348">
        <v>1</v>
      </c>
      <c r="C9348">
        <v>1</v>
      </c>
    </row>
    <row r="9349" spans="1:3" x14ac:dyDescent="0.45">
      <c r="A9349" t="s">
        <v>11666</v>
      </c>
      <c r="B9349">
        <v>1</v>
      </c>
      <c r="C9349">
        <v>1</v>
      </c>
    </row>
    <row r="9350" spans="1:3" x14ac:dyDescent="0.45">
      <c r="A9350" t="s">
        <v>11667</v>
      </c>
      <c r="B9350">
        <v>1</v>
      </c>
      <c r="C9350">
        <v>1</v>
      </c>
    </row>
    <row r="9351" spans="1:3" x14ac:dyDescent="0.45">
      <c r="A9351" t="s">
        <v>11668</v>
      </c>
      <c r="B9351">
        <v>1</v>
      </c>
      <c r="C9351">
        <v>1</v>
      </c>
    </row>
    <row r="9352" spans="1:3" x14ac:dyDescent="0.45">
      <c r="A9352" t="s">
        <v>11669</v>
      </c>
      <c r="B9352">
        <v>1</v>
      </c>
      <c r="C9352">
        <v>1</v>
      </c>
    </row>
    <row r="9353" spans="1:3" x14ac:dyDescent="0.45">
      <c r="A9353" t="s">
        <v>11670</v>
      </c>
      <c r="B9353">
        <v>1</v>
      </c>
      <c r="C9353">
        <v>1</v>
      </c>
    </row>
    <row r="9354" spans="1:3" x14ac:dyDescent="0.45">
      <c r="A9354" t="s">
        <v>11671</v>
      </c>
      <c r="B9354">
        <v>1</v>
      </c>
      <c r="C9354">
        <v>1</v>
      </c>
    </row>
    <row r="9355" spans="1:3" x14ac:dyDescent="0.45">
      <c r="A9355" t="s">
        <v>11672</v>
      </c>
      <c r="B9355">
        <v>1</v>
      </c>
      <c r="C9355">
        <v>1</v>
      </c>
    </row>
    <row r="9356" spans="1:3" x14ac:dyDescent="0.45">
      <c r="A9356" t="s">
        <v>11673</v>
      </c>
      <c r="B9356">
        <v>1</v>
      </c>
      <c r="C9356">
        <v>1</v>
      </c>
    </row>
    <row r="9357" spans="1:3" x14ac:dyDescent="0.45">
      <c r="A9357" t="s">
        <v>11674</v>
      </c>
      <c r="B9357">
        <v>1</v>
      </c>
      <c r="C9357">
        <v>1</v>
      </c>
    </row>
    <row r="9358" spans="1:3" x14ac:dyDescent="0.45">
      <c r="A9358" t="s">
        <v>11675</v>
      </c>
      <c r="B9358">
        <v>1</v>
      </c>
      <c r="C9358">
        <v>1</v>
      </c>
    </row>
    <row r="9359" spans="1:3" x14ac:dyDescent="0.45">
      <c r="A9359" t="s">
        <v>11676</v>
      </c>
      <c r="B9359">
        <v>1</v>
      </c>
      <c r="C9359">
        <v>1</v>
      </c>
    </row>
    <row r="9360" spans="1:3" x14ac:dyDescent="0.45">
      <c r="A9360" t="s">
        <v>11677</v>
      </c>
      <c r="B9360">
        <v>1</v>
      </c>
      <c r="C9360">
        <v>1</v>
      </c>
    </row>
    <row r="9361" spans="1:3" x14ac:dyDescent="0.45">
      <c r="A9361" t="s">
        <v>11678</v>
      </c>
      <c r="B9361">
        <v>1</v>
      </c>
      <c r="C9361">
        <v>1</v>
      </c>
    </row>
    <row r="9362" spans="1:3" x14ac:dyDescent="0.45">
      <c r="A9362" t="s">
        <v>11679</v>
      </c>
      <c r="B9362">
        <v>1</v>
      </c>
      <c r="C9362">
        <v>1</v>
      </c>
    </row>
    <row r="9363" spans="1:3" x14ac:dyDescent="0.45">
      <c r="A9363" t="s">
        <v>11680</v>
      </c>
      <c r="B9363">
        <v>1</v>
      </c>
      <c r="C9363">
        <v>1</v>
      </c>
    </row>
    <row r="9364" spans="1:3" x14ac:dyDescent="0.45">
      <c r="A9364" t="s">
        <v>11681</v>
      </c>
      <c r="B9364">
        <v>1</v>
      </c>
      <c r="C9364">
        <v>1</v>
      </c>
    </row>
    <row r="9365" spans="1:3" x14ac:dyDescent="0.45">
      <c r="A9365" t="s">
        <v>11682</v>
      </c>
      <c r="B9365">
        <v>1</v>
      </c>
      <c r="C9365">
        <v>1</v>
      </c>
    </row>
    <row r="9366" spans="1:3" x14ac:dyDescent="0.45">
      <c r="A9366" t="s">
        <v>11683</v>
      </c>
      <c r="B9366">
        <v>1</v>
      </c>
      <c r="C9366">
        <v>1</v>
      </c>
    </row>
    <row r="9367" spans="1:3" x14ac:dyDescent="0.45">
      <c r="A9367" t="s">
        <v>11684</v>
      </c>
      <c r="B9367">
        <v>1</v>
      </c>
      <c r="C9367">
        <v>1</v>
      </c>
    </row>
    <row r="9368" spans="1:3" x14ac:dyDescent="0.45">
      <c r="A9368" t="s">
        <v>11685</v>
      </c>
      <c r="B9368">
        <v>1</v>
      </c>
      <c r="C9368">
        <v>1</v>
      </c>
    </row>
    <row r="9369" spans="1:3" x14ac:dyDescent="0.45">
      <c r="A9369" t="s">
        <v>11686</v>
      </c>
      <c r="B9369">
        <v>1</v>
      </c>
      <c r="C9369">
        <v>1</v>
      </c>
    </row>
    <row r="9370" spans="1:3" x14ac:dyDescent="0.45">
      <c r="A9370" t="s">
        <v>11687</v>
      </c>
      <c r="B9370">
        <v>1</v>
      </c>
      <c r="C9370">
        <v>1</v>
      </c>
    </row>
    <row r="9371" spans="1:3" x14ac:dyDescent="0.45">
      <c r="A9371" t="s">
        <v>11688</v>
      </c>
      <c r="B9371">
        <v>1</v>
      </c>
      <c r="C9371">
        <v>1</v>
      </c>
    </row>
    <row r="9372" spans="1:3" x14ac:dyDescent="0.45">
      <c r="A9372" t="s">
        <v>11689</v>
      </c>
      <c r="B9372">
        <v>1</v>
      </c>
      <c r="C9372">
        <v>1</v>
      </c>
    </row>
    <row r="9373" spans="1:3" x14ac:dyDescent="0.45">
      <c r="A9373" t="s">
        <v>11690</v>
      </c>
      <c r="B9373">
        <v>1</v>
      </c>
      <c r="C9373">
        <v>1</v>
      </c>
    </row>
    <row r="9374" spans="1:3" x14ac:dyDescent="0.45">
      <c r="A9374" t="s">
        <v>11691</v>
      </c>
      <c r="B9374">
        <v>1</v>
      </c>
      <c r="C9374">
        <v>1</v>
      </c>
    </row>
    <row r="9375" spans="1:3" x14ac:dyDescent="0.45">
      <c r="A9375" t="s">
        <v>11692</v>
      </c>
      <c r="B9375">
        <v>1</v>
      </c>
      <c r="C9375">
        <v>1</v>
      </c>
    </row>
    <row r="9376" spans="1:3" x14ac:dyDescent="0.45">
      <c r="A9376" t="s">
        <v>11693</v>
      </c>
      <c r="B9376">
        <v>1</v>
      </c>
      <c r="C9376">
        <v>1</v>
      </c>
    </row>
    <row r="9377" spans="1:3" x14ac:dyDescent="0.45">
      <c r="A9377" t="s">
        <v>11694</v>
      </c>
      <c r="B9377">
        <v>1</v>
      </c>
      <c r="C9377">
        <v>1</v>
      </c>
    </row>
    <row r="9378" spans="1:3" x14ac:dyDescent="0.45">
      <c r="A9378" t="s">
        <v>11695</v>
      </c>
      <c r="B9378">
        <v>1</v>
      </c>
      <c r="C9378">
        <v>1</v>
      </c>
    </row>
    <row r="9379" spans="1:3" x14ac:dyDescent="0.45">
      <c r="A9379" t="s">
        <v>11696</v>
      </c>
      <c r="B9379">
        <v>1</v>
      </c>
      <c r="C9379">
        <v>1</v>
      </c>
    </row>
    <row r="9380" spans="1:3" x14ac:dyDescent="0.45">
      <c r="A9380" t="s">
        <v>11697</v>
      </c>
      <c r="B9380">
        <v>1</v>
      </c>
      <c r="C9380">
        <v>1</v>
      </c>
    </row>
    <row r="9381" spans="1:3" x14ac:dyDescent="0.45">
      <c r="A9381" t="s">
        <v>11698</v>
      </c>
      <c r="B9381">
        <v>1</v>
      </c>
      <c r="C9381">
        <v>1</v>
      </c>
    </row>
    <row r="9382" spans="1:3" x14ac:dyDescent="0.45">
      <c r="A9382" t="s">
        <v>11699</v>
      </c>
      <c r="B9382">
        <v>1</v>
      </c>
      <c r="C9382">
        <v>1</v>
      </c>
    </row>
    <row r="9383" spans="1:3" x14ac:dyDescent="0.45">
      <c r="A9383" t="s">
        <v>11700</v>
      </c>
      <c r="B9383">
        <v>1</v>
      </c>
      <c r="C9383">
        <v>1</v>
      </c>
    </row>
    <row r="9384" spans="1:3" x14ac:dyDescent="0.45">
      <c r="A9384" t="s">
        <v>11701</v>
      </c>
      <c r="B9384">
        <v>1</v>
      </c>
      <c r="C9384">
        <v>1</v>
      </c>
    </row>
    <row r="9385" spans="1:3" x14ac:dyDescent="0.45">
      <c r="A9385" t="s">
        <v>11702</v>
      </c>
      <c r="B9385">
        <v>1</v>
      </c>
      <c r="C9385">
        <v>1</v>
      </c>
    </row>
    <row r="9386" spans="1:3" x14ac:dyDescent="0.45">
      <c r="A9386" t="s">
        <v>11703</v>
      </c>
      <c r="B9386">
        <v>1</v>
      </c>
      <c r="C9386">
        <v>1</v>
      </c>
    </row>
    <row r="9387" spans="1:3" x14ac:dyDescent="0.45">
      <c r="A9387" t="s">
        <v>11704</v>
      </c>
      <c r="B9387">
        <v>1</v>
      </c>
      <c r="C9387">
        <v>1</v>
      </c>
    </row>
    <row r="9388" spans="1:3" x14ac:dyDescent="0.45">
      <c r="A9388" t="s">
        <v>11705</v>
      </c>
      <c r="B9388">
        <v>1</v>
      </c>
      <c r="C9388">
        <v>1</v>
      </c>
    </row>
    <row r="9389" spans="1:3" x14ac:dyDescent="0.45">
      <c r="A9389" t="s">
        <v>11706</v>
      </c>
      <c r="B9389">
        <v>1</v>
      </c>
      <c r="C9389">
        <v>1</v>
      </c>
    </row>
    <row r="9390" spans="1:3" x14ac:dyDescent="0.45">
      <c r="A9390" t="s">
        <v>11707</v>
      </c>
      <c r="B9390">
        <v>1</v>
      </c>
      <c r="C9390">
        <v>1</v>
      </c>
    </row>
    <row r="9391" spans="1:3" x14ac:dyDescent="0.45">
      <c r="A9391" t="s">
        <v>11708</v>
      </c>
      <c r="B9391">
        <v>1</v>
      </c>
      <c r="C9391">
        <v>1</v>
      </c>
    </row>
    <row r="9392" spans="1:3" x14ac:dyDescent="0.45">
      <c r="A9392" t="s">
        <v>11709</v>
      </c>
      <c r="B9392">
        <v>1</v>
      </c>
      <c r="C9392">
        <v>1</v>
      </c>
    </row>
    <row r="9393" spans="1:3" x14ac:dyDescent="0.45">
      <c r="A9393" t="s">
        <v>11710</v>
      </c>
      <c r="B9393">
        <v>1</v>
      </c>
      <c r="C9393">
        <v>1</v>
      </c>
    </row>
    <row r="9394" spans="1:3" x14ac:dyDescent="0.45">
      <c r="A9394" t="s">
        <v>11711</v>
      </c>
      <c r="B9394">
        <v>1</v>
      </c>
      <c r="C9394">
        <v>1</v>
      </c>
    </row>
    <row r="9395" spans="1:3" x14ac:dyDescent="0.45">
      <c r="A9395" t="s">
        <v>11712</v>
      </c>
      <c r="B9395">
        <v>1</v>
      </c>
      <c r="C9395">
        <v>1</v>
      </c>
    </row>
    <row r="9396" spans="1:3" x14ac:dyDescent="0.45">
      <c r="A9396" t="s">
        <v>11713</v>
      </c>
      <c r="B9396">
        <v>1</v>
      </c>
      <c r="C9396">
        <v>1</v>
      </c>
    </row>
    <row r="9397" spans="1:3" x14ac:dyDescent="0.45">
      <c r="A9397" t="s">
        <v>11714</v>
      </c>
      <c r="B9397">
        <v>1</v>
      </c>
      <c r="C9397">
        <v>1</v>
      </c>
    </row>
    <row r="9398" spans="1:3" x14ac:dyDescent="0.45">
      <c r="A9398" t="s">
        <v>11715</v>
      </c>
      <c r="B9398">
        <v>1</v>
      </c>
      <c r="C9398">
        <v>1</v>
      </c>
    </row>
    <row r="9399" spans="1:3" x14ac:dyDescent="0.45">
      <c r="A9399" t="s">
        <v>11716</v>
      </c>
      <c r="B9399">
        <v>1</v>
      </c>
      <c r="C9399">
        <v>1</v>
      </c>
    </row>
    <row r="9400" spans="1:3" x14ac:dyDescent="0.45">
      <c r="A9400" t="s">
        <v>11717</v>
      </c>
      <c r="B9400">
        <v>1</v>
      </c>
      <c r="C9400">
        <v>1</v>
      </c>
    </row>
    <row r="9401" spans="1:3" x14ac:dyDescent="0.45">
      <c r="A9401" t="s">
        <v>11718</v>
      </c>
      <c r="B9401">
        <v>1</v>
      </c>
      <c r="C9401">
        <v>1</v>
      </c>
    </row>
    <row r="9402" spans="1:3" x14ac:dyDescent="0.45">
      <c r="A9402" t="s">
        <v>11719</v>
      </c>
      <c r="B9402">
        <v>1</v>
      </c>
      <c r="C9402">
        <v>1</v>
      </c>
    </row>
    <row r="9403" spans="1:3" x14ac:dyDescent="0.45">
      <c r="A9403" t="s">
        <v>11720</v>
      </c>
      <c r="B9403">
        <v>1</v>
      </c>
      <c r="C9403">
        <v>1</v>
      </c>
    </row>
    <row r="9404" spans="1:3" x14ac:dyDescent="0.45">
      <c r="A9404" t="s">
        <v>11721</v>
      </c>
      <c r="B9404">
        <v>1</v>
      </c>
      <c r="C9404">
        <v>1</v>
      </c>
    </row>
    <row r="9405" spans="1:3" x14ac:dyDescent="0.45">
      <c r="A9405" t="s">
        <v>11722</v>
      </c>
      <c r="B9405">
        <v>1</v>
      </c>
      <c r="C9405">
        <v>1</v>
      </c>
    </row>
    <row r="9406" spans="1:3" x14ac:dyDescent="0.45">
      <c r="A9406" t="s">
        <v>11723</v>
      </c>
      <c r="B9406">
        <v>1</v>
      </c>
      <c r="C9406">
        <v>1</v>
      </c>
    </row>
    <row r="9407" spans="1:3" x14ac:dyDescent="0.45">
      <c r="A9407" t="s">
        <v>11724</v>
      </c>
      <c r="B9407">
        <v>1</v>
      </c>
      <c r="C9407">
        <v>1</v>
      </c>
    </row>
    <row r="9408" spans="1:3" x14ac:dyDescent="0.45">
      <c r="A9408" t="s">
        <v>11725</v>
      </c>
      <c r="B9408">
        <v>1</v>
      </c>
      <c r="C9408">
        <v>1</v>
      </c>
    </row>
    <row r="9409" spans="1:3" x14ac:dyDescent="0.45">
      <c r="A9409" t="s">
        <v>11726</v>
      </c>
      <c r="B9409">
        <v>1</v>
      </c>
      <c r="C9409">
        <v>1</v>
      </c>
    </row>
    <row r="9410" spans="1:3" x14ac:dyDescent="0.45">
      <c r="A9410" t="s">
        <v>11727</v>
      </c>
      <c r="B9410">
        <v>1</v>
      </c>
      <c r="C9410">
        <v>1</v>
      </c>
    </row>
    <row r="9411" spans="1:3" x14ac:dyDescent="0.45">
      <c r="A9411" t="s">
        <v>11728</v>
      </c>
      <c r="B9411">
        <v>1</v>
      </c>
      <c r="C9411">
        <v>1</v>
      </c>
    </row>
    <row r="9412" spans="1:3" x14ac:dyDescent="0.45">
      <c r="A9412" t="s">
        <v>11729</v>
      </c>
      <c r="B9412">
        <v>1</v>
      </c>
      <c r="C9412">
        <v>1</v>
      </c>
    </row>
    <row r="9413" spans="1:3" x14ac:dyDescent="0.45">
      <c r="A9413" t="s">
        <v>11730</v>
      </c>
      <c r="B9413">
        <v>1</v>
      </c>
      <c r="C9413">
        <v>1</v>
      </c>
    </row>
    <row r="9414" spans="1:3" x14ac:dyDescent="0.45">
      <c r="A9414" t="s">
        <v>11731</v>
      </c>
      <c r="B9414">
        <v>1</v>
      </c>
      <c r="C9414">
        <v>1</v>
      </c>
    </row>
    <row r="9415" spans="1:3" x14ac:dyDescent="0.45">
      <c r="A9415" t="s">
        <v>11732</v>
      </c>
      <c r="B9415">
        <v>1</v>
      </c>
      <c r="C9415">
        <v>1</v>
      </c>
    </row>
    <row r="9416" spans="1:3" x14ac:dyDescent="0.45">
      <c r="A9416" t="s">
        <v>11733</v>
      </c>
      <c r="B9416">
        <v>1</v>
      </c>
      <c r="C9416">
        <v>1</v>
      </c>
    </row>
    <row r="9417" spans="1:3" x14ac:dyDescent="0.45">
      <c r="A9417" t="s">
        <v>11734</v>
      </c>
      <c r="B9417">
        <v>1</v>
      </c>
      <c r="C9417">
        <v>1</v>
      </c>
    </row>
    <row r="9418" spans="1:3" x14ac:dyDescent="0.45">
      <c r="A9418" t="s">
        <v>11735</v>
      </c>
      <c r="B9418">
        <v>1</v>
      </c>
      <c r="C9418">
        <v>1</v>
      </c>
    </row>
    <row r="9419" spans="1:3" x14ac:dyDescent="0.45">
      <c r="A9419" t="s">
        <v>11736</v>
      </c>
      <c r="B9419">
        <v>1</v>
      </c>
      <c r="C9419">
        <v>1</v>
      </c>
    </row>
    <row r="9420" spans="1:3" x14ac:dyDescent="0.45">
      <c r="A9420" t="s">
        <v>11737</v>
      </c>
      <c r="B9420">
        <v>1</v>
      </c>
      <c r="C9420">
        <v>1</v>
      </c>
    </row>
    <row r="9421" spans="1:3" x14ac:dyDescent="0.45">
      <c r="A9421" t="s">
        <v>11738</v>
      </c>
      <c r="B9421">
        <v>1</v>
      </c>
      <c r="C9421">
        <v>1</v>
      </c>
    </row>
    <row r="9422" spans="1:3" x14ac:dyDescent="0.45">
      <c r="A9422" t="s">
        <v>11739</v>
      </c>
      <c r="B9422">
        <v>1</v>
      </c>
      <c r="C9422">
        <v>1</v>
      </c>
    </row>
    <row r="9423" spans="1:3" x14ac:dyDescent="0.45">
      <c r="A9423" t="s">
        <v>200</v>
      </c>
      <c r="B9423">
        <v>1</v>
      </c>
      <c r="C9423">
        <v>1</v>
      </c>
    </row>
    <row r="9424" spans="1:3" x14ac:dyDescent="0.45">
      <c r="A9424" t="s">
        <v>433</v>
      </c>
      <c r="B9424">
        <v>1</v>
      </c>
      <c r="C9424">
        <v>1</v>
      </c>
    </row>
    <row r="9425" spans="1:3" x14ac:dyDescent="0.45">
      <c r="A9425" t="s">
        <v>11740</v>
      </c>
      <c r="B9425">
        <v>1</v>
      </c>
      <c r="C9425">
        <v>1</v>
      </c>
    </row>
    <row r="9426" spans="1:3" x14ac:dyDescent="0.45">
      <c r="A9426" t="s">
        <v>11741</v>
      </c>
      <c r="B9426">
        <v>1</v>
      </c>
      <c r="C9426">
        <v>1</v>
      </c>
    </row>
    <row r="9427" spans="1:3" x14ac:dyDescent="0.45">
      <c r="A9427" t="s">
        <v>11742</v>
      </c>
      <c r="B9427">
        <v>1</v>
      </c>
      <c r="C9427">
        <v>1</v>
      </c>
    </row>
    <row r="9428" spans="1:3" x14ac:dyDescent="0.45">
      <c r="A9428" t="s">
        <v>11743</v>
      </c>
      <c r="B9428">
        <v>1</v>
      </c>
      <c r="C9428">
        <v>1</v>
      </c>
    </row>
    <row r="9429" spans="1:3" x14ac:dyDescent="0.45">
      <c r="A9429" t="s">
        <v>11744</v>
      </c>
      <c r="B9429">
        <v>1</v>
      </c>
      <c r="C9429">
        <v>1</v>
      </c>
    </row>
    <row r="9430" spans="1:3" x14ac:dyDescent="0.45">
      <c r="A9430" t="s">
        <v>11745</v>
      </c>
      <c r="B9430">
        <v>1</v>
      </c>
      <c r="C9430">
        <v>1</v>
      </c>
    </row>
    <row r="9431" spans="1:3" x14ac:dyDescent="0.45">
      <c r="A9431" t="s">
        <v>11746</v>
      </c>
      <c r="B9431">
        <v>1</v>
      </c>
      <c r="C9431">
        <v>1</v>
      </c>
    </row>
    <row r="9432" spans="1:3" x14ac:dyDescent="0.45">
      <c r="A9432" t="s">
        <v>11747</v>
      </c>
      <c r="B9432">
        <v>1</v>
      </c>
      <c r="C9432">
        <v>1</v>
      </c>
    </row>
    <row r="9433" spans="1:3" x14ac:dyDescent="0.45">
      <c r="A9433" t="s">
        <v>11748</v>
      </c>
      <c r="B9433">
        <v>1</v>
      </c>
      <c r="C9433">
        <v>1</v>
      </c>
    </row>
    <row r="9434" spans="1:3" x14ac:dyDescent="0.45">
      <c r="A9434" t="s">
        <v>11749</v>
      </c>
      <c r="B9434">
        <v>1</v>
      </c>
      <c r="C9434">
        <v>1</v>
      </c>
    </row>
    <row r="9435" spans="1:3" x14ac:dyDescent="0.45">
      <c r="A9435" t="s">
        <v>11750</v>
      </c>
      <c r="B9435">
        <v>1</v>
      </c>
      <c r="C9435">
        <v>1</v>
      </c>
    </row>
    <row r="9436" spans="1:3" x14ac:dyDescent="0.45">
      <c r="A9436" t="s">
        <v>11751</v>
      </c>
      <c r="B9436">
        <v>1</v>
      </c>
      <c r="C9436">
        <v>1</v>
      </c>
    </row>
    <row r="9437" spans="1:3" x14ac:dyDescent="0.45">
      <c r="A9437" t="s">
        <v>11752</v>
      </c>
      <c r="B9437">
        <v>1</v>
      </c>
      <c r="C9437">
        <v>1</v>
      </c>
    </row>
    <row r="9438" spans="1:3" x14ac:dyDescent="0.45">
      <c r="A9438" t="s">
        <v>11753</v>
      </c>
      <c r="B9438">
        <v>1</v>
      </c>
      <c r="C9438">
        <v>1</v>
      </c>
    </row>
    <row r="9439" spans="1:3" x14ac:dyDescent="0.45">
      <c r="A9439" t="s">
        <v>11754</v>
      </c>
      <c r="B9439">
        <v>1</v>
      </c>
      <c r="C9439">
        <v>1</v>
      </c>
    </row>
    <row r="9440" spans="1:3" x14ac:dyDescent="0.45">
      <c r="A9440" t="s">
        <v>11755</v>
      </c>
      <c r="B9440">
        <v>1</v>
      </c>
      <c r="C9440">
        <v>1</v>
      </c>
    </row>
    <row r="9441" spans="1:3" x14ac:dyDescent="0.45">
      <c r="A9441" t="s">
        <v>11756</v>
      </c>
      <c r="B9441">
        <v>1</v>
      </c>
      <c r="C9441">
        <v>1</v>
      </c>
    </row>
    <row r="9442" spans="1:3" x14ac:dyDescent="0.45">
      <c r="A9442" t="s">
        <v>11757</v>
      </c>
      <c r="B9442">
        <v>1</v>
      </c>
      <c r="C9442">
        <v>1</v>
      </c>
    </row>
    <row r="9443" spans="1:3" x14ac:dyDescent="0.45">
      <c r="A9443" t="s">
        <v>11758</v>
      </c>
      <c r="B9443">
        <v>1</v>
      </c>
      <c r="C9443">
        <v>1</v>
      </c>
    </row>
    <row r="9444" spans="1:3" x14ac:dyDescent="0.45">
      <c r="A9444" t="s">
        <v>11759</v>
      </c>
      <c r="B9444">
        <v>1</v>
      </c>
      <c r="C9444">
        <v>1</v>
      </c>
    </row>
    <row r="9445" spans="1:3" x14ac:dyDescent="0.45">
      <c r="A9445" t="s">
        <v>11760</v>
      </c>
      <c r="B9445">
        <v>1</v>
      </c>
      <c r="C9445">
        <v>1</v>
      </c>
    </row>
    <row r="9446" spans="1:3" x14ac:dyDescent="0.45">
      <c r="A9446" t="s">
        <v>11761</v>
      </c>
      <c r="B9446">
        <v>1</v>
      </c>
      <c r="C9446">
        <v>1</v>
      </c>
    </row>
    <row r="9447" spans="1:3" x14ac:dyDescent="0.45">
      <c r="A9447" t="s">
        <v>11762</v>
      </c>
      <c r="B9447">
        <v>1</v>
      </c>
      <c r="C9447">
        <v>1</v>
      </c>
    </row>
    <row r="9448" spans="1:3" x14ac:dyDescent="0.45">
      <c r="A9448" t="s">
        <v>11763</v>
      </c>
      <c r="B9448">
        <v>1</v>
      </c>
      <c r="C9448">
        <v>1</v>
      </c>
    </row>
    <row r="9449" spans="1:3" x14ac:dyDescent="0.45">
      <c r="A9449" t="s">
        <v>11764</v>
      </c>
      <c r="B9449">
        <v>1</v>
      </c>
      <c r="C9449">
        <v>1</v>
      </c>
    </row>
    <row r="9450" spans="1:3" x14ac:dyDescent="0.45">
      <c r="A9450" t="s">
        <v>11765</v>
      </c>
      <c r="B9450">
        <v>1</v>
      </c>
      <c r="C9450">
        <v>1</v>
      </c>
    </row>
    <row r="9451" spans="1:3" x14ac:dyDescent="0.45">
      <c r="A9451" t="s">
        <v>11766</v>
      </c>
      <c r="B9451">
        <v>1</v>
      </c>
      <c r="C9451">
        <v>1</v>
      </c>
    </row>
    <row r="9452" spans="1:3" x14ac:dyDescent="0.45">
      <c r="A9452" t="s">
        <v>11767</v>
      </c>
      <c r="B9452">
        <v>1</v>
      </c>
      <c r="C9452">
        <v>1</v>
      </c>
    </row>
    <row r="9453" spans="1:3" x14ac:dyDescent="0.45">
      <c r="A9453" t="s">
        <v>11768</v>
      </c>
      <c r="B9453">
        <v>1</v>
      </c>
      <c r="C9453">
        <v>1</v>
      </c>
    </row>
    <row r="9454" spans="1:3" x14ac:dyDescent="0.45">
      <c r="A9454" t="s">
        <v>11769</v>
      </c>
      <c r="B9454">
        <v>1</v>
      </c>
      <c r="C9454">
        <v>1</v>
      </c>
    </row>
    <row r="9455" spans="1:3" x14ac:dyDescent="0.45">
      <c r="A9455" t="s">
        <v>11770</v>
      </c>
      <c r="B9455">
        <v>1</v>
      </c>
      <c r="C9455">
        <v>1</v>
      </c>
    </row>
    <row r="9456" spans="1:3" x14ac:dyDescent="0.45">
      <c r="A9456" t="s">
        <v>11771</v>
      </c>
      <c r="B9456">
        <v>1</v>
      </c>
      <c r="C9456">
        <v>1</v>
      </c>
    </row>
    <row r="9457" spans="1:3" x14ac:dyDescent="0.45">
      <c r="A9457" t="s">
        <v>11772</v>
      </c>
      <c r="B9457">
        <v>1</v>
      </c>
      <c r="C9457">
        <v>1</v>
      </c>
    </row>
    <row r="9458" spans="1:3" x14ac:dyDescent="0.45">
      <c r="A9458" t="s">
        <v>11773</v>
      </c>
      <c r="B9458">
        <v>1</v>
      </c>
      <c r="C9458">
        <v>1</v>
      </c>
    </row>
    <row r="9459" spans="1:3" x14ac:dyDescent="0.45">
      <c r="A9459" t="s">
        <v>11774</v>
      </c>
      <c r="B9459">
        <v>1</v>
      </c>
      <c r="C9459">
        <v>1</v>
      </c>
    </row>
    <row r="9460" spans="1:3" x14ac:dyDescent="0.45">
      <c r="A9460" t="s">
        <v>11775</v>
      </c>
      <c r="B9460">
        <v>1</v>
      </c>
      <c r="C9460">
        <v>1</v>
      </c>
    </row>
    <row r="9461" spans="1:3" x14ac:dyDescent="0.45">
      <c r="A9461" t="s">
        <v>11776</v>
      </c>
      <c r="B9461">
        <v>1</v>
      </c>
      <c r="C9461">
        <v>1</v>
      </c>
    </row>
    <row r="9462" spans="1:3" x14ac:dyDescent="0.45">
      <c r="A9462" t="s">
        <v>11777</v>
      </c>
      <c r="B9462">
        <v>1</v>
      </c>
      <c r="C9462">
        <v>1</v>
      </c>
    </row>
    <row r="9463" spans="1:3" x14ac:dyDescent="0.45">
      <c r="A9463" t="s">
        <v>11778</v>
      </c>
      <c r="B9463">
        <v>1</v>
      </c>
      <c r="C9463">
        <v>1</v>
      </c>
    </row>
    <row r="9464" spans="1:3" x14ac:dyDescent="0.45">
      <c r="A9464" t="s">
        <v>11779</v>
      </c>
      <c r="B9464">
        <v>1</v>
      </c>
      <c r="C9464">
        <v>1</v>
      </c>
    </row>
    <row r="9465" spans="1:3" x14ac:dyDescent="0.45">
      <c r="A9465" t="s">
        <v>11780</v>
      </c>
      <c r="B9465">
        <v>1</v>
      </c>
      <c r="C9465">
        <v>1</v>
      </c>
    </row>
    <row r="9466" spans="1:3" x14ac:dyDescent="0.45">
      <c r="A9466" t="s">
        <v>11781</v>
      </c>
      <c r="B9466">
        <v>1</v>
      </c>
      <c r="C9466">
        <v>1</v>
      </c>
    </row>
    <row r="9467" spans="1:3" x14ac:dyDescent="0.45">
      <c r="A9467" t="s">
        <v>11782</v>
      </c>
      <c r="B9467">
        <v>1</v>
      </c>
      <c r="C9467">
        <v>1</v>
      </c>
    </row>
    <row r="9468" spans="1:3" x14ac:dyDescent="0.45">
      <c r="A9468" t="s">
        <v>11783</v>
      </c>
      <c r="B9468">
        <v>1</v>
      </c>
      <c r="C9468">
        <v>1</v>
      </c>
    </row>
    <row r="9469" spans="1:3" x14ac:dyDescent="0.45">
      <c r="A9469" t="s">
        <v>11784</v>
      </c>
      <c r="B9469">
        <v>1</v>
      </c>
      <c r="C9469">
        <v>1</v>
      </c>
    </row>
    <row r="9470" spans="1:3" x14ac:dyDescent="0.45">
      <c r="A9470" t="s">
        <v>11785</v>
      </c>
      <c r="B9470">
        <v>1</v>
      </c>
      <c r="C9470">
        <v>1</v>
      </c>
    </row>
    <row r="9471" spans="1:3" x14ac:dyDescent="0.45">
      <c r="A9471" t="s">
        <v>11786</v>
      </c>
      <c r="B9471">
        <v>1</v>
      </c>
      <c r="C9471">
        <v>1</v>
      </c>
    </row>
    <row r="9472" spans="1:3" x14ac:dyDescent="0.45">
      <c r="A9472" t="s">
        <v>11787</v>
      </c>
      <c r="B9472">
        <v>1</v>
      </c>
      <c r="C9472">
        <v>1</v>
      </c>
    </row>
    <row r="9473" spans="1:3" x14ac:dyDescent="0.45">
      <c r="A9473" t="s">
        <v>11788</v>
      </c>
      <c r="B9473">
        <v>1</v>
      </c>
      <c r="C9473">
        <v>1</v>
      </c>
    </row>
    <row r="9474" spans="1:3" x14ac:dyDescent="0.45">
      <c r="A9474" t="s">
        <v>795</v>
      </c>
      <c r="B9474">
        <v>1</v>
      </c>
      <c r="C9474">
        <v>1</v>
      </c>
    </row>
    <row r="9475" spans="1:3" x14ac:dyDescent="0.45">
      <c r="A9475" t="s">
        <v>11789</v>
      </c>
      <c r="B9475">
        <v>1</v>
      </c>
      <c r="C9475">
        <v>1</v>
      </c>
    </row>
    <row r="9476" spans="1:3" x14ac:dyDescent="0.45">
      <c r="A9476" t="s">
        <v>11790</v>
      </c>
      <c r="B9476">
        <v>1</v>
      </c>
      <c r="C9476">
        <v>1</v>
      </c>
    </row>
    <row r="9477" spans="1:3" x14ac:dyDescent="0.45">
      <c r="A9477" t="s">
        <v>11791</v>
      </c>
      <c r="B9477">
        <v>1</v>
      </c>
      <c r="C9477">
        <v>1</v>
      </c>
    </row>
    <row r="9478" spans="1:3" x14ac:dyDescent="0.45">
      <c r="A9478" t="s">
        <v>11792</v>
      </c>
      <c r="B9478">
        <v>1</v>
      </c>
      <c r="C9478">
        <v>1</v>
      </c>
    </row>
    <row r="9479" spans="1:3" x14ac:dyDescent="0.45">
      <c r="A9479" t="s">
        <v>11793</v>
      </c>
      <c r="B9479">
        <v>1</v>
      </c>
      <c r="C9479">
        <v>1</v>
      </c>
    </row>
    <row r="9480" spans="1:3" x14ac:dyDescent="0.45">
      <c r="A9480" t="s">
        <v>11794</v>
      </c>
      <c r="B9480">
        <v>1</v>
      </c>
      <c r="C9480">
        <v>1</v>
      </c>
    </row>
    <row r="9481" spans="1:3" x14ac:dyDescent="0.45">
      <c r="A9481" t="s">
        <v>11795</v>
      </c>
      <c r="B9481">
        <v>1</v>
      </c>
      <c r="C9481">
        <v>1</v>
      </c>
    </row>
    <row r="9482" spans="1:3" x14ac:dyDescent="0.45">
      <c r="A9482" t="s">
        <v>11796</v>
      </c>
      <c r="B9482">
        <v>1</v>
      </c>
      <c r="C9482">
        <v>1</v>
      </c>
    </row>
    <row r="9483" spans="1:3" x14ac:dyDescent="0.45">
      <c r="A9483" t="s">
        <v>11797</v>
      </c>
      <c r="B9483">
        <v>1</v>
      </c>
      <c r="C9483">
        <v>1</v>
      </c>
    </row>
    <row r="9484" spans="1:3" x14ac:dyDescent="0.45">
      <c r="A9484" t="s">
        <v>11798</v>
      </c>
      <c r="B9484">
        <v>1</v>
      </c>
      <c r="C9484">
        <v>1</v>
      </c>
    </row>
    <row r="9485" spans="1:3" x14ac:dyDescent="0.45">
      <c r="A9485" t="s">
        <v>11799</v>
      </c>
      <c r="B9485">
        <v>1</v>
      </c>
      <c r="C9485">
        <v>1</v>
      </c>
    </row>
    <row r="9486" spans="1:3" x14ac:dyDescent="0.45">
      <c r="A9486" t="s">
        <v>11800</v>
      </c>
      <c r="B9486">
        <v>1</v>
      </c>
      <c r="C9486">
        <v>1</v>
      </c>
    </row>
    <row r="9487" spans="1:3" x14ac:dyDescent="0.45">
      <c r="A9487" t="s">
        <v>11801</v>
      </c>
      <c r="B9487">
        <v>1</v>
      </c>
      <c r="C9487">
        <v>1</v>
      </c>
    </row>
    <row r="9488" spans="1:3" x14ac:dyDescent="0.45">
      <c r="A9488" t="s">
        <v>11802</v>
      </c>
      <c r="B9488">
        <v>1</v>
      </c>
      <c r="C9488">
        <v>1</v>
      </c>
    </row>
    <row r="9489" spans="1:3" x14ac:dyDescent="0.45">
      <c r="A9489" t="s">
        <v>11803</v>
      </c>
      <c r="B9489">
        <v>1</v>
      </c>
      <c r="C9489">
        <v>1</v>
      </c>
    </row>
    <row r="9490" spans="1:3" x14ac:dyDescent="0.45">
      <c r="A9490" t="s">
        <v>11804</v>
      </c>
      <c r="B9490">
        <v>1</v>
      </c>
      <c r="C9490">
        <v>1</v>
      </c>
    </row>
    <row r="9491" spans="1:3" x14ac:dyDescent="0.45">
      <c r="A9491" t="s">
        <v>11805</v>
      </c>
      <c r="B9491">
        <v>1</v>
      </c>
      <c r="C9491">
        <v>1</v>
      </c>
    </row>
    <row r="9492" spans="1:3" x14ac:dyDescent="0.45">
      <c r="A9492" t="s">
        <v>11806</v>
      </c>
      <c r="B9492">
        <v>1</v>
      </c>
      <c r="C9492">
        <v>1</v>
      </c>
    </row>
    <row r="9493" spans="1:3" x14ac:dyDescent="0.45">
      <c r="A9493" t="s">
        <v>11807</v>
      </c>
      <c r="B9493">
        <v>1</v>
      </c>
      <c r="C9493">
        <v>1</v>
      </c>
    </row>
    <row r="9494" spans="1:3" x14ac:dyDescent="0.45">
      <c r="A9494" t="s">
        <v>796</v>
      </c>
      <c r="B9494">
        <v>1</v>
      </c>
      <c r="C9494">
        <v>1</v>
      </c>
    </row>
    <row r="9495" spans="1:3" x14ac:dyDescent="0.45">
      <c r="A9495" t="s">
        <v>11808</v>
      </c>
      <c r="B9495">
        <v>1</v>
      </c>
      <c r="C9495">
        <v>1</v>
      </c>
    </row>
    <row r="9496" spans="1:3" x14ac:dyDescent="0.45">
      <c r="A9496" t="s">
        <v>11809</v>
      </c>
      <c r="B9496">
        <v>1</v>
      </c>
      <c r="C9496">
        <v>1</v>
      </c>
    </row>
    <row r="9497" spans="1:3" x14ac:dyDescent="0.45">
      <c r="A9497" t="s">
        <v>11810</v>
      </c>
      <c r="B9497">
        <v>1</v>
      </c>
      <c r="C9497">
        <v>1</v>
      </c>
    </row>
    <row r="9498" spans="1:3" x14ac:dyDescent="0.45">
      <c r="A9498" t="s">
        <v>11811</v>
      </c>
      <c r="B9498">
        <v>1</v>
      </c>
      <c r="C9498">
        <v>1</v>
      </c>
    </row>
    <row r="9499" spans="1:3" x14ac:dyDescent="0.45">
      <c r="A9499" t="s">
        <v>11812</v>
      </c>
      <c r="B9499">
        <v>1</v>
      </c>
      <c r="C9499">
        <v>1</v>
      </c>
    </row>
    <row r="9500" spans="1:3" x14ac:dyDescent="0.45">
      <c r="A9500" t="s">
        <v>11813</v>
      </c>
      <c r="B9500">
        <v>1</v>
      </c>
      <c r="C9500">
        <v>1</v>
      </c>
    </row>
    <row r="9501" spans="1:3" x14ac:dyDescent="0.45">
      <c r="A9501" t="s">
        <v>11814</v>
      </c>
      <c r="B9501">
        <v>1</v>
      </c>
      <c r="C9501">
        <v>1</v>
      </c>
    </row>
    <row r="9502" spans="1:3" x14ac:dyDescent="0.45">
      <c r="A9502" t="s">
        <v>11815</v>
      </c>
      <c r="B9502">
        <v>1</v>
      </c>
      <c r="C9502">
        <v>1</v>
      </c>
    </row>
    <row r="9503" spans="1:3" x14ac:dyDescent="0.45">
      <c r="A9503" t="s">
        <v>11816</v>
      </c>
      <c r="B9503">
        <v>1</v>
      </c>
      <c r="C9503">
        <v>1</v>
      </c>
    </row>
    <row r="9504" spans="1:3" x14ac:dyDescent="0.45">
      <c r="A9504" t="s">
        <v>11817</v>
      </c>
      <c r="B9504">
        <v>1</v>
      </c>
      <c r="C9504">
        <v>1</v>
      </c>
    </row>
    <row r="9505" spans="1:3" x14ac:dyDescent="0.45">
      <c r="A9505" t="s">
        <v>11818</v>
      </c>
      <c r="B9505">
        <v>1</v>
      </c>
      <c r="C9505">
        <v>1</v>
      </c>
    </row>
    <row r="9506" spans="1:3" x14ac:dyDescent="0.45">
      <c r="A9506" t="s">
        <v>11819</v>
      </c>
      <c r="B9506">
        <v>1</v>
      </c>
      <c r="C9506">
        <v>1</v>
      </c>
    </row>
    <row r="9507" spans="1:3" x14ac:dyDescent="0.45">
      <c r="A9507" t="s">
        <v>11820</v>
      </c>
      <c r="B9507">
        <v>1</v>
      </c>
      <c r="C9507">
        <v>1</v>
      </c>
    </row>
    <row r="9508" spans="1:3" x14ac:dyDescent="0.45">
      <c r="A9508" t="s">
        <v>11821</v>
      </c>
      <c r="B9508">
        <v>1</v>
      </c>
      <c r="C9508">
        <v>1</v>
      </c>
    </row>
    <row r="9509" spans="1:3" x14ac:dyDescent="0.45">
      <c r="A9509" t="s">
        <v>11822</v>
      </c>
      <c r="B9509">
        <v>1</v>
      </c>
      <c r="C9509">
        <v>1</v>
      </c>
    </row>
    <row r="9510" spans="1:3" x14ac:dyDescent="0.45">
      <c r="A9510" t="s">
        <v>11823</v>
      </c>
      <c r="B9510">
        <v>1</v>
      </c>
      <c r="C9510">
        <v>1</v>
      </c>
    </row>
    <row r="9511" spans="1:3" x14ac:dyDescent="0.45">
      <c r="A9511" t="s">
        <v>11824</v>
      </c>
      <c r="B9511">
        <v>1</v>
      </c>
      <c r="C9511">
        <v>1</v>
      </c>
    </row>
    <row r="9512" spans="1:3" x14ac:dyDescent="0.45">
      <c r="A9512" t="s">
        <v>11825</v>
      </c>
      <c r="B9512">
        <v>1</v>
      </c>
      <c r="C9512">
        <v>1</v>
      </c>
    </row>
    <row r="9513" spans="1:3" x14ac:dyDescent="0.45">
      <c r="A9513" t="s">
        <v>11826</v>
      </c>
      <c r="B9513">
        <v>1</v>
      </c>
      <c r="C9513">
        <v>1</v>
      </c>
    </row>
    <row r="9514" spans="1:3" x14ac:dyDescent="0.45">
      <c r="A9514" t="s">
        <v>11827</v>
      </c>
      <c r="B9514">
        <v>1</v>
      </c>
      <c r="C9514">
        <v>1</v>
      </c>
    </row>
    <row r="9515" spans="1:3" x14ac:dyDescent="0.45">
      <c r="A9515" t="s">
        <v>11828</v>
      </c>
      <c r="B9515">
        <v>1</v>
      </c>
      <c r="C9515">
        <v>1</v>
      </c>
    </row>
    <row r="9516" spans="1:3" x14ac:dyDescent="0.45">
      <c r="A9516" t="s">
        <v>11829</v>
      </c>
      <c r="B9516">
        <v>1</v>
      </c>
      <c r="C9516">
        <v>1</v>
      </c>
    </row>
    <row r="9517" spans="1:3" x14ac:dyDescent="0.45">
      <c r="A9517" t="s">
        <v>11830</v>
      </c>
      <c r="B9517">
        <v>1</v>
      </c>
      <c r="C9517">
        <v>1</v>
      </c>
    </row>
    <row r="9518" spans="1:3" x14ac:dyDescent="0.45">
      <c r="A9518" t="s">
        <v>11831</v>
      </c>
      <c r="B9518">
        <v>1</v>
      </c>
      <c r="C9518">
        <v>1</v>
      </c>
    </row>
    <row r="9519" spans="1:3" x14ac:dyDescent="0.45">
      <c r="A9519" t="s">
        <v>11832</v>
      </c>
      <c r="B9519">
        <v>1</v>
      </c>
      <c r="C9519">
        <v>1</v>
      </c>
    </row>
    <row r="9520" spans="1:3" x14ac:dyDescent="0.45">
      <c r="A9520" t="s">
        <v>11833</v>
      </c>
      <c r="B9520">
        <v>1</v>
      </c>
      <c r="C9520">
        <v>1</v>
      </c>
    </row>
    <row r="9521" spans="1:3" x14ac:dyDescent="0.45">
      <c r="A9521" t="s">
        <v>11834</v>
      </c>
      <c r="B9521">
        <v>1</v>
      </c>
      <c r="C9521">
        <v>1</v>
      </c>
    </row>
    <row r="9522" spans="1:3" x14ac:dyDescent="0.45">
      <c r="A9522" t="s">
        <v>11835</v>
      </c>
      <c r="B9522">
        <v>1</v>
      </c>
      <c r="C9522">
        <v>1</v>
      </c>
    </row>
    <row r="9523" spans="1:3" x14ac:dyDescent="0.45">
      <c r="A9523" t="s">
        <v>11836</v>
      </c>
      <c r="B9523">
        <v>1</v>
      </c>
      <c r="C9523">
        <v>1</v>
      </c>
    </row>
    <row r="9524" spans="1:3" x14ac:dyDescent="0.45">
      <c r="A9524" t="s">
        <v>11837</v>
      </c>
      <c r="B9524">
        <v>1</v>
      </c>
      <c r="C9524">
        <v>1</v>
      </c>
    </row>
    <row r="9525" spans="1:3" x14ac:dyDescent="0.45">
      <c r="A9525" t="s">
        <v>11838</v>
      </c>
      <c r="B9525">
        <v>1</v>
      </c>
      <c r="C9525">
        <v>1</v>
      </c>
    </row>
    <row r="9526" spans="1:3" x14ac:dyDescent="0.45">
      <c r="A9526" t="s">
        <v>11839</v>
      </c>
      <c r="B9526">
        <v>1</v>
      </c>
      <c r="C9526">
        <v>1</v>
      </c>
    </row>
    <row r="9527" spans="1:3" x14ac:dyDescent="0.45">
      <c r="A9527" t="s">
        <v>11840</v>
      </c>
      <c r="B9527">
        <v>1</v>
      </c>
      <c r="C9527">
        <v>1</v>
      </c>
    </row>
    <row r="9528" spans="1:3" x14ac:dyDescent="0.45">
      <c r="A9528" t="s">
        <v>11841</v>
      </c>
      <c r="B9528">
        <v>1</v>
      </c>
      <c r="C9528">
        <v>1</v>
      </c>
    </row>
    <row r="9529" spans="1:3" x14ac:dyDescent="0.45">
      <c r="A9529" t="s">
        <v>11842</v>
      </c>
      <c r="B9529">
        <v>1</v>
      </c>
      <c r="C9529">
        <v>1</v>
      </c>
    </row>
    <row r="9530" spans="1:3" x14ac:dyDescent="0.45">
      <c r="A9530" t="s">
        <v>11843</v>
      </c>
      <c r="B9530">
        <v>1</v>
      </c>
      <c r="C9530">
        <v>1</v>
      </c>
    </row>
    <row r="9531" spans="1:3" x14ac:dyDescent="0.45">
      <c r="A9531" t="s">
        <v>11844</v>
      </c>
      <c r="B9531">
        <v>1</v>
      </c>
      <c r="C9531">
        <v>1</v>
      </c>
    </row>
    <row r="9532" spans="1:3" x14ac:dyDescent="0.45">
      <c r="A9532" t="s">
        <v>11845</v>
      </c>
      <c r="B9532">
        <v>1</v>
      </c>
      <c r="C9532">
        <v>1</v>
      </c>
    </row>
    <row r="9533" spans="1:3" x14ac:dyDescent="0.45">
      <c r="A9533" t="s">
        <v>438</v>
      </c>
      <c r="B9533">
        <v>1</v>
      </c>
      <c r="C9533">
        <v>1</v>
      </c>
    </row>
    <row r="9534" spans="1:3" x14ac:dyDescent="0.45">
      <c r="A9534" t="s">
        <v>11846</v>
      </c>
      <c r="B9534">
        <v>1</v>
      </c>
      <c r="C9534">
        <v>1</v>
      </c>
    </row>
    <row r="9535" spans="1:3" x14ac:dyDescent="0.45">
      <c r="A9535" t="s">
        <v>11847</v>
      </c>
      <c r="B9535">
        <v>1</v>
      </c>
      <c r="C9535">
        <v>1</v>
      </c>
    </row>
    <row r="9536" spans="1:3" x14ac:dyDescent="0.45">
      <c r="A9536" t="s">
        <v>11848</v>
      </c>
      <c r="B9536">
        <v>1</v>
      </c>
      <c r="C9536">
        <v>1</v>
      </c>
    </row>
    <row r="9537" spans="1:3" x14ac:dyDescent="0.45">
      <c r="A9537" t="s">
        <v>11849</v>
      </c>
      <c r="B9537">
        <v>1</v>
      </c>
      <c r="C9537">
        <v>1</v>
      </c>
    </row>
    <row r="9538" spans="1:3" x14ac:dyDescent="0.45">
      <c r="A9538" t="s">
        <v>11850</v>
      </c>
      <c r="B9538">
        <v>1</v>
      </c>
      <c r="C9538">
        <v>1</v>
      </c>
    </row>
    <row r="9539" spans="1:3" x14ac:dyDescent="0.45">
      <c r="A9539" t="s">
        <v>11851</v>
      </c>
      <c r="B9539">
        <v>1</v>
      </c>
      <c r="C9539">
        <v>1</v>
      </c>
    </row>
    <row r="9540" spans="1:3" x14ac:dyDescent="0.45">
      <c r="A9540" t="s">
        <v>11852</v>
      </c>
      <c r="B9540">
        <v>1</v>
      </c>
      <c r="C9540">
        <v>1</v>
      </c>
    </row>
    <row r="9541" spans="1:3" x14ac:dyDescent="0.45">
      <c r="A9541" t="s">
        <v>11853</v>
      </c>
      <c r="B9541">
        <v>1</v>
      </c>
      <c r="C9541">
        <v>1</v>
      </c>
    </row>
    <row r="9542" spans="1:3" x14ac:dyDescent="0.45">
      <c r="A9542" t="s">
        <v>11854</v>
      </c>
      <c r="B9542">
        <v>1</v>
      </c>
      <c r="C9542">
        <v>1</v>
      </c>
    </row>
    <row r="9543" spans="1:3" x14ac:dyDescent="0.45">
      <c r="A9543" t="s">
        <v>11855</v>
      </c>
      <c r="B9543">
        <v>1</v>
      </c>
      <c r="C9543">
        <v>1</v>
      </c>
    </row>
    <row r="9544" spans="1:3" x14ac:dyDescent="0.45">
      <c r="A9544" t="s">
        <v>11856</v>
      </c>
      <c r="B9544">
        <v>1</v>
      </c>
      <c r="C9544">
        <v>1</v>
      </c>
    </row>
    <row r="9545" spans="1:3" x14ac:dyDescent="0.45">
      <c r="A9545" t="s">
        <v>11857</v>
      </c>
      <c r="B9545">
        <v>1</v>
      </c>
      <c r="C9545">
        <v>1</v>
      </c>
    </row>
    <row r="9546" spans="1:3" x14ac:dyDescent="0.45">
      <c r="A9546" t="s">
        <v>11858</v>
      </c>
      <c r="B9546">
        <v>1</v>
      </c>
      <c r="C9546">
        <v>1</v>
      </c>
    </row>
    <row r="9547" spans="1:3" x14ac:dyDescent="0.45">
      <c r="A9547" t="s">
        <v>11859</v>
      </c>
      <c r="B9547">
        <v>1</v>
      </c>
      <c r="C9547">
        <v>1</v>
      </c>
    </row>
    <row r="9548" spans="1:3" x14ac:dyDescent="0.45">
      <c r="A9548" t="s">
        <v>11860</v>
      </c>
      <c r="B9548">
        <v>1</v>
      </c>
      <c r="C9548">
        <v>1</v>
      </c>
    </row>
    <row r="9549" spans="1:3" x14ac:dyDescent="0.45">
      <c r="A9549" t="s">
        <v>11861</v>
      </c>
      <c r="B9549">
        <v>1</v>
      </c>
      <c r="C9549">
        <v>1</v>
      </c>
    </row>
    <row r="9550" spans="1:3" x14ac:dyDescent="0.45">
      <c r="A9550" t="s">
        <v>11862</v>
      </c>
      <c r="B9550">
        <v>1</v>
      </c>
      <c r="C9550">
        <v>1</v>
      </c>
    </row>
    <row r="9551" spans="1:3" x14ac:dyDescent="0.45">
      <c r="A9551" t="s">
        <v>11863</v>
      </c>
      <c r="B9551">
        <v>1</v>
      </c>
      <c r="C9551">
        <v>1</v>
      </c>
    </row>
    <row r="9552" spans="1:3" x14ac:dyDescent="0.45">
      <c r="A9552" t="s">
        <v>11864</v>
      </c>
      <c r="B9552">
        <v>1</v>
      </c>
      <c r="C9552">
        <v>1</v>
      </c>
    </row>
    <row r="9553" spans="1:3" x14ac:dyDescent="0.45">
      <c r="A9553" t="s">
        <v>11865</v>
      </c>
      <c r="B9553">
        <v>1</v>
      </c>
      <c r="C9553">
        <v>1</v>
      </c>
    </row>
    <row r="9554" spans="1:3" x14ac:dyDescent="0.45">
      <c r="A9554" t="s">
        <v>11866</v>
      </c>
      <c r="B9554">
        <v>1</v>
      </c>
      <c r="C9554">
        <v>1</v>
      </c>
    </row>
    <row r="9555" spans="1:3" x14ac:dyDescent="0.45">
      <c r="A9555" t="s">
        <v>11867</v>
      </c>
      <c r="B9555">
        <v>1</v>
      </c>
      <c r="C9555">
        <v>1</v>
      </c>
    </row>
    <row r="9556" spans="1:3" x14ac:dyDescent="0.45">
      <c r="A9556" t="s">
        <v>11868</v>
      </c>
      <c r="B9556">
        <v>1</v>
      </c>
      <c r="C9556">
        <v>1</v>
      </c>
    </row>
    <row r="9557" spans="1:3" x14ac:dyDescent="0.45">
      <c r="A9557" t="s">
        <v>11869</v>
      </c>
      <c r="B9557">
        <v>1</v>
      </c>
      <c r="C9557">
        <v>1</v>
      </c>
    </row>
    <row r="9558" spans="1:3" x14ac:dyDescent="0.45">
      <c r="A9558" t="s">
        <v>11870</v>
      </c>
      <c r="B9558">
        <v>1</v>
      </c>
      <c r="C9558">
        <v>1</v>
      </c>
    </row>
    <row r="9559" spans="1:3" x14ac:dyDescent="0.45">
      <c r="A9559" t="s">
        <v>11871</v>
      </c>
      <c r="B9559">
        <v>1</v>
      </c>
      <c r="C9559">
        <v>1</v>
      </c>
    </row>
    <row r="9560" spans="1:3" x14ac:dyDescent="0.45">
      <c r="A9560" t="s">
        <v>11872</v>
      </c>
      <c r="B9560">
        <v>1</v>
      </c>
      <c r="C9560">
        <v>1</v>
      </c>
    </row>
    <row r="9561" spans="1:3" x14ac:dyDescent="0.45">
      <c r="A9561" t="s">
        <v>11873</v>
      </c>
      <c r="B9561">
        <v>1</v>
      </c>
      <c r="C9561">
        <v>1</v>
      </c>
    </row>
    <row r="9562" spans="1:3" x14ac:dyDescent="0.45">
      <c r="A9562" t="s">
        <v>11874</v>
      </c>
      <c r="B9562">
        <v>1</v>
      </c>
      <c r="C9562">
        <v>1</v>
      </c>
    </row>
    <row r="9563" spans="1:3" x14ac:dyDescent="0.45">
      <c r="A9563" t="s">
        <v>11875</v>
      </c>
      <c r="B9563">
        <v>1</v>
      </c>
      <c r="C9563">
        <v>1</v>
      </c>
    </row>
    <row r="9564" spans="1:3" x14ac:dyDescent="0.45">
      <c r="A9564" t="s">
        <v>11876</v>
      </c>
      <c r="B9564">
        <v>1</v>
      </c>
      <c r="C9564">
        <v>1</v>
      </c>
    </row>
    <row r="9565" spans="1:3" x14ac:dyDescent="0.45">
      <c r="A9565" t="s">
        <v>11877</v>
      </c>
      <c r="B9565">
        <v>1</v>
      </c>
      <c r="C9565">
        <v>1</v>
      </c>
    </row>
    <row r="9566" spans="1:3" x14ac:dyDescent="0.45">
      <c r="A9566" t="s">
        <v>11878</v>
      </c>
      <c r="B9566">
        <v>1</v>
      </c>
      <c r="C9566">
        <v>1</v>
      </c>
    </row>
    <row r="9567" spans="1:3" x14ac:dyDescent="0.45">
      <c r="A9567" t="s">
        <v>797</v>
      </c>
      <c r="B9567">
        <v>1</v>
      </c>
      <c r="C9567">
        <v>1</v>
      </c>
    </row>
    <row r="9568" spans="1:3" x14ac:dyDescent="0.45">
      <c r="A9568" t="s">
        <v>11879</v>
      </c>
      <c r="B9568">
        <v>1</v>
      </c>
      <c r="C9568">
        <v>1</v>
      </c>
    </row>
    <row r="9569" spans="1:3" x14ac:dyDescent="0.45">
      <c r="A9569" t="s">
        <v>11880</v>
      </c>
      <c r="B9569">
        <v>1</v>
      </c>
      <c r="C9569">
        <v>1</v>
      </c>
    </row>
    <row r="9570" spans="1:3" x14ac:dyDescent="0.45">
      <c r="A9570" t="s">
        <v>11881</v>
      </c>
      <c r="B9570">
        <v>1</v>
      </c>
      <c r="C9570">
        <v>1</v>
      </c>
    </row>
    <row r="9571" spans="1:3" x14ac:dyDescent="0.45">
      <c r="A9571" t="s">
        <v>11882</v>
      </c>
      <c r="B9571">
        <v>1</v>
      </c>
      <c r="C9571">
        <v>1</v>
      </c>
    </row>
    <row r="9572" spans="1:3" x14ac:dyDescent="0.45">
      <c r="A9572" t="s">
        <v>11883</v>
      </c>
      <c r="B9572">
        <v>1</v>
      </c>
      <c r="C9572">
        <v>1</v>
      </c>
    </row>
    <row r="9573" spans="1:3" x14ac:dyDescent="0.45">
      <c r="A9573" t="s">
        <v>11884</v>
      </c>
      <c r="B9573">
        <v>1</v>
      </c>
      <c r="C9573">
        <v>1</v>
      </c>
    </row>
    <row r="9574" spans="1:3" x14ac:dyDescent="0.45">
      <c r="A9574" t="s">
        <v>11885</v>
      </c>
      <c r="B9574">
        <v>1</v>
      </c>
      <c r="C9574">
        <v>1</v>
      </c>
    </row>
    <row r="9575" spans="1:3" x14ac:dyDescent="0.45">
      <c r="A9575" t="s">
        <v>11886</v>
      </c>
      <c r="B9575">
        <v>1</v>
      </c>
      <c r="C9575">
        <v>1</v>
      </c>
    </row>
    <row r="9576" spans="1:3" x14ac:dyDescent="0.45">
      <c r="A9576" t="s">
        <v>11887</v>
      </c>
      <c r="B9576">
        <v>1</v>
      </c>
      <c r="C9576">
        <v>1</v>
      </c>
    </row>
    <row r="9577" spans="1:3" x14ac:dyDescent="0.45">
      <c r="A9577" t="s">
        <v>11888</v>
      </c>
      <c r="B9577">
        <v>1</v>
      </c>
      <c r="C9577">
        <v>1</v>
      </c>
    </row>
    <row r="9578" spans="1:3" x14ac:dyDescent="0.45">
      <c r="A9578" t="s">
        <v>11889</v>
      </c>
      <c r="B9578">
        <v>1</v>
      </c>
      <c r="C9578">
        <v>1</v>
      </c>
    </row>
    <row r="9579" spans="1:3" x14ac:dyDescent="0.45">
      <c r="A9579" t="s">
        <v>11890</v>
      </c>
      <c r="B9579">
        <v>1</v>
      </c>
      <c r="C9579">
        <v>1</v>
      </c>
    </row>
    <row r="9580" spans="1:3" x14ac:dyDescent="0.45">
      <c r="A9580" t="s">
        <v>11891</v>
      </c>
      <c r="B9580">
        <v>1</v>
      </c>
      <c r="C9580">
        <v>1</v>
      </c>
    </row>
    <row r="9581" spans="1:3" x14ac:dyDescent="0.45">
      <c r="A9581" t="s">
        <v>439</v>
      </c>
      <c r="B9581">
        <v>1</v>
      </c>
      <c r="C9581">
        <v>1</v>
      </c>
    </row>
    <row r="9582" spans="1:3" x14ac:dyDescent="0.45">
      <c r="A9582" t="s">
        <v>11892</v>
      </c>
      <c r="B9582">
        <v>1</v>
      </c>
      <c r="C9582">
        <v>1</v>
      </c>
    </row>
    <row r="9583" spans="1:3" x14ac:dyDescent="0.45">
      <c r="A9583" t="s">
        <v>11893</v>
      </c>
      <c r="B9583">
        <v>1</v>
      </c>
      <c r="C9583">
        <v>1</v>
      </c>
    </row>
    <row r="9584" spans="1:3" x14ac:dyDescent="0.45">
      <c r="A9584" t="s">
        <v>11894</v>
      </c>
      <c r="B9584">
        <v>1</v>
      </c>
      <c r="C9584">
        <v>1</v>
      </c>
    </row>
    <row r="9585" spans="1:3" x14ac:dyDescent="0.45">
      <c r="A9585" t="s">
        <v>440</v>
      </c>
      <c r="B9585">
        <v>1</v>
      </c>
      <c r="C9585">
        <v>1</v>
      </c>
    </row>
    <row r="9586" spans="1:3" x14ac:dyDescent="0.45">
      <c r="A9586" t="s">
        <v>11895</v>
      </c>
      <c r="B9586">
        <v>1</v>
      </c>
      <c r="C9586">
        <v>1</v>
      </c>
    </row>
    <row r="9587" spans="1:3" x14ac:dyDescent="0.45">
      <c r="A9587" t="s">
        <v>11896</v>
      </c>
      <c r="B9587">
        <v>1</v>
      </c>
      <c r="C9587">
        <v>1</v>
      </c>
    </row>
    <row r="9588" spans="1:3" x14ac:dyDescent="0.45">
      <c r="A9588" t="s">
        <v>11897</v>
      </c>
      <c r="B9588">
        <v>1</v>
      </c>
      <c r="C9588">
        <v>1</v>
      </c>
    </row>
    <row r="9589" spans="1:3" x14ac:dyDescent="0.45">
      <c r="A9589" t="s">
        <v>11898</v>
      </c>
      <c r="B9589">
        <v>1</v>
      </c>
      <c r="C9589">
        <v>1</v>
      </c>
    </row>
    <row r="9590" spans="1:3" x14ac:dyDescent="0.45">
      <c r="A9590" t="s">
        <v>11899</v>
      </c>
      <c r="B9590">
        <v>1</v>
      </c>
      <c r="C9590">
        <v>1</v>
      </c>
    </row>
    <row r="9591" spans="1:3" x14ac:dyDescent="0.45">
      <c r="A9591" t="s">
        <v>11900</v>
      </c>
      <c r="B9591">
        <v>1</v>
      </c>
      <c r="C9591">
        <v>1</v>
      </c>
    </row>
    <row r="9592" spans="1:3" x14ac:dyDescent="0.45">
      <c r="A9592" t="s">
        <v>11901</v>
      </c>
      <c r="B9592">
        <v>1</v>
      </c>
      <c r="C9592">
        <v>1</v>
      </c>
    </row>
    <row r="9593" spans="1:3" x14ac:dyDescent="0.45">
      <c r="A9593" t="s">
        <v>11902</v>
      </c>
      <c r="B9593">
        <v>1</v>
      </c>
      <c r="C9593">
        <v>1</v>
      </c>
    </row>
    <row r="9594" spans="1:3" x14ac:dyDescent="0.45">
      <c r="A9594" t="s">
        <v>11903</v>
      </c>
      <c r="B9594">
        <v>1</v>
      </c>
      <c r="C9594">
        <v>1</v>
      </c>
    </row>
    <row r="9595" spans="1:3" x14ac:dyDescent="0.45">
      <c r="A9595" t="s">
        <v>11904</v>
      </c>
      <c r="B9595">
        <v>1</v>
      </c>
      <c r="C9595">
        <v>1</v>
      </c>
    </row>
    <row r="9596" spans="1:3" x14ac:dyDescent="0.45">
      <c r="A9596" t="s">
        <v>11905</v>
      </c>
      <c r="B9596">
        <v>1</v>
      </c>
      <c r="C9596">
        <v>1</v>
      </c>
    </row>
    <row r="9597" spans="1:3" x14ac:dyDescent="0.45">
      <c r="A9597" t="s">
        <v>11906</v>
      </c>
      <c r="B9597">
        <v>1</v>
      </c>
      <c r="C9597">
        <v>1</v>
      </c>
    </row>
    <row r="9598" spans="1:3" x14ac:dyDescent="0.45">
      <c r="A9598" t="s">
        <v>11907</v>
      </c>
      <c r="B9598">
        <v>1</v>
      </c>
      <c r="C9598">
        <v>1</v>
      </c>
    </row>
    <row r="9599" spans="1:3" x14ac:dyDescent="0.45">
      <c r="A9599" t="s">
        <v>11908</v>
      </c>
      <c r="B9599">
        <v>1</v>
      </c>
      <c r="C9599">
        <v>1</v>
      </c>
    </row>
    <row r="9600" spans="1:3" x14ac:dyDescent="0.45">
      <c r="A9600" t="s">
        <v>11909</v>
      </c>
      <c r="B9600">
        <v>1</v>
      </c>
      <c r="C9600">
        <v>1</v>
      </c>
    </row>
    <row r="9601" spans="1:3" x14ac:dyDescent="0.45">
      <c r="A9601" t="s">
        <v>11910</v>
      </c>
      <c r="B9601">
        <v>1</v>
      </c>
      <c r="C9601">
        <v>1</v>
      </c>
    </row>
    <row r="9602" spans="1:3" x14ac:dyDescent="0.45">
      <c r="A9602" t="s">
        <v>11911</v>
      </c>
      <c r="B9602">
        <v>1</v>
      </c>
      <c r="C9602">
        <v>1</v>
      </c>
    </row>
    <row r="9603" spans="1:3" x14ac:dyDescent="0.45">
      <c r="A9603" t="s">
        <v>11912</v>
      </c>
      <c r="B9603">
        <v>1</v>
      </c>
      <c r="C9603">
        <v>1</v>
      </c>
    </row>
    <row r="9604" spans="1:3" x14ac:dyDescent="0.45">
      <c r="A9604" t="s">
        <v>11913</v>
      </c>
      <c r="B9604">
        <v>1</v>
      </c>
      <c r="C9604">
        <v>1</v>
      </c>
    </row>
    <row r="9605" spans="1:3" x14ac:dyDescent="0.45">
      <c r="A9605" t="s">
        <v>11914</v>
      </c>
      <c r="B9605">
        <v>1</v>
      </c>
      <c r="C9605">
        <v>1</v>
      </c>
    </row>
    <row r="9606" spans="1:3" x14ac:dyDescent="0.45">
      <c r="A9606" t="s">
        <v>11915</v>
      </c>
      <c r="B9606">
        <v>1</v>
      </c>
      <c r="C9606">
        <v>1</v>
      </c>
    </row>
    <row r="9607" spans="1:3" x14ac:dyDescent="0.45">
      <c r="A9607" t="s">
        <v>11916</v>
      </c>
      <c r="B9607">
        <v>1</v>
      </c>
      <c r="C9607">
        <v>1</v>
      </c>
    </row>
    <row r="9608" spans="1:3" x14ac:dyDescent="0.45">
      <c r="A9608" t="s">
        <v>11917</v>
      </c>
      <c r="B9608">
        <v>1</v>
      </c>
      <c r="C9608">
        <v>1</v>
      </c>
    </row>
    <row r="9609" spans="1:3" x14ac:dyDescent="0.45">
      <c r="A9609" t="s">
        <v>11918</v>
      </c>
      <c r="B9609">
        <v>1</v>
      </c>
      <c r="C9609">
        <v>1</v>
      </c>
    </row>
    <row r="9610" spans="1:3" x14ac:dyDescent="0.45">
      <c r="A9610" t="s">
        <v>11919</v>
      </c>
      <c r="B9610">
        <v>1</v>
      </c>
      <c r="C9610">
        <v>1</v>
      </c>
    </row>
    <row r="9611" spans="1:3" x14ac:dyDescent="0.45">
      <c r="A9611" t="s">
        <v>11920</v>
      </c>
      <c r="B9611">
        <v>1</v>
      </c>
      <c r="C9611">
        <v>1</v>
      </c>
    </row>
    <row r="9612" spans="1:3" x14ac:dyDescent="0.45">
      <c r="A9612" t="s">
        <v>11921</v>
      </c>
      <c r="B9612">
        <v>1</v>
      </c>
      <c r="C9612">
        <v>1</v>
      </c>
    </row>
    <row r="9613" spans="1:3" x14ac:dyDescent="0.45">
      <c r="A9613" t="s">
        <v>11922</v>
      </c>
      <c r="B9613">
        <v>1</v>
      </c>
      <c r="C9613">
        <v>1</v>
      </c>
    </row>
    <row r="9614" spans="1:3" x14ac:dyDescent="0.45">
      <c r="A9614" t="s">
        <v>441</v>
      </c>
      <c r="B9614">
        <v>1</v>
      </c>
      <c r="C9614">
        <v>1</v>
      </c>
    </row>
    <row r="9615" spans="1:3" x14ac:dyDescent="0.45">
      <c r="A9615" t="s">
        <v>11923</v>
      </c>
      <c r="B9615">
        <v>1</v>
      </c>
      <c r="C9615">
        <v>1</v>
      </c>
    </row>
    <row r="9616" spans="1:3" x14ac:dyDescent="0.45">
      <c r="A9616" t="s">
        <v>442</v>
      </c>
      <c r="B9616">
        <v>1</v>
      </c>
      <c r="C9616">
        <v>1</v>
      </c>
    </row>
    <row r="9617" spans="1:3" x14ac:dyDescent="0.45">
      <c r="A9617" t="s">
        <v>11924</v>
      </c>
      <c r="B9617">
        <v>1</v>
      </c>
      <c r="C9617">
        <v>1</v>
      </c>
    </row>
    <row r="9618" spans="1:3" x14ac:dyDescent="0.45">
      <c r="A9618" t="s">
        <v>11925</v>
      </c>
      <c r="B9618">
        <v>1</v>
      </c>
      <c r="C9618">
        <v>1</v>
      </c>
    </row>
    <row r="9619" spans="1:3" x14ac:dyDescent="0.45">
      <c r="A9619" t="s">
        <v>11926</v>
      </c>
      <c r="B9619">
        <v>1</v>
      </c>
      <c r="C9619">
        <v>1</v>
      </c>
    </row>
    <row r="9620" spans="1:3" x14ac:dyDescent="0.45">
      <c r="A9620" t="s">
        <v>11927</v>
      </c>
      <c r="B9620">
        <v>1</v>
      </c>
      <c r="C9620">
        <v>1</v>
      </c>
    </row>
    <row r="9621" spans="1:3" x14ac:dyDescent="0.45">
      <c r="A9621" t="s">
        <v>11928</v>
      </c>
      <c r="B9621">
        <v>1</v>
      </c>
      <c r="C9621">
        <v>1</v>
      </c>
    </row>
    <row r="9622" spans="1:3" x14ac:dyDescent="0.45">
      <c r="A9622" t="s">
        <v>11929</v>
      </c>
      <c r="B9622">
        <v>1</v>
      </c>
      <c r="C9622">
        <v>1</v>
      </c>
    </row>
    <row r="9623" spans="1:3" x14ac:dyDescent="0.45">
      <c r="A9623" t="s">
        <v>11930</v>
      </c>
      <c r="B9623">
        <v>1</v>
      </c>
      <c r="C9623">
        <v>1</v>
      </c>
    </row>
    <row r="9624" spans="1:3" x14ac:dyDescent="0.45">
      <c r="A9624" t="s">
        <v>11931</v>
      </c>
      <c r="B9624">
        <v>1</v>
      </c>
      <c r="C9624">
        <v>1</v>
      </c>
    </row>
    <row r="9625" spans="1:3" x14ac:dyDescent="0.45">
      <c r="A9625" t="s">
        <v>11932</v>
      </c>
      <c r="B9625">
        <v>1</v>
      </c>
      <c r="C9625">
        <v>1</v>
      </c>
    </row>
    <row r="9626" spans="1:3" x14ac:dyDescent="0.45">
      <c r="A9626" t="s">
        <v>11933</v>
      </c>
      <c r="B9626">
        <v>1</v>
      </c>
      <c r="C9626">
        <v>1</v>
      </c>
    </row>
    <row r="9627" spans="1:3" x14ac:dyDescent="0.45">
      <c r="A9627" t="s">
        <v>11934</v>
      </c>
      <c r="B9627">
        <v>1</v>
      </c>
      <c r="C9627">
        <v>1</v>
      </c>
    </row>
    <row r="9628" spans="1:3" x14ac:dyDescent="0.45">
      <c r="A9628" t="s">
        <v>11935</v>
      </c>
      <c r="B9628">
        <v>1</v>
      </c>
      <c r="C9628">
        <v>1</v>
      </c>
    </row>
    <row r="9629" spans="1:3" x14ac:dyDescent="0.45">
      <c r="A9629" t="s">
        <v>11936</v>
      </c>
      <c r="B9629">
        <v>1</v>
      </c>
      <c r="C9629">
        <v>1</v>
      </c>
    </row>
    <row r="9630" spans="1:3" x14ac:dyDescent="0.45">
      <c r="A9630" t="s">
        <v>11937</v>
      </c>
      <c r="B9630">
        <v>1</v>
      </c>
      <c r="C9630">
        <v>1</v>
      </c>
    </row>
    <row r="9631" spans="1:3" x14ac:dyDescent="0.45">
      <c r="A9631" t="s">
        <v>11938</v>
      </c>
      <c r="B9631">
        <v>1</v>
      </c>
      <c r="C9631">
        <v>1</v>
      </c>
    </row>
    <row r="9632" spans="1:3" x14ac:dyDescent="0.45">
      <c r="A9632" t="s">
        <v>11939</v>
      </c>
      <c r="B9632">
        <v>1</v>
      </c>
      <c r="C9632">
        <v>1</v>
      </c>
    </row>
    <row r="9633" spans="1:3" x14ac:dyDescent="0.45">
      <c r="A9633" t="s">
        <v>11940</v>
      </c>
      <c r="B9633">
        <v>1</v>
      </c>
      <c r="C9633">
        <v>1</v>
      </c>
    </row>
    <row r="9634" spans="1:3" x14ac:dyDescent="0.45">
      <c r="A9634" t="s">
        <v>11941</v>
      </c>
      <c r="B9634">
        <v>1</v>
      </c>
      <c r="C9634">
        <v>1</v>
      </c>
    </row>
    <row r="9635" spans="1:3" x14ac:dyDescent="0.45">
      <c r="A9635" t="s">
        <v>11942</v>
      </c>
      <c r="B9635">
        <v>1</v>
      </c>
      <c r="C9635">
        <v>1</v>
      </c>
    </row>
    <row r="9636" spans="1:3" x14ac:dyDescent="0.45">
      <c r="A9636" t="s">
        <v>11943</v>
      </c>
      <c r="B9636">
        <v>1</v>
      </c>
      <c r="C9636">
        <v>1</v>
      </c>
    </row>
    <row r="9637" spans="1:3" x14ac:dyDescent="0.45">
      <c r="A9637" t="s">
        <v>11944</v>
      </c>
      <c r="B9637">
        <v>1</v>
      </c>
      <c r="C9637">
        <v>1</v>
      </c>
    </row>
    <row r="9638" spans="1:3" x14ac:dyDescent="0.45">
      <c r="A9638" t="s">
        <v>11945</v>
      </c>
      <c r="B9638">
        <v>1</v>
      </c>
      <c r="C9638">
        <v>1</v>
      </c>
    </row>
    <row r="9639" spans="1:3" x14ac:dyDescent="0.45">
      <c r="A9639" t="s">
        <v>11946</v>
      </c>
      <c r="B9639">
        <v>1</v>
      </c>
      <c r="C9639">
        <v>1</v>
      </c>
    </row>
    <row r="9640" spans="1:3" x14ac:dyDescent="0.45">
      <c r="A9640" t="s">
        <v>11947</v>
      </c>
      <c r="B9640">
        <v>1</v>
      </c>
      <c r="C9640">
        <v>1</v>
      </c>
    </row>
    <row r="9641" spans="1:3" x14ac:dyDescent="0.45">
      <c r="A9641" t="s">
        <v>11948</v>
      </c>
      <c r="B9641">
        <v>1</v>
      </c>
      <c r="C9641">
        <v>1</v>
      </c>
    </row>
    <row r="9642" spans="1:3" x14ac:dyDescent="0.45">
      <c r="A9642" t="s">
        <v>11949</v>
      </c>
      <c r="B9642">
        <v>1</v>
      </c>
      <c r="C9642">
        <v>1</v>
      </c>
    </row>
    <row r="9643" spans="1:3" x14ac:dyDescent="0.45">
      <c r="A9643" t="s">
        <v>11950</v>
      </c>
      <c r="B9643">
        <v>1</v>
      </c>
      <c r="C9643">
        <v>1</v>
      </c>
    </row>
    <row r="9644" spans="1:3" x14ac:dyDescent="0.45">
      <c r="A9644" t="s">
        <v>11951</v>
      </c>
      <c r="B9644">
        <v>1</v>
      </c>
      <c r="C9644">
        <v>1</v>
      </c>
    </row>
    <row r="9645" spans="1:3" x14ac:dyDescent="0.45">
      <c r="A9645" t="s">
        <v>11952</v>
      </c>
      <c r="B9645">
        <v>1</v>
      </c>
      <c r="C9645">
        <v>1</v>
      </c>
    </row>
    <row r="9646" spans="1:3" x14ac:dyDescent="0.45">
      <c r="A9646" t="s">
        <v>11953</v>
      </c>
      <c r="B9646">
        <v>1</v>
      </c>
      <c r="C9646">
        <v>1</v>
      </c>
    </row>
    <row r="9647" spans="1:3" x14ac:dyDescent="0.45">
      <c r="A9647" t="s">
        <v>11954</v>
      </c>
      <c r="B9647">
        <v>1</v>
      </c>
      <c r="C9647">
        <v>1</v>
      </c>
    </row>
    <row r="9648" spans="1:3" x14ac:dyDescent="0.45">
      <c r="A9648" t="s">
        <v>11955</v>
      </c>
      <c r="B9648">
        <v>1</v>
      </c>
      <c r="C9648">
        <v>1</v>
      </c>
    </row>
    <row r="9649" spans="1:3" x14ac:dyDescent="0.45">
      <c r="A9649" t="s">
        <v>11956</v>
      </c>
      <c r="B9649">
        <v>1</v>
      </c>
      <c r="C9649">
        <v>1</v>
      </c>
    </row>
    <row r="9650" spans="1:3" x14ac:dyDescent="0.45">
      <c r="A9650" t="s">
        <v>11957</v>
      </c>
      <c r="B9650">
        <v>1</v>
      </c>
      <c r="C9650">
        <v>1</v>
      </c>
    </row>
    <row r="9651" spans="1:3" x14ac:dyDescent="0.45">
      <c r="A9651" t="s">
        <v>11958</v>
      </c>
      <c r="B9651">
        <v>1</v>
      </c>
      <c r="C9651">
        <v>1</v>
      </c>
    </row>
    <row r="9652" spans="1:3" x14ac:dyDescent="0.45">
      <c r="A9652" t="s">
        <v>11959</v>
      </c>
      <c r="B9652">
        <v>1</v>
      </c>
      <c r="C9652">
        <v>1</v>
      </c>
    </row>
    <row r="9653" spans="1:3" x14ac:dyDescent="0.45">
      <c r="A9653" t="s">
        <v>11960</v>
      </c>
      <c r="B9653">
        <v>1</v>
      </c>
      <c r="C9653">
        <v>1</v>
      </c>
    </row>
    <row r="9654" spans="1:3" x14ac:dyDescent="0.45">
      <c r="A9654" t="s">
        <v>11961</v>
      </c>
      <c r="B9654">
        <v>1</v>
      </c>
      <c r="C9654">
        <v>1</v>
      </c>
    </row>
    <row r="9655" spans="1:3" x14ac:dyDescent="0.45">
      <c r="A9655" t="s">
        <v>11962</v>
      </c>
      <c r="B9655">
        <v>1</v>
      </c>
      <c r="C9655">
        <v>1</v>
      </c>
    </row>
    <row r="9656" spans="1:3" x14ac:dyDescent="0.45">
      <c r="A9656" t="s">
        <v>11963</v>
      </c>
      <c r="B9656">
        <v>1</v>
      </c>
      <c r="C9656">
        <v>1</v>
      </c>
    </row>
    <row r="9657" spans="1:3" x14ac:dyDescent="0.45">
      <c r="A9657" t="s">
        <v>11964</v>
      </c>
      <c r="B9657">
        <v>1</v>
      </c>
      <c r="C9657">
        <v>1</v>
      </c>
    </row>
    <row r="9658" spans="1:3" x14ac:dyDescent="0.45">
      <c r="A9658" t="s">
        <v>11965</v>
      </c>
      <c r="B9658">
        <v>1</v>
      </c>
      <c r="C9658">
        <v>1</v>
      </c>
    </row>
    <row r="9659" spans="1:3" x14ac:dyDescent="0.45">
      <c r="A9659" t="s">
        <v>11966</v>
      </c>
      <c r="B9659">
        <v>1</v>
      </c>
      <c r="C9659">
        <v>1</v>
      </c>
    </row>
    <row r="9660" spans="1:3" x14ac:dyDescent="0.45">
      <c r="A9660" t="s">
        <v>11967</v>
      </c>
      <c r="B9660">
        <v>1</v>
      </c>
      <c r="C9660">
        <v>1</v>
      </c>
    </row>
    <row r="9661" spans="1:3" x14ac:dyDescent="0.45">
      <c r="A9661" t="s">
        <v>11968</v>
      </c>
      <c r="B9661">
        <v>1</v>
      </c>
      <c r="C9661">
        <v>1</v>
      </c>
    </row>
    <row r="9662" spans="1:3" x14ac:dyDescent="0.45">
      <c r="A9662" t="s">
        <v>11969</v>
      </c>
      <c r="B9662">
        <v>1</v>
      </c>
      <c r="C9662">
        <v>1</v>
      </c>
    </row>
    <row r="9663" spans="1:3" x14ac:dyDescent="0.45">
      <c r="A9663" t="s">
        <v>11970</v>
      </c>
      <c r="B9663">
        <v>1</v>
      </c>
      <c r="C9663">
        <v>1</v>
      </c>
    </row>
    <row r="9664" spans="1:3" x14ac:dyDescent="0.45">
      <c r="A9664" t="s">
        <v>11971</v>
      </c>
      <c r="B9664">
        <v>1</v>
      </c>
      <c r="C9664">
        <v>1</v>
      </c>
    </row>
    <row r="9665" spans="1:3" x14ac:dyDescent="0.45">
      <c r="A9665" t="s">
        <v>11972</v>
      </c>
      <c r="B9665">
        <v>1</v>
      </c>
      <c r="C9665">
        <v>1</v>
      </c>
    </row>
    <row r="9666" spans="1:3" x14ac:dyDescent="0.45">
      <c r="A9666" t="s">
        <v>1752</v>
      </c>
      <c r="B9666">
        <v>1</v>
      </c>
      <c r="C9666">
        <v>1</v>
      </c>
    </row>
    <row r="9667" spans="1:3" x14ac:dyDescent="0.45">
      <c r="A9667" t="s">
        <v>11973</v>
      </c>
      <c r="B9667">
        <v>1</v>
      </c>
      <c r="C9667">
        <v>1</v>
      </c>
    </row>
    <row r="9668" spans="1:3" x14ac:dyDescent="0.45">
      <c r="A9668" t="s">
        <v>11974</v>
      </c>
      <c r="B9668">
        <v>1</v>
      </c>
      <c r="C9668">
        <v>1</v>
      </c>
    </row>
    <row r="9669" spans="1:3" x14ac:dyDescent="0.45">
      <c r="A9669" t="s">
        <v>11975</v>
      </c>
      <c r="B9669">
        <v>1</v>
      </c>
      <c r="C9669">
        <v>1</v>
      </c>
    </row>
    <row r="9670" spans="1:3" x14ac:dyDescent="0.45">
      <c r="A9670" t="s">
        <v>11976</v>
      </c>
      <c r="B9670">
        <v>1</v>
      </c>
      <c r="C9670">
        <v>1</v>
      </c>
    </row>
    <row r="9671" spans="1:3" x14ac:dyDescent="0.45">
      <c r="A9671" t="s">
        <v>11977</v>
      </c>
      <c r="B9671">
        <v>1</v>
      </c>
      <c r="C9671">
        <v>1</v>
      </c>
    </row>
    <row r="9672" spans="1:3" x14ac:dyDescent="0.45">
      <c r="A9672" t="s">
        <v>11978</v>
      </c>
      <c r="B9672">
        <v>1</v>
      </c>
      <c r="C9672">
        <v>1</v>
      </c>
    </row>
    <row r="9673" spans="1:3" x14ac:dyDescent="0.45">
      <c r="A9673" t="s">
        <v>11979</v>
      </c>
      <c r="B9673">
        <v>1</v>
      </c>
      <c r="C9673">
        <v>1</v>
      </c>
    </row>
    <row r="9674" spans="1:3" x14ac:dyDescent="0.45">
      <c r="A9674" t="s">
        <v>11980</v>
      </c>
      <c r="B9674">
        <v>1</v>
      </c>
      <c r="C9674">
        <v>1</v>
      </c>
    </row>
    <row r="9675" spans="1:3" x14ac:dyDescent="0.45">
      <c r="A9675" t="s">
        <v>11981</v>
      </c>
      <c r="B9675">
        <v>1</v>
      </c>
      <c r="C9675">
        <v>1</v>
      </c>
    </row>
    <row r="9676" spans="1:3" x14ac:dyDescent="0.45">
      <c r="A9676" t="s">
        <v>11982</v>
      </c>
      <c r="B9676">
        <v>1</v>
      </c>
      <c r="C9676">
        <v>1</v>
      </c>
    </row>
    <row r="9677" spans="1:3" x14ac:dyDescent="0.45">
      <c r="A9677" t="s">
        <v>11983</v>
      </c>
      <c r="B9677">
        <v>1</v>
      </c>
      <c r="C9677">
        <v>1</v>
      </c>
    </row>
    <row r="9678" spans="1:3" x14ac:dyDescent="0.45">
      <c r="A9678" t="s">
        <v>11984</v>
      </c>
      <c r="B9678">
        <v>1</v>
      </c>
      <c r="C9678">
        <v>1</v>
      </c>
    </row>
    <row r="9679" spans="1:3" x14ac:dyDescent="0.45">
      <c r="A9679" t="s">
        <v>11985</v>
      </c>
      <c r="B9679">
        <v>1</v>
      </c>
      <c r="C9679">
        <v>1</v>
      </c>
    </row>
    <row r="9680" spans="1:3" x14ac:dyDescent="0.45">
      <c r="A9680" t="s">
        <v>11986</v>
      </c>
      <c r="B9680">
        <v>1</v>
      </c>
      <c r="C9680">
        <v>1</v>
      </c>
    </row>
    <row r="9681" spans="1:3" x14ac:dyDescent="0.45">
      <c r="A9681" t="s">
        <v>11987</v>
      </c>
      <c r="B9681">
        <v>1</v>
      </c>
      <c r="C9681">
        <v>1</v>
      </c>
    </row>
    <row r="9682" spans="1:3" x14ac:dyDescent="0.45">
      <c r="A9682" t="s">
        <v>11988</v>
      </c>
      <c r="B9682">
        <v>1</v>
      </c>
      <c r="C9682">
        <v>1</v>
      </c>
    </row>
    <row r="9683" spans="1:3" x14ac:dyDescent="0.45">
      <c r="A9683" t="s">
        <v>11989</v>
      </c>
      <c r="B9683">
        <v>1</v>
      </c>
      <c r="C9683">
        <v>1</v>
      </c>
    </row>
    <row r="9684" spans="1:3" x14ac:dyDescent="0.45">
      <c r="A9684" t="s">
        <v>11990</v>
      </c>
      <c r="B9684">
        <v>1</v>
      </c>
      <c r="C9684">
        <v>1</v>
      </c>
    </row>
    <row r="9685" spans="1:3" x14ac:dyDescent="0.45">
      <c r="A9685" t="s">
        <v>11991</v>
      </c>
      <c r="B9685">
        <v>1</v>
      </c>
      <c r="C9685">
        <v>1</v>
      </c>
    </row>
    <row r="9686" spans="1:3" x14ac:dyDescent="0.45">
      <c r="A9686" t="s">
        <v>11992</v>
      </c>
      <c r="B9686">
        <v>1</v>
      </c>
      <c r="C9686">
        <v>1</v>
      </c>
    </row>
    <row r="9687" spans="1:3" x14ac:dyDescent="0.45">
      <c r="A9687" t="s">
        <v>11993</v>
      </c>
      <c r="B9687">
        <v>1</v>
      </c>
      <c r="C9687">
        <v>1</v>
      </c>
    </row>
    <row r="9688" spans="1:3" x14ac:dyDescent="0.45">
      <c r="A9688" t="s">
        <v>11994</v>
      </c>
      <c r="B9688">
        <v>1</v>
      </c>
      <c r="C9688">
        <v>1</v>
      </c>
    </row>
    <row r="9689" spans="1:3" x14ac:dyDescent="0.45">
      <c r="A9689" t="s">
        <v>11995</v>
      </c>
      <c r="B9689">
        <v>1</v>
      </c>
      <c r="C9689">
        <v>1</v>
      </c>
    </row>
    <row r="9690" spans="1:3" x14ac:dyDescent="0.45">
      <c r="A9690" t="s">
        <v>11996</v>
      </c>
      <c r="B9690">
        <v>1</v>
      </c>
      <c r="C9690">
        <v>1</v>
      </c>
    </row>
    <row r="9691" spans="1:3" x14ac:dyDescent="0.45">
      <c r="A9691" t="s">
        <v>11997</v>
      </c>
      <c r="B9691">
        <v>1</v>
      </c>
      <c r="C9691">
        <v>1</v>
      </c>
    </row>
    <row r="9692" spans="1:3" x14ac:dyDescent="0.45">
      <c r="A9692" t="s">
        <v>11998</v>
      </c>
      <c r="B9692">
        <v>1</v>
      </c>
      <c r="C9692">
        <v>1</v>
      </c>
    </row>
    <row r="9693" spans="1:3" x14ac:dyDescent="0.45">
      <c r="A9693" t="s">
        <v>11999</v>
      </c>
      <c r="B9693">
        <v>1</v>
      </c>
      <c r="C9693">
        <v>1</v>
      </c>
    </row>
    <row r="9694" spans="1:3" x14ac:dyDescent="0.45">
      <c r="A9694" t="s">
        <v>12000</v>
      </c>
      <c r="B9694">
        <v>1</v>
      </c>
      <c r="C9694">
        <v>1</v>
      </c>
    </row>
    <row r="9695" spans="1:3" x14ac:dyDescent="0.45">
      <c r="A9695" t="s">
        <v>12001</v>
      </c>
      <c r="B9695">
        <v>1</v>
      </c>
      <c r="C9695">
        <v>1</v>
      </c>
    </row>
    <row r="9696" spans="1:3" x14ac:dyDescent="0.45">
      <c r="A9696" t="s">
        <v>12002</v>
      </c>
      <c r="B9696">
        <v>1</v>
      </c>
      <c r="C9696">
        <v>1</v>
      </c>
    </row>
    <row r="9697" spans="1:3" x14ac:dyDescent="0.45">
      <c r="A9697" t="s">
        <v>12003</v>
      </c>
      <c r="B9697">
        <v>1</v>
      </c>
      <c r="C9697">
        <v>1</v>
      </c>
    </row>
    <row r="9698" spans="1:3" x14ac:dyDescent="0.45">
      <c r="A9698" t="s">
        <v>12004</v>
      </c>
      <c r="B9698">
        <v>1</v>
      </c>
      <c r="C9698">
        <v>1</v>
      </c>
    </row>
    <row r="9699" spans="1:3" x14ac:dyDescent="0.45">
      <c r="A9699" t="s">
        <v>12005</v>
      </c>
      <c r="B9699">
        <v>1</v>
      </c>
      <c r="C9699">
        <v>1</v>
      </c>
    </row>
    <row r="9700" spans="1:3" x14ac:dyDescent="0.45">
      <c r="A9700" t="s">
        <v>12006</v>
      </c>
      <c r="B9700">
        <v>1</v>
      </c>
      <c r="C9700">
        <v>1</v>
      </c>
    </row>
    <row r="9701" spans="1:3" x14ac:dyDescent="0.45">
      <c r="A9701" t="s">
        <v>12007</v>
      </c>
      <c r="B9701">
        <v>1</v>
      </c>
      <c r="C9701">
        <v>1</v>
      </c>
    </row>
    <row r="9702" spans="1:3" x14ac:dyDescent="0.45">
      <c r="A9702" t="s">
        <v>12008</v>
      </c>
      <c r="B9702">
        <v>1</v>
      </c>
      <c r="C9702">
        <v>1</v>
      </c>
    </row>
    <row r="9703" spans="1:3" x14ac:dyDescent="0.45">
      <c r="A9703" t="s">
        <v>12009</v>
      </c>
      <c r="B9703">
        <v>1</v>
      </c>
      <c r="C9703">
        <v>1</v>
      </c>
    </row>
    <row r="9704" spans="1:3" x14ac:dyDescent="0.45">
      <c r="A9704" t="s">
        <v>12010</v>
      </c>
      <c r="B9704">
        <v>1</v>
      </c>
      <c r="C9704">
        <v>1</v>
      </c>
    </row>
    <row r="9705" spans="1:3" x14ac:dyDescent="0.45">
      <c r="A9705" t="s">
        <v>12011</v>
      </c>
      <c r="B9705">
        <v>1</v>
      </c>
      <c r="C9705">
        <v>1</v>
      </c>
    </row>
    <row r="9706" spans="1:3" x14ac:dyDescent="0.45">
      <c r="A9706" t="s">
        <v>12012</v>
      </c>
      <c r="B9706">
        <v>1</v>
      </c>
      <c r="C9706">
        <v>1</v>
      </c>
    </row>
    <row r="9707" spans="1:3" x14ac:dyDescent="0.45">
      <c r="A9707" t="s">
        <v>12013</v>
      </c>
      <c r="B9707">
        <v>1</v>
      </c>
      <c r="C9707">
        <v>1</v>
      </c>
    </row>
    <row r="9708" spans="1:3" x14ac:dyDescent="0.45">
      <c r="A9708" t="s">
        <v>12014</v>
      </c>
      <c r="B9708">
        <v>1</v>
      </c>
      <c r="C9708">
        <v>1</v>
      </c>
    </row>
    <row r="9709" spans="1:3" x14ac:dyDescent="0.45">
      <c r="A9709" t="s">
        <v>12015</v>
      </c>
      <c r="B9709">
        <v>1</v>
      </c>
      <c r="C9709">
        <v>1</v>
      </c>
    </row>
    <row r="9710" spans="1:3" x14ac:dyDescent="0.45">
      <c r="A9710" t="s">
        <v>12016</v>
      </c>
      <c r="B9710">
        <v>1</v>
      </c>
      <c r="C9710">
        <v>1</v>
      </c>
    </row>
    <row r="9711" spans="1:3" x14ac:dyDescent="0.45">
      <c r="A9711" t="s">
        <v>12017</v>
      </c>
      <c r="B9711">
        <v>1</v>
      </c>
      <c r="C9711">
        <v>1</v>
      </c>
    </row>
    <row r="9712" spans="1:3" x14ac:dyDescent="0.45">
      <c r="A9712" t="s">
        <v>12018</v>
      </c>
      <c r="B9712">
        <v>1</v>
      </c>
      <c r="C9712">
        <v>1</v>
      </c>
    </row>
    <row r="9713" spans="1:3" x14ac:dyDescent="0.45">
      <c r="A9713" t="s">
        <v>12019</v>
      </c>
      <c r="B9713">
        <v>1</v>
      </c>
      <c r="C9713">
        <v>1</v>
      </c>
    </row>
    <row r="9714" spans="1:3" x14ac:dyDescent="0.45">
      <c r="A9714" t="s">
        <v>12020</v>
      </c>
      <c r="B9714">
        <v>1</v>
      </c>
      <c r="C9714">
        <v>1</v>
      </c>
    </row>
    <row r="9715" spans="1:3" x14ac:dyDescent="0.45">
      <c r="A9715" t="s">
        <v>12021</v>
      </c>
      <c r="B9715">
        <v>1</v>
      </c>
      <c r="C9715">
        <v>1</v>
      </c>
    </row>
    <row r="9716" spans="1:3" x14ac:dyDescent="0.45">
      <c r="A9716" t="s">
        <v>12022</v>
      </c>
      <c r="B9716">
        <v>1</v>
      </c>
      <c r="C9716">
        <v>1</v>
      </c>
    </row>
    <row r="9717" spans="1:3" x14ac:dyDescent="0.45">
      <c r="A9717" t="s">
        <v>12023</v>
      </c>
      <c r="B9717">
        <v>1</v>
      </c>
      <c r="C9717">
        <v>1</v>
      </c>
    </row>
    <row r="9718" spans="1:3" x14ac:dyDescent="0.45">
      <c r="A9718" t="s">
        <v>12024</v>
      </c>
      <c r="B9718">
        <v>1</v>
      </c>
      <c r="C9718">
        <v>1</v>
      </c>
    </row>
    <row r="9719" spans="1:3" x14ac:dyDescent="0.45">
      <c r="A9719" t="s">
        <v>12025</v>
      </c>
      <c r="B9719">
        <v>1</v>
      </c>
      <c r="C9719">
        <v>1</v>
      </c>
    </row>
    <row r="9720" spans="1:3" x14ac:dyDescent="0.45">
      <c r="A9720" t="s">
        <v>12026</v>
      </c>
      <c r="B9720">
        <v>1</v>
      </c>
      <c r="C9720">
        <v>1</v>
      </c>
    </row>
    <row r="9721" spans="1:3" x14ac:dyDescent="0.45">
      <c r="A9721" t="s">
        <v>12027</v>
      </c>
      <c r="B9721">
        <v>1</v>
      </c>
      <c r="C9721">
        <v>1</v>
      </c>
    </row>
    <row r="9722" spans="1:3" x14ac:dyDescent="0.45">
      <c r="A9722" t="s">
        <v>12028</v>
      </c>
      <c r="B9722">
        <v>1</v>
      </c>
      <c r="C9722">
        <v>1</v>
      </c>
    </row>
    <row r="9723" spans="1:3" x14ac:dyDescent="0.45">
      <c r="A9723" t="s">
        <v>12029</v>
      </c>
      <c r="B9723">
        <v>1</v>
      </c>
      <c r="C9723">
        <v>1</v>
      </c>
    </row>
    <row r="9724" spans="1:3" x14ac:dyDescent="0.45">
      <c r="A9724" t="s">
        <v>443</v>
      </c>
      <c r="B9724">
        <v>1</v>
      </c>
      <c r="C9724">
        <v>1</v>
      </c>
    </row>
    <row r="9725" spans="1:3" x14ac:dyDescent="0.45">
      <c r="A9725" t="s">
        <v>12030</v>
      </c>
      <c r="B9725">
        <v>1</v>
      </c>
      <c r="C9725">
        <v>1</v>
      </c>
    </row>
    <row r="9726" spans="1:3" x14ac:dyDescent="0.45">
      <c r="A9726" t="s">
        <v>12031</v>
      </c>
      <c r="B9726">
        <v>1</v>
      </c>
      <c r="C9726">
        <v>1</v>
      </c>
    </row>
    <row r="9727" spans="1:3" x14ac:dyDescent="0.45">
      <c r="A9727" t="s">
        <v>12032</v>
      </c>
      <c r="B9727">
        <v>1</v>
      </c>
      <c r="C9727">
        <v>1</v>
      </c>
    </row>
    <row r="9728" spans="1:3" x14ac:dyDescent="0.45">
      <c r="A9728" t="s">
        <v>12033</v>
      </c>
      <c r="B9728">
        <v>1</v>
      </c>
      <c r="C9728">
        <v>1</v>
      </c>
    </row>
    <row r="9729" spans="1:3" x14ac:dyDescent="0.45">
      <c r="A9729" t="s">
        <v>12034</v>
      </c>
      <c r="B9729">
        <v>1</v>
      </c>
      <c r="C9729">
        <v>1</v>
      </c>
    </row>
    <row r="9730" spans="1:3" x14ac:dyDescent="0.45">
      <c r="A9730" t="s">
        <v>12035</v>
      </c>
      <c r="B9730">
        <v>1</v>
      </c>
      <c r="C9730">
        <v>1</v>
      </c>
    </row>
    <row r="9731" spans="1:3" x14ac:dyDescent="0.45">
      <c r="A9731" t="s">
        <v>12036</v>
      </c>
      <c r="B9731">
        <v>1</v>
      </c>
      <c r="C9731">
        <v>1</v>
      </c>
    </row>
    <row r="9732" spans="1:3" x14ac:dyDescent="0.45">
      <c r="A9732" t="s">
        <v>12037</v>
      </c>
      <c r="B9732">
        <v>1</v>
      </c>
      <c r="C9732">
        <v>1</v>
      </c>
    </row>
    <row r="9733" spans="1:3" x14ac:dyDescent="0.45">
      <c r="A9733" t="s">
        <v>12038</v>
      </c>
      <c r="B9733">
        <v>1</v>
      </c>
      <c r="C9733">
        <v>1</v>
      </c>
    </row>
    <row r="9734" spans="1:3" x14ac:dyDescent="0.45">
      <c r="A9734" t="s">
        <v>12039</v>
      </c>
      <c r="B9734">
        <v>1</v>
      </c>
      <c r="C9734">
        <v>1</v>
      </c>
    </row>
    <row r="9735" spans="1:3" x14ac:dyDescent="0.45">
      <c r="A9735" t="s">
        <v>12040</v>
      </c>
      <c r="B9735">
        <v>1</v>
      </c>
      <c r="C9735">
        <v>1</v>
      </c>
    </row>
    <row r="9736" spans="1:3" x14ac:dyDescent="0.45">
      <c r="A9736" t="s">
        <v>12041</v>
      </c>
      <c r="B9736">
        <v>1</v>
      </c>
      <c r="C9736">
        <v>1</v>
      </c>
    </row>
    <row r="9737" spans="1:3" x14ac:dyDescent="0.45">
      <c r="A9737" t="s">
        <v>12042</v>
      </c>
      <c r="B9737">
        <v>1</v>
      </c>
      <c r="C9737">
        <v>1</v>
      </c>
    </row>
    <row r="9738" spans="1:3" x14ac:dyDescent="0.45">
      <c r="A9738" t="s">
        <v>12043</v>
      </c>
      <c r="B9738">
        <v>1</v>
      </c>
      <c r="C9738">
        <v>1</v>
      </c>
    </row>
    <row r="9739" spans="1:3" x14ac:dyDescent="0.45">
      <c r="A9739" t="s">
        <v>12044</v>
      </c>
      <c r="B9739">
        <v>1</v>
      </c>
      <c r="C9739">
        <v>1</v>
      </c>
    </row>
    <row r="9740" spans="1:3" x14ac:dyDescent="0.45">
      <c r="A9740" t="s">
        <v>12045</v>
      </c>
      <c r="B9740">
        <v>1</v>
      </c>
      <c r="C9740">
        <v>1</v>
      </c>
    </row>
    <row r="9741" spans="1:3" x14ac:dyDescent="0.45">
      <c r="A9741" t="s">
        <v>12046</v>
      </c>
      <c r="B9741">
        <v>1</v>
      </c>
      <c r="C9741">
        <v>1</v>
      </c>
    </row>
    <row r="9742" spans="1:3" x14ac:dyDescent="0.45">
      <c r="A9742" t="s">
        <v>12047</v>
      </c>
      <c r="B9742">
        <v>1</v>
      </c>
      <c r="C9742">
        <v>1</v>
      </c>
    </row>
    <row r="9743" spans="1:3" x14ac:dyDescent="0.45">
      <c r="A9743" t="s">
        <v>12048</v>
      </c>
      <c r="B9743">
        <v>1</v>
      </c>
      <c r="C9743">
        <v>1</v>
      </c>
    </row>
    <row r="9744" spans="1:3" x14ac:dyDescent="0.45">
      <c r="A9744" t="s">
        <v>12049</v>
      </c>
      <c r="B9744">
        <v>1</v>
      </c>
      <c r="C9744">
        <v>1</v>
      </c>
    </row>
    <row r="9745" spans="1:3" x14ac:dyDescent="0.45">
      <c r="A9745" t="s">
        <v>12050</v>
      </c>
      <c r="B9745">
        <v>1</v>
      </c>
      <c r="C9745">
        <v>1</v>
      </c>
    </row>
    <row r="9746" spans="1:3" x14ac:dyDescent="0.45">
      <c r="A9746" t="s">
        <v>12051</v>
      </c>
      <c r="B9746">
        <v>1</v>
      </c>
      <c r="C9746">
        <v>1</v>
      </c>
    </row>
    <row r="9747" spans="1:3" x14ac:dyDescent="0.45">
      <c r="A9747" t="s">
        <v>12052</v>
      </c>
      <c r="B9747">
        <v>1</v>
      </c>
      <c r="C9747">
        <v>1</v>
      </c>
    </row>
    <row r="9748" spans="1:3" x14ac:dyDescent="0.45">
      <c r="A9748" t="s">
        <v>12053</v>
      </c>
      <c r="B9748">
        <v>1</v>
      </c>
      <c r="C9748">
        <v>1</v>
      </c>
    </row>
    <row r="9749" spans="1:3" x14ac:dyDescent="0.45">
      <c r="A9749" t="s">
        <v>12054</v>
      </c>
      <c r="B9749">
        <v>1</v>
      </c>
      <c r="C9749">
        <v>1</v>
      </c>
    </row>
    <row r="9750" spans="1:3" x14ac:dyDescent="0.45">
      <c r="A9750" t="s">
        <v>12055</v>
      </c>
      <c r="B9750">
        <v>1</v>
      </c>
      <c r="C9750">
        <v>1</v>
      </c>
    </row>
    <row r="9751" spans="1:3" x14ac:dyDescent="0.45">
      <c r="A9751" t="s">
        <v>12056</v>
      </c>
      <c r="B9751">
        <v>1</v>
      </c>
      <c r="C9751">
        <v>1</v>
      </c>
    </row>
    <row r="9752" spans="1:3" x14ac:dyDescent="0.45">
      <c r="A9752" t="s">
        <v>12057</v>
      </c>
      <c r="B9752">
        <v>1</v>
      </c>
      <c r="C9752">
        <v>1</v>
      </c>
    </row>
    <row r="9753" spans="1:3" x14ac:dyDescent="0.45">
      <c r="A9753" t="s">
        <v>12058</v>
      </c>
      <c r="B9753">
        <v>1</v>
      </c>
      <c r="C9753">
        <v>1</v>
      </c>
    </row>
    <row r="9754" spans="1:3" x14ac:dyDescent="0.45">
      <c r="A9754" t="s">
        <v>12059</v>
      </c>
      <c r="B9754">
        <v>1</v>
      </c>
      <c r="C9754">
        <v>1</v>
      </c>
    </row>
    <row r="9755" spans="1:3" x14ac:dyDescent="0.45">
      <c r="A9755" t="s">
        <v>12060</v>
      </c>
      <c r="B9755">
        <v>1</v>
      </c>
      <c r="C9755">
        <v>1</v>
      </c>
    </row>
    <row r="9756" spans="1:3" x14ac:dyDescent="0.45">
      <c r="A9756" t="s">
        <v>12061</v>
      </c>
      <c r="B9756">
        <v>1</v>
      </c>
      <c r="C9756">
        <v>1</v>
      </c>
    </row>
    <row r="9757" spans="1:3" x14ac:dyDescent="0.45">
      <c r="A9757" t="s">
        <v>12062</v>
      </c>
      <c r="B9757">
        <v>1</v>
      </c>
      <c r="C9757">
        <v>1</v>
      </c>
    </row>
    <row r="9758" spans="1:3" x14ac:dyDescent="0.45">
      <c r="A9758" t="s">
        <v>12063</v>
      </c>
      <c r="B9758">
        <v>1</v>
      </c>
      <c r="C9758">
        <v>1</v>
      </c>
    </row>
    <row r="9759" spans="1:3" x14ac:dyDescent="0.45">
      <c r="A9759" t="s">
        <v>12064</v>
      </c>
      <c r="B9759">
        <v>1</v>
      </c>
      <c r="C9759">
        <v>1</v>
      </c>
    </row>
    <row r="9760" spans="1:3" x14ac:dyDescent="0.45">
      <c r="A9760" t="s">
        <v>12065</v>
      </c>
      <c r="B9760">
        <v>1</v>
      </c>
      <c r="C9760">
        <v>1</v>
      </c>
    </row>
    <row r="9761" spans="1:3" x14ac:dyDescent="0.45">
      <c r="A9761" t="s">
        <v>12066</v>
      </c>
      <c r="B9761">
        <v>1</v>
      </c>
      <c r="C9761">
        <v>1</v>
      </c>
    </row>
    <row r="9762" spans="1:3" x14ac:dyDescent="0.45">
      <c r="A9762" t="s">
        <v>12067</v>
      </c>
      <c r="B9762">
        <v>1</v>
      </c>
      <c r="C9762">
        <v>1</v>
      </c>
    </row>
    <row r="9763" spans="1:3" x14ac:dyDescent="0.45">
      <c r="A9763" t="s">
        <v>12068</v>
      </c>
      <c r="B9763">
        <v>1</v>
      </c>
      <c r="C9763">
        <v>1</v>
      </c>
    </row>
    <row r="9764" spans="1:3" x14ac:dyDescent="0.45">
      <c r="A9764" t="s">
        <v>12069</v>
      </c>
      <c r="B9764">
        <v>1</v>
      </c>
      <c r="C9764">
        <v>1</v>
      </c>
    </row>
    <row r="9765" spans="1:3" x14ac:dyDescent="0.45">
      <c r="A9765" t="s">
        <v>12070</v>
      </c>
      <c r="B9765">
        <v>1</v>
      </c>
      <c r="C9765">
        <v>1</v>
      </c>
    </row>
    <row r="9766" spans="1:3" x14ac:dyDescent="0.45">
      <c r="A9766" t="s">
        <v>12071</v>
      </c>
      <c r="B9766">
        <v>1</v>
      </c>
      <c r="C9766">
        <v>1</v>
      </c>
    </row>
    <row r="9767" spans="1:3" x14ac:dyDescent="0.45">
      <c r="A9767" t="s">
        <v>12072</v>
      </c>
      <c r="B9767">
        <v>1</v>
      </c>
      <c r="C9767">
        <v>1</v>
      </c>
    </row>
    <row r="9768" spans="1:3" x14ac:dyDescent="0.45">
      <c r="A9768" t="s">
        <v>12073</v>
      </c>
      <c r="B9768">
        <v>1</v>
      </c>
      <c r="C9768">
        <v>1</v>
      </c>
    </row>
    <row r="9769" spans="1:3" x14ac:dyDescent="0.45">
      <c r="A9769" t="s">
        <v>12074</v>
      </c>
      <c r="B9769">
        <v>1</v>
      </c>
      <c r="C9769">
        <v>1</v>
      </c>
    </row>
    <row r="9770" spans="1:3" x14ac:dyDescent="0.45">
      <c r="A9770" t="s">
        <v>12075</v>
      </c>
      <c r="B9770">
        <v>1</v>
      </c>
      <c r="C9770">
        <v>1</v>
      </c>
    </row>
    <row r="9771" spans="1:3" x14ac:dyDescent="0.45">
      <c r="A9771" t="s">
        <v>12076</v>
      </c>
      <c r="B9771">
        <v>1</v>
      </c>
      <c r="C9771">
        <v>1</v>
      </c>
    </row>
    <row r="9772" spans="1:3" x14ac:dyDescent="0.45">
      <c r="A9772" t="s">
        <v>12077</v>
      </c>
      <c r="B9772">
        <v>1</v>
      </c>
      <c r="C9772">
        <v>1</v>
      </c>
    </row>
    <row r="9773" spans="1:3" x14ac:dyDescent="0.45">
      <c r="A9773" t="s">
        <v>12078</v>
      </c>
      <c r="B9773">
        <v>1</v>
      </c>
      <c r="C9773">
        <v>1</v>
      </c>
    </row>
    <row r="9774" spans="1:3" x14ac:dyDescent="0.45">
      <c r="A9774" t="s">
        <v>12079</v>
      </c>
      <c r="B9774">
        <v>1</v>
      </c>
      <c r="C9774">
        <v>1</v>
      </c>
    </row>
    <row r="9775" spans="1:3" x14ac:dyDescent="0.45">
      <c r="A9775" t="s">
        <v>12080</v>
      </c>
      <c r="B9775">
        <v>1</v>
      </c>
      <c r="C9775">
        <v>1</v>
      </c>
    </row>
    <row r="9776" spans="1:3" x14ac:dyDescent="0.45">
      <c r="A9776" t="s">
        <v>12081</v>
      </c>
      <c r="B9776">
        <v>1</v>
      </c>
      <c r="C9776">
        <v>1</v>
      </c>
    </row>
    <row r="9777" spans="1:3" x14ac:dyDescent="0.45">
      <c r="A9777" t="s">
        <v>12082</v>
      </c>
      <c r="B9777">
        <v>1</v>
      </c>
      <c r="C9777">
        <v>1</v>
      </c>
    </row>
    <row r="9778" spans="1:3" x14ac:dyDescent="0.45">
      <c r="A9778" t="s">
        <v>12083</v>
      </c>
      <c r="B9778">
        <v>1</v>
      </c>
      <c r="C9778">
        <v>1</v>
      </c>
    </row>
    <row r="9779" spans="1:3" x14ac:dyDescent="0.45">
      <c r="A9779" t="s">
        <v>12084</v>
      </c>
      <c r="B9779">
        <v>1</v>
      </c>
      <c r="C9779">
        <v>1</v>
      </c>
    </row>
    <row r="9780" spans="1:3" x14ac:dyDescent="0.45">
      <c r="A9780" t="s">
        <v>12085</v>
      </c>
      <c r="B9780">
        <v>1</v>
      </c>
      <c r="C9780">
        <v>1</v>
      </c>
    </row>
    <row r="9781" spans="1:3" x14ac:dyDescent="0.45">
      <c r="A9781" t="s">
        <v>12086</v>
      </c>
      <c r="B9781">
        <v>1</v>
      </c>
      <c r="C9781">
        <v>1</v>
      </c>
    </row>
    <row r="9782" spans="1:3" x14ac:dyDescent="0.45">
      <c r="A9782" t="s">
        <v>12087</v>
      </c>
      <c r="B9782">
        <v>1</v>
      </c>
      <c r="C9782">
        <v>1</v>
      </c>
    </row>
    <row r="9783" spans="1:3" x14ac:dyDescent="0.45">
      <c r="A9783" t="s">
        <v>12088</v>
      </c>
      <c r="B9783">
        <v>1</v>
      </c>
      <c r="C9783">
        <v>1</v>
      </c>
    </row>
    <row r="9784" spans="1:3" x14ac:dyDescent="0.45">
      <c r="A9784" t="s">
        <v>12089</v>
      </c>
      <c r="B9784">
        <v>1</v>
      </c>
      <c r="C9784">
        <v>1</v>
      </c>
    </row>
    <row r="9785" spans="1:3" x14ac:dyDescent="0.45">
      <c r="A9785" t="s">
        <v>12090</v>
      </c>
      <c r="B9785">
        <v>1</v>
      </c>
      <c r="C9785">
        <v>1</v>
      </c>
    </row>
    <row r="9786" spans="1:3" x14ac:dyDescent="0.45">
      <c r="A9786" t="s">
        <v>12091</v>
      </c>
      <c r="B9786">
        <v>1</v>
      </c>
      <c r="C9786">
        <v>1</v>
      </c>
    </row>
    <row r="9787" spans="1:3" x14ac:dyDescent="0.45">
      <c r="A9787" t="s">
        <v>12092</v>
      </c>
      <c r="B9787">
        <v>1</v>
      </c>
      <c r="C9787">
        <v>1</v>
      </c>
    </row>
    <row r="9788" spans="1:3" x14ac:dyDescent="0.45">
      <c r="A9788" t="s">
        <v>12093</v>
      </c>
      <c r="B9788">
        <v>1</v>
      </c>
      <c r="C9788">
        <v>1</v>
      </c>
    </row>
    <row r="9789" spans="1:3" x14ac:dyDescent="0.45">
      <c r="A9789" t="s">
        <v>12094</v>
      </c>
      <c r="B9789">
        <v>1</v>
      </c>
      <c r="C9789">
        <v>1</v>
      </c>
    </row>
    <row r="9790" spans="1:3" x14ac:dyDescent="0.45">
      <c r="A9790" t="s">
        <v>12095</v>
      </c>
      <c r="B9790">
        <v>1</v>
      </c>
      <c r="C9790">
        <v>1</v>
      </c>
    </row>
    <row r="9791" spans="1:3" x14ac:dyDescent="0.45">
      <c r="A9791" t="s">
        <v>12096</v>
      </c>
      <c r="B9791">
        <v>1</v>
      </c>
      <c r="C9791">
        <v>1</v>
      </c>
    </row>
    <row r="9792" spans="1:3" x14ac:dyDescent="0.45">
      <c r="A9792" t="s">
        <v>12097</v>
      </c>
      <c r="B9792">
        <v>1</v>
      </c>
      <c r="C9792">
        <v>1</v>
      </c>
    </row>
    <row r="9793" spans="1:3" x14ac:dyDescent="0.45">
      <c r="A9793" t="s">
        <v>12098</v>
      </c>
      <c r="B9793">
        <v>1</v>
      </c>
      <c r="C9793">
        <v>1</v>
      </c>
    </row>
    <row r="9794" spans="1:3" x14ac:dyDescent="0.45">
      <c r="A9794" t="s">
        <v>12099</v>
      </c>
      <c r="B9794">
        <v>1</v>
      </c>
      <c r="C9794">
        <v>1</v>
      </c>
    </row>
    <row r="9795" spans="1:3" x14ac:dyDescent="0.45">
      <c r="A9795" t="s">
        <v>12100</v>
      </c>
      <c r="B9795">
        <v>1</v>
      </c>
      <c r="C9795">
        <v>1</v>
      </c>
    </row>
    <row r="9796" spans="1:3" x14ac:dyDescent="0.45">
      <c r="A9796" t="s">
        <v>12101</v>
      </c>
      <c r="B9796">
        <v>1</v>
      </c>
      <c r="C9796">
        <v>1</v>
      </c>
    </row>
    <row r="9797" spans="1:3" x14ac:dyDescent="0.45">
      <c r="A9797" t="s">
        <v>12102</v>
      </c>
      <c r="B9797">
        <v>1</v>
      </c>
      <c r="C9797">
        <v>1</v>
      </c>
    </row>
    <row r="9798" spans="1:3" x14ac:dyDescent="0.45">
      <c r="A9798" t="s">
        <v>12103</v>
      </c>
      <c r="B9798">
        <v>1</v>
      </c>
      <c r="C9798">
        <v>1</v>
      </c>
    </row>
    <row r="9799" spans="1:3" x14ac:dyDescent="0.45">
      <c r="A9799" t="s">
        <v>12104</v>
      </c>
      <c r="B9799">
        <v>1</v>
      </c>
      <c r="C9799">
        <v>1</v>
      </c>
    </row>
    <row r="9800" spans="1:3" x14ac:dyDescent="0.45">
      <c r="A9800" t="s">
        <v>12105</v>
      </c>
      <c r="B9800">
        <v>1</v>
      </c>
      <c r="C9800">
        <v>1</v>
      </c>
    </row>
    <row r="9801" spans="1:3" x14ac:dyDescent="0.45">
      <c r="A9801" t="s">
        <v>12106</v>
      </c>
      <c r="B9801">
        <v>1</v>
      </c>
      <c r="C9801">
        <v>1</v>
      </c>
    </row>
    <row r="9802" spans="1:3" x14ac:dyDescent="0.45">
      <c r="A9802" t="s">
        <v>12107</v>
      </c>
      <c r="B9802">
        <v>1</v>
      </c>
      <c r="C9802">
        <v>1</v>
      </c>
    </row>
    <row r="9803" spans="1:3" x14ac:dyDescent="0.45">
      <c r="A9803" t="s">
        <v>12108</v>
      </c>
      <c r="B9803">
        <v>1</v>
      </c>
      <c r="C9803">
        <v>1</v>
      </c>
    </row>
    <row r="9804" spans="1:3" x14ac:dyDescent="0.45">
      <c r="A9804" t="s">
        <v>12109</v>
      </c>
      <c r="B9804">
        <v>1</v>
      </c>
      <c r="C9804">
        <v>1</v>
      </c>
    </row>
    <row r="9805" spans="1:3" x14ac:dyDescent="0.45">
      <c r="A9805" t="s">
        <v>12110</v>
      </c>
      <c r="B9805">
        <v>1</v>
      </c>
      <c r="C9805">
        <v>1</v>
      </c>
    </row>
    <row r="9806" spans="1:3" x14ac:dyDescent="0.45">
      <c r="A9806" t="s">
        <v>12111</v>
      </c>
      <c r="B9806">
        <v>1</v>
      </c>
      <c r="C9806">
        <v>1</v>
      </c>
    </row>
    <row r="9807" spans="1:3" x14ac:dyDescent="0.45">
      <c r="A9807" t="s">
        <v>12112</v>
      </c>
      <c r="B9807">
        <v>1</v>
      </c>
      <c r="C9807">
        <v>1</v>
      </c>
    </row>
    <row r="9808" spans="1:3" x14ac:dyDescent="0.45">
      <c r="A9808" t="s">
        <v>12113</v>
      </c>
      <c r="B9808">
        <v>1</v>
      </c>
      <c r="C9808">
        <v>1</v>
      </c>
    </row>
    <row r="9809" spans="1:3" x14ac:dyDescent="0.45">
      <c r="A9809" t="s">
        <v>12114</v>
      </c>
      <c r="B9809">
        <v>1</v>
      </c>
      <c r="C9809">
        <v>1</v>
      </c>
    </row>
    <row r="9810" spans="1:3" x14ac:dyDescent="0.45">
      <c r="A9810" t="s">
        <v>12115</v>
      </c>
      <c r="B9810">
        <v>1</v>
      </c>
      <c r="C9810">
        <v>1</v>
      </c>
    </row>
    <row r="9811" spans="1:3" x14ac:dyDescent="0.45">
      <c r="A9811" t="s">
        <v>12116</v>
      </c>
      <c r="B9811">
        <v>1</v>
      </c>
      <c r="C9811">
        <v>1</v>
      </c>
    </row>
    <row r="9812" spans="1:3" x14ac:dyDescent="0.45">
      <c r="A9812" t="s">
        <v>245</v>
      </c>
      <c r="B9812">
        <v>1</v>
      </c>
      <c r="C9812">
        <v>1</v>
      </c>
    </row>
    <row r="9813" spans="1:3" x14ac:dyDescent="0.45">
      <c r="A9813" t="s">
        <v>246</v>
      </c>
      <c r="B9813">
        <v>1</v>
      </c>
      <c r="C9813">
        <v>1</v>
      </c>
    </row>
    <row r="9814" spans="1:3" x14ac:dyDescent="0.45">
      <c r="A9814" t="s">
        <v>12117</v>
      </c>
      <c r="B9814">
        <v>1</v>
      </c>
      <c r="C9814">
        <v>1</v>
      </c>
    </row>
    <row r="9815" spans="1:3" x14ac:dyDescent="0.45">
      <c r="A9815" t="s">
        <v>12118</v>
      </c>
      <c r="B9815">
        <v>1</v>
      </c>
      <c r="C9815">
        <v>1</v>
      </c>
    </row>
    <row r="9816" spans="1:3" x14ac:dyDescent="0.45">
      <c r="A9816" t="s">
        <v>800</v>
      </c>
      <c r="B9816">
        <v>1</v>
      </c>
      <c r="C9816">
        <v>1</v>
      </c>
    </row>
    <row r="9817" spans="1:3" x14ac:dyDescent="0.45">
      <c r="A9817" t="s">
        <v>12119</v>
      </c>
      <c r="B9817">
        <v>1</v>
      </c>
      <c r="C9817">
        <v>1</v>
      </c>
    </row>
    <row r="9818" spans="1:3" x14ac:dyDescent="0.45">
      <c r="A9818" t="s">
        <v>12120</v>
      </c>
      <c r="B9818">
        <v>1</v>
      </c>
      <c r="C9818">
        <v>1</v>
      </c>
    </row>
    <row r="9819" spans="1:3" x14ac:dyDescent="0.45">
      <c r="A9819" t="s">
        <v>12121</v>
      </c>
      <c r="B9819">
        <v>1</v>
      </c>
      <c r="C9819">
        <v>1</v>
      </c>
    </row>
    <row r="9820" spans="1:3" x14ac:dyDescent="0.45">
      <c r="A9820" t="s">
        <v>444</v>
      </c>
      <c r="B9820">
        <v>1</v>
      </c>
      <c r="C9820">
        <v>1</v>
      </c>
    </row>
    <row r="9821" spans="1:3" x14ac:dyDescent="0.45">
      <c r="A9821" t="s">
        <v>12122</v>
      </c>
      <c r="B9821">
        <v>1</v>
      </c>
      <c r="C9821">
        <v>1</v>
      </c>
    </row>
    <row r="9822" spans="1:3" x14ac:dyDescent="0.45">
      <c r="A9822" t="s">
        <v>12123</v>
      </c>
      <c r="B9822">
        <v>1</v>
      </c>
      <c r="C9822">
        <v>1</v>
      </c>
    </row>
    <row r="9823" spans="1:3" x14ac:dyDescent="0.45">
      <c r="A9823" t="s">
        <v>12124</v>
      </c>
      <c r="B9823">
        <v>1</v>
      </c>
      <c r="C9823">
        <v>1</v>
      </c>
    </row>
    <row r="9824" spans="1:3" x14ac:dyDescent="0.45">
      <c r="A9824" t="s">
        <v>12125</v>
      </c>
      <c r="B9824">
        <v>1</v>
      </c>
      <c r="C9824">
        <v>1</v>
      </c>
    </row>
    <row r="9825" spans="1:3" x14ac:dyDescent="0.45">
      <c r="A9825" t="s">
        <v>12126</v>
      </c>
      <c r="B9825">
        <v>1</v>
      </c>
      <c r="C9825">
        <v>1</v>
      </c>
    </row>
    <row r="9826" spans="1:3" x14ac:dyDescent="0.45">
      <c r="A9826" t="s">
        <v>12127</v>
      </c>
      <c r="B9826">
        <v>1</v>
      </c>
      <c r="C9826">
        <v>1</v>
      </c>
    </row>
    <row r="9827" spans="1:3" x14ac:dyDescent="0.45">
      <c r="A9827" t="s">
        <v>12128</v>
      </c>
      <c r="B9827">
        <v>1</v>
      </c>
      <c r="C9827">
        <v>1</v>
      </c>
    </row>
    <row r="9828" spans="1:3" x14ac:dyDescent="0.45">
      <c r="A9828" t="s">
        <v>12129</v>
      </c>
      <c r="B9828">
        <v>1</v>
      </c>
      <c r="C9828">
        <v>1</v>
      </c>
    </row>
    <row r="9829" spans="1:3" x14ac:dyDescent="0.45">
      <c r="A9829" t="s">
        <v>12130</v>
      </c>
      <c r="B9829">
        <v>1</v>
      </c>
      <c r="C9829">
        <v>1</v>
      </c>
    </row>
    <row r="9830" spans="1:3" x14ac:dyDescent="0.45">
      <c r="A9830" t="s">
        <v>12131</v>
      </c>
      <c r="B9830">
        <v>1</v>
      </c>
      <c r="C9830">
        <v>1</v>
      </c>
    </row>
    <row r="9831" spans="1:3" x14ac:dyDescent="0.45">
      <c r="A9831" t="s">
        <v>12132</v>
      </c>
      <c r="B9831">
        <v>1</v>
      </c>
      <c r="C9831">
        <v>1</v>
      </c>
    </row>
    <row r="9832" spans="1:3" x14ac:dyDescent="0.45">
      <c r="A9832" t="s">
        <v>12133</v>
      </c>
      <c r="B9832">
        <v>1</v>
      </c>
      <c r="C9832">
        <v>1</v>
      </c>
    </row>
    <row r="9833" spans="1:3" x14ac:dyDescent="0.45">
      <c r="A9833" t="s">
        <v>12134</v>
      </c>
      <c r="B9833">
        <v>1</v>
      </c>
      <c r="C9833">
        <v>1</v>
      </c>
    </row>
    <row r="9834" spans="1:3" x14ac:dyDescent="0.45">
      <c r="A9834" t="s">
        <v>12135</v>
      </c>
      <c r="B9834">
        <v>1</v>
      </c>
      <c r="C9834">
        <v>1</v>
      </c>
    </row>
    <row r="9835" spans="1:3" x14ac:dyDescent="0.45">
      <c r="A9835" t="s">
        <v>12136</v>
      </c>
      <c r="B9835">
        <v>1</v>
      </c>
      <c r="C9835">
        <v>1</v>
      </c>
    </row>
    <row r="9836" spans="1:3" x14ac:dyDescent="0.45">
      <c r="A9836" t="s">
        <v>12137</v>
      </c>
      <c r="B9836">
        <v>1</v>
      </c>
      <c r="C9836">
        <v>1</v>
      </c>
    </row>
    <row r="9837" spans="1:3" x14ac:dyDescent="0.45">
      <c r="A9837" t="s">
        <v>12138</v>
      </c>
      <c r="B9837">
        <v>1</v>
      </c>
      <c r="C9837">
        <v>1</v>
      </c>
    </row>
    <row r="9838" spans="1:3" x14ac:dyDescent="0.45">
      <c r="A9838" t="s">
        <v>12139</v>
      </c>
      <c r="B9838">
        <v>1</v>
      </c>
      <c r="C9838">
        <v>1</v>
      </c>
    </row>
    <row r="9839" spans="1:3" x14ac:dyDescent="0.45">
      <c r="A9839" t="s">
        <v>445</v>
      </c>
      <c r="B9839">
        <v>1</v>
      </c>
      <c r="C9839">
        <v>1</v>
      </c>
    </row>
    <row r="9840" spans="1:3" x14ac:dyDescent="0.45">
      <c r="A9840" t="s">
        <v>12140</v>
      </c>
      <c r="B9840">
        <v>1</v>
      </c>
      <c r="C9840">
        <v>1</v>
      </c>
    </row>
    <row r="9841" spans="1:3" x14ac:dyDescent="0.45">
      <c r="A9841" t="s">
        <v>12141</v>
      </c>
      <c r="B9841">
        <v>1</v>
      </c>
      <c r="C9841">
        <v>1</v>
      </c>
    </row>
    <row r="9842" spans="1:3" x14ac:dyDescent="0.45">
      <c r="A9842" t="s">
        <v>12142</v>
      </c>
      <c r="B9842">
        <v>1</v>
      </c>
      <c r="C9842">
        <v>1</v>
      </c>
    </row>
    <row r="9843" spans="1:3" x14ac:dyDescent="0.45">
      <c r="A9843" t="s">
        <v>12143</v>
      </c>
      <c r="B9843">
        <v>1</v>
      </c>
      <c r="C9843">
        <v>1</v>
      </c>
    </row>
    <row r="9844" spans="1:3" x14ac:dyDescent="0.45">
      <c r="A9844" t="s">
        <v>12144</v>
      </c>
      <c r="B9844">
        <v>1</v>
      </c>
      <c r="C9844">
        <v>1</v>
      </c>
    </row>
    <row r="9845" spans="1:3" x14ac:dyDescent="0.45">
      <c r="A9845" t="s">
        <v>12145</v>
      </c>
      <c r="B9845">
        <v>1</v>
      </c>
      <c r="C9845">
        <v>1</v>
      </c>
    </row>
    <row r="9846" spans="1:3" x14ac:dyDescent="0.45">
      <c r="A9846" t="s">
        <v>12146</v>
      </c>
      <c r="B9846">
        <v>1</v>
      </c>
      <c r="C9846">
        <v>1</v>
      </c>
    </row>
    <row r="9847" spans="1:3" x14ac:dyDescent="0.45">
      <c r="A9847" t="s">
        <v>12147</v>
      </c>
      <c r="B9847">
        <v>1</v>
      </c>
      <c r="C9847">
        <v>1</v>
      </c>
    </row>
    <row r="9848" spans="1:3" x14ac:dyDescent="0.45">
      <c r="A9848" t="s">
        <v>12148</v>
      </c>
      <c r="B9848">
        <v>1</v>
      </c>
      <c r="C9848">
        <v>1</v>
      </c>
    </row>
    <row r="9849" spans="1:3" x14ac:dyDescent="0.45">
      <c r="A9849" t="s">
        <v>12149</v>
      </c>
      <c r="B9849">
        <v>1</v>
      </c>
      <c r="C9849">
        <v>1</v>
      </c>
    </row>
    <row r="9850" spans="1:3" x14ac:dyDescent="0.45">
      <c r="A9850" t="s">
        <v>12150</v>
      </c>
      <c r="B9850">
        <v>1</v>
      </c>
      <c r="C9850">
        <v>1</v>
      </c>
    </row>
    <row r="9851" spans="1:3" x14ac:dyDescent="0.45">
      <c r="A9851" t="s">
        <v>12151</v>
      </c>
      <c r="B9851">
        <v>1</v>
      </c>
      <c r="C9851">
        <v>1</v>
      </c>
    </row>
    <row r="9852" spans="1:3" x14ac:dyDescent="0.45">
      <c r="A9852" t="s">
        <v>12152</v>
      </c>
      <c r="B9852">
        <v>1</v>
      </c>
      <c r="C9852">
        <v>1</v>
      </c>
    </row>
    <row r="9853" spans="1:3" x14ac:dyDescent="0.45">
      <c r="A9853" t="s">
        <v>12153</v>
      </c>
      <c r="B9853">
        <v>1</v>
      </c>
      <c r="C9853">
        <v>1</v>
      </c>
    </row>
    <row r="9854" spans="1:3" x14ac:dyDescent="0.45">
      <c r="A9854" t="s">
        <v>12154</v>
      </c>
      <c r="B9854">
        <v>1</v>
      </c>
      <c r="C9854">
        <v>1</v>
      </c>
    </row>
    <row r="9855" spans="1:3" x14ac:dyDescent="0.45">
      <c r="A9855" t="s">
        <v>12155</v>
      </c>
      <c r="B9855">
        <v>1</v>
      </c>
      <c r="C9855">
        <v>1</v>
      </c>
    </row>
    <row r="9856" spans="1:3" x14ac:dyDescent="0.45">
      <c r="A9856" t="s">
        <v>12156</v>
      </c>
      <c r="B9856">
        <v>1</v>
      </c>
      <c r="C9856">
        <v>1</v>
      </c>
    </row>
    <row r="9857" spans="1:3" x14ac:dyDescent="0.45">
      <c r="A9857" t="s">
        <v>12157</v>
      </c>
      <c r="B9857">
        <v>1</v>
      </c>
      <c r="C9857">
        <v>1</v>
      </c>
    </row>
    <row r="9858" spans="1:3" x14ac:dyDescent="0.45">
      <c r="A9858" t="s">
        <v>12158</v>
      </c>
      <c r="B9858">
        <v>1</v>
      </c>
      <c r="C9858">
        <v>1</v>
      </c>
    </row>
    <row r="9859" spans="1:3" x14ac:dyDescent="0.45">
      <c r="A9859" t="s">
        <v>12159</v>
      </c>
      <c r="B9859">
        <v>1</v>
      </c>
      <c r="C9859">
        <v>1</v>
      </c>
    </row>
    <row r="9860" spans="1:3" x14ac:dyDescent="0.45">
      <c r="A9860" t="s">
        <v>12160</v>
      </c>
      <c r="B9860">
        <v>1</v>
      </c>
      <c r="C9860">
        <v>1</v>
      </c>
    </row>
    <row r="9861" spans="1:3" x14ac:dyDescent="0.45">
      <c r="A9861" t="s">
        <v>12161</v>
      </c>
      <c r="B9861">
        <v>1</v>
      </c>
      <c r="C9861">
        <v>1</v>
      </c>
    </row>
    <row r="9862" spans="1:3" x14ac:dyDescent="0.45">
      <c r="A9862" t="s">
        <v>12162</v>
      </c>
      <c r="B9862">
        <v>1</v>
      </c>
      <c r="C9862">
        <v>1</v>
      </c>
    </row>
    <row r="9863" spans="1:3" x14ac:dyDescent="0.45">
      <c r="A9863" t="s">
        <v>12163</v>
      </c>
      <c r="B9863">
        <v>1</v>
      </c>
      <c r="C9863">
        <v>1</v>
      </c>
    </row>
    <row r="9864" spans="1:3" x14ac:dyDescent="0.45">
      <c r="A9864" t="s">
        <v>12164</v>
      </c>
      <c r="B9864">
        <v>1</v>
      </c>
      <c r="C9864">
        <v>1</v>
      </c>
    </row>
    <row r="9865" spans="1:3" x14ac:dyDescent="0.45">
      <c r="A9865" t="s">
        <v>12165</v>
      </c>
      <c r="B9865">
        <v>1</v>
      </c>
      <c r="C9865">
        <v>1</v>
      </c>
    </row>
    <row r="9866" spans="1:3" x14ac:dyDescent="0.45">
      <c r="A9866" t="s">
        <v>12166</v>
      </c>
      <c r="B9866">
        <v>1</v>
      </c>
      <c r="C9866">
        <v>1</v>
      </c>
    </row>
    <row r="9867" spans="1:3" x14ac:dyDescent="0.45">
      <c r="A9867" t="s">
        <v>12167</v>
      </c>
      <c r="B9867">
        <v>1</v>
      </c>
      <c r="C9867">
        <v>1</v>
      </c>
    </row>
    <row r="9868" spans="1:3" x14ac:dyDescent="0.45">
      <c r="A9868" t="s">
        <v>12168</v>
      </c>
      <c r="B9868">
        <v>1</v>
      </c>
      <c r="C9868">
        <v>1</v>
      </c>
    </row>
    <row r="9869" spans="1:3" x14ac:dyDescent="0.45">
      <c r="A9869" t="s">
        <v>12169</v>
      </c>
      <c r="B9869">
        <v>1</v>
      </c>
      <c r="C9869">
        <v>1</v>
      </c>
    </row>
    <row r="9870" spans="1:3" x14ac:dyDescent="0.45">
      <c r="A9870" t="s">
        <v>12170</v>
      </c>
      <c r="B9870">
        <v>1</v>
      </c>
      <c r="C9870">
        <v>1</v>
      </c>
    </row>
    <row r="9871" spans="1:3" x14ac:dyDescent="0.45">
      <c r="A9871" t="s">
        <v>12171</v>
      </c>
      <c r="B9871">
        <v>1</v>
      </c>
      <c r="C9871">
        <v>1</v>
      </c>
    </row>
    <row r="9872" spans="1:3" x14ac:dyDescent="0.45">
      <c r="A9872" t="s">
        <v>12172</v>
      </c>
      <c r="B9872">
        <v>1</v>
      </c>
      <c r="C9872">
        <v>1</v>
      </c>
    </row>
    <row r="9873" spans="1:3" x14ac:dyDescent="0.45">
      <c r="A9873" t="s">
        <v>12173</v>
      </c>
      <c r="B9873">
        <v>1</v>
      </c>
      <c r="C9873">
        <v>1</v>
      </c>
    </row>
    <row r="9874" spans="1:3" x14ac:dyDescent="0.45">
      <c r="A9874" t="s">
        <v>12174</v>
      </c>
      <c r="B9874">
        <v>1</v>
      </c>
      <c r="C9874">
        <v>1</v>
      </c>
    </row>
    <row r="9875" spans="1:3" x14ac:dyDescent="0.45">
      <c r="A9875" t="s">
        <v>12175</v>
      </c>
      <c r="B9875">
        <v>1</v>
      </c>
      <c r="C9875">
        <v>1</v>
      </c>
    </row>
    <row r="9876" spans="1:3" x14ac:dyDescent="0.45">
      <c r="A9876" t="s">
        <v>12176</v>
      </c>
      <c r="B9876">
        <v>1</v>
      </c>
      <c r="C9876">
        <v>1</v>
      </c>
    </row>
    <row r="9877" spans="1:3" x14ac:dyDescent="0.45">
      <c r="A9877" t="s">
        <v>12177</v>
      </c>
      <c r="B9877">
        <v>1</v>
      </c>
      <c r="C9877">
        <v>1</v>
      </c>
    </row>
    <row r="9878" spans="1:3" x14ac:dyDescent="0.45">
      <c r="A9878" t="s">
        <v>12178</v>
      </c>
      <c r="B9878">
        <v>1</v>
      </c>
      <c r="C9878">
        <v>1</v>
      </c>
    </row>
    <row r="9879" spans="1:3" x14ac:dyDescent="0.45">
      <c r="A9879" t="s">
        <v>12179</v>
      </c>
      <c r="B9879">
        <v>1</v>
      </c>
      <c r="C9879">
        <v>1</v>
      </c>
    </row>
    <row r="9880" spans="1:3" x14ac:dyDescent="0.45">
      <c r="A9880" t="s">
        <v>12180</v>
      </c>
      <c r="B9880">
        <v>1</v>
      </c>
      <c r="C9880">
        <v>1</v>
      </c>
    </row>
    <row r="9881" spans="1:3" x14ac:dyDescent="0.45">
      <c r="A9881" t="s">
        <v>12181</v>
      </c>
      <c r="B9881">
        <v>1</v>
      </c>
      <c r="C9881">
        <v>1</v>
      </c>
    </row>
    <row r="9882" spans="1:3" x14ac:dyDescent="0.45">
      <c r="A9882" t="s">
        <v>12182</v>
      </c>
      <c r="B9882">
        <v>1</v>
      </c>
      <c r="C9882">
        <v>1</v>
      </c>
    </row>
    <row r="9883" spans="1:3" x14ac:dyDescent="0.45">
      <c r="A9883" t="s">
        <v>12183</v>
      </c>
      <c r="B9883">
        <v>1</v>
      </c>
      <c r="C9883">
        <v>1</v>
      </c>
    </row>
    <row r="9884" spans="1:3" x14ac:dyDescent="0.45">
      <c r="A9884" t="s">
        <v>12184</v>
      </c>
      <c r="B9884">
        <v>1</v>
      </c>
      <c r="C9884">
        <v>1</v>
      </c>
    </row>
    <row r="9885" spans="1:3" x14ac:dyDescent="0.45">
      <c r="A9885" t="s">
        <v>12185</v>
      </c>
      <c r="B9885">
        <v>1</v>
      </c>
      <c r="C9885">
        <v>1</v>
      </c>
    </row>
    <row r="9886" spans="1:3" x14ac:dyDescent="0.45">
      <c r="A9886" t="s">
        <v>12186</v>
      </c>
      <c r="B9886">
        <v>1</v>
      </c>
      <c r="C9886">
        <v>1</v>
      </c>
    </row>
    <row r="9887" spans="1:3" x14ac:dyDescent="0.45">
      <c r="A9887" t="s">
        <v>12187</v>
      </c>
      <c r="B9887">
        <v>1</v>
      </c>
      <c r="C9887">
        <v>1</v>
      </c>
    </row>
    <row r="9888" spans="1:3" x14ac:dyDescent="0.45">
      <c r="A9888" t="s">
        <v>12188</v>
      </c>
      <c r="B9888">
        <v>1</v>
      </c>
      <c r="C9888">
        <v>1</v>
      </c>
    </row>
    <row r="9889" spans="1:3" x14ac:dyDescent="0.45">
      <c r="A9889" t="s">
        <v>12189</v>
      </c>
      <c r="B9889">
        <v>1</v>
      </c>
      <c r="C9889">
        <v>1</v>
      </c>
    </row>
    <row r="9890" spans="1:3" x14ac:dyDescent="0.45">
      <c r="A9890" t="s">
        <v>12190</v>
      </c>
      <c r="B9890">
        <v>1</v>
      </c>
      <c r="C9890">
        <v>1</v>
      </c>
    </row>
    <row r="9891" spans="1:3" x14ac:dyDescent="0.45">
      <c r="A9891" t="s">
        <v>12191</v>
      </c>
      <c r="B9891">
        <v>1</v>
      </c>
      <c r="C9891">
        <v>1</v>
      </c>
    </row>
    <row r="9892" spans="1:3" x14ac:dyDescent="0.45">
      <c r="A9892" t="s">
        <v>12192</v>
      </c>
      <c r="B9892">
        <v>1</v>
      </c>
      <c r="C9892">
        <v>1</v>
      </c>
    </row>
    <row r="9893" spans="1:3" x14ac:dyDescent="0.45">
      <c r="A9893" t="s">
        <v>12193</v>
      </c>
      <c r="B9893">
        <v>1</v>
      </c>
      <c r="C9893">
        <v>1</v>
      </c>
    </row>
    <row r="9894" spans="1:3" x14ac:dyDescent="0.45">
      <c r="A9894" t="s">
        <v>12194</v>
      </c>
      <c r="B9894">
        <v>1</v>
      </c>
      <c r="C9894">
        <v>1</v>
      </c>
    </row>
    <row r="9895" spans="1:3" x14ac:dyDescent="0.45">
      <c r="A9895" t="s">
        <v>12195</v>
      </c>
      <c r="B9895">
        <v>1</v>
      </c>
      <c r="C9895">
        <v>1</v>
      </c>
    </row>
    <row r="9896" spans="1:3" x14ac:dyDescent="0.45">
      <c r="A9896" t="s">
        <v>12196</v>
      </c>
      <c r="B9896">
        <v>1</v>
      </c>
      <c r="C9896">
        <v>1</v>
      </c>
    </row>
    <row r="9897" spans="1:3" x14ac:dyDescent="0.45">
      <c r="A9897" t="s">
        <v>12197</v>
      </c>
      <c r="B9897">
        <v>1</v>
      </c>
      <c r="C9897">
        <v>1</v>
      </c>
    </row>
    <row r="9898" spans="1:3" x14ac:dyDescent="0.45">
      <c r="A9898" t="s">
        <v>12198</v>
      </c>
      <c r="B9898">
        <v>1</v>
      </c>
      <c r="C9898">
        <v>1</v>
      </c>
    </row>
    <row r="9899" spans="1:3" x14ac:dyDescent="0.45">
      <c r="A9899" t="s">
        <v>12199</v>
      </c>
      <c r="B9899">
        <v>1</v>
      </c>
      <c r="C9899">
        <v>1</v>
      </c>
    </row>
    <row r="9900" spans="1:3" x14ac:dyDescent="0.45">
      <c r="A9900" t="s">
        <v>12200</v>
      </c>
      <c r="B9900">
        <v>1</v>
      </c>
      <c r="C9900">
        <v>1</v>
      </c>
    </row>
    <row r="9901" spans="1:3" x14ac:dyDescent="0.45">
      <c r="A9901" t="s">
        <v>12201</v>
      </c>
      <c r="B9901">
        <v>1</v>
      </c>
      <c r="C9901">
        <v>1</v>
      </c>
    </row>
    <row r="9902" spans="1:3" x14ac:dyDescent="0.45">
      <c r="A9902" t="s">
        <v>12202</v>
      </c>
      <c r="B9902">
        <v>1</v>
      </c>
      <c r="C9902">
        <v>1</v>
      </c>
    </row>
    <row r="9903" spans="1:3" x14ac:dyDescent="0.45">
      <c r="A9903" t="s">
        <v>12203</v>
      </c>
      <c r="B9903">
        <v>1</v>
      </c>
      <c r="C9903">
        <v>1</v>
      </c>
    </row>
    <row r="9904" spans="1:3" x14ac:dyDescent="0.45">
      <c r="A9904" t="s">
        <v>12204</v>
      </c>
      <c r="B9904">
        <v>1</v>
      </c>
      <c r="C9904">
        <v>1</v>
      </c>
    </row>
    <row r="9905" spans="1:3" x14ac:dyDescent="0.45">
      <c r="A9905" t="s">
        <v>12205</v>
      </c>
      <c r="B9905">
        <v>1</v>
      </c>
      <c r="C9905">
        <v>1</v>
      </c>
    </row>
    <row r="9906" spans="1:3" x14ac:dyDescent="0.45">
      <c r="A9906" t="s">
        <v>12206</v>
      </c>
      <c r="B9906">
        <v>1</v>
      </c>
      <c r="C9906">
        <v>1</v>
      </c>
    </row>
    <row r="9907" spans="1:3" x14ac:dyDescent="0.45">
      <c r="A9907" t="s">
        <v>12207</v>
      </c>
      <c r="B9907">
        <v>1</v>
      </c>
      <c r="C9907">
        <v>1</v>
      </c>
    </row>
    <row r="9908" spans="1:3" x14ac:dyDescent="0.45">
      <c r="A9908" t="s">
        <v>12208</v>
      </c>
      <c r="B9908">
        <v>1</v>
      </c>
      <c r="C9908">
        <v>1</v>
      </c>
    </row>
    <row r="9909" spans="1:3" x14ac:dyDescent="0.45">
      <c r="A9909" t="s">
        <v>12209</v>
      </c>
      <c r="B9909">
        <v>1</v>
      </c>
      <c r="C9909">
        <v>1</v>
      </c>
    </row>
    <row r="9910" spans="1:3" x14ac:dyDescent="0.45">
      <c r="A9910" t="s">
        <v>12210</v>
      </c>
      <c r="B9910">
        <v>1</v>
      </c>
      <c r="C9910">
        <v>1</v>
      </c>
    </row>
    <row r="9911" spans="1:3" x14ac:dyDescent="0.45">
      <c r="A9911" t="s">
        <v>12211</v>
      </c>
      <c r="B9911">
        <v>1</v>
      </c>
      <c r="C9911">
        <v>1</v>
      </c>
    </row>
    <row r="9912" spans="1:3" x14ac:dyDescent="0.45">
      <c r="A9912" t="s">
        <v>12212</v>
      </c>
      <c r="B9912">
        <v>1</v>
      </c>
      <c r="C9912">
        <v>1</v>
      </c>
    </row>
    <row r="9913" spans="1:3" x14ac:dyDescent="0.45">
      <c r="A9913" t="s">
        <v>12213</v>
      </c>
      <c r="B9913">
        <v>1</v>
      </c>
      <c r="C9913">
        <v>1</v>
      </c>
    </row>
    <row r="9914" spans="1:3" x14ac:dyDescent="0.45">
      <c r="A9914" t="s">
        <v>12214</v>
      </c>
      <c r="B9914">
        <v>1</v>
      </c>
      <c r="C9914">
        <v>1</v>
      </c>
    </row>
    <row r="9915" spans="1:3" x14ac:dyDescent="0.45">
      <c r="A9915" t="s">
        <v>12215</v>
      </c>
      <c r="B9915">
        <v>1</v>
      </c>
      <c r="C9915">
        <v>1</v>
      </c>
    </row>
    <row r="9916" spans="1:3" x14ac:dyDescent="0.45">
      <c r="A9916" t="s">
        <v>12216</v>
      </c>
      <c r="B9916">
        <v>1</v>
      </c>
      <c r="C9916">
        <v>1</v>
      </c>
    </row>
    <row r="9917" spans="1:3" x14ac:dyDescent="0.45">
      <c r="A9917" t="s">
        <v>12217</v>
      </c>
      <c r="B9917">
        <v>1</v>
      </c>
      <c r="C9917">
        <v>1</v>
      </c>
    </row>
    <row r="9918" spans="1:3" x14ac:dyDescent="0.45">
      <c r="A9918" t="s">
        <v>12218</v>
      </c>
      <c r="B9918">
        <v>1</v>
      </c>
      <c r="C9918">
        <v>1</v>
      </c>
    </row>
    <row r="9919" spans="1:3" x14ac:dyDescent="0.45">
      <c r="A9919" t="s">
        <v>12219</v>
      </c>
      <c r="B9919">
        <v>1</v>
      </c>
      <c r="C9919">
        <v>1</v>
      </c>
    </row>
    <row r="9920" spans="1:3" x14ac:dyDescent="0.45">
      <c r="A9920" t="s">
        <v>12220</v>
      </c>
      <c r="B9920">
        <v>1</v>
      </c>
      <c r="C9920">
        <v>1</v>
      </c>
    </row>
    <row r="9921" spans="1:3" x14ac:dyDescent="0.45">
      <c r="A9921" t="s">
        <v>12221</v>
      </c>
      <c r="B9921">
        <v>1</v>
      </c>
      <c r="C9921">
        <v>1</v>
      </c>
    </row>
    <row r="9922" spans="1:3" x14ac:dyDescent="0.45">
      <c r="A9922" t="s">
        <v>12222</v>
      </c>
      <c r="B9922">
        <v>1</v>
      </c>
      <c r="C9922">
        <v>1</v>
      </c>
    </row>
    <row r="9923" spans="1:3" x14ac:dyDescent="0.45">
      <c r="A9923" t="s">
        <v>12223</v>
      </c>
      <c r="B9923">
        <v>1</v>
      </c>
      <c r="C9923">
        <v>1</v>
      </c>
    </row>
    <row r="9924" spans="1:3" x14ac:dyDescent="0.45">
      <c r="A9924" t="s">
        <v>12224</v>
      </c>
      <c r="B9924">
        <v>1</v>
      </c>
      <c r="C9924">
        <v>1</v>
      </c>
    </row>
    <row r="9925" spans="1:3" x14ac:dyDescent="0.45">
      <c r="A9925" t="s">
        <v>12225</v>
      </c>
      <c r="B9925">
        <v>1</v>
      </c>
      <c r="C9925">
        <v>1</v>
      </c>
    </row>
    <row r="9926" spans="1:3" x14ac:dyDescent="0.45">
      <c r="A9926" t="s">
        <v>12226</v>
      </c>
      <c r="B9926">
        <v>1</v>
      </c>
      <c r="C9926">
        <v>1</v>
      </c>
    </row>
    <row r="9927" spans="1:3" x14ac:dyDescent="0.45">
      <c r="A9927" t="s">
        <v>12227</v>
      </c>
      <c r="B9927">
        <v>1</v>
      </c>
      <c r="C9927">
        <v>1</v>
      </c>
    </row>
    <row r="9928" spans="1:3" x14ac:dyDescent="0.45">
      <c r="A9928" t="s">
        <v>12228</v>
      </c>
      <c r="B9928">
        <v>1</v>
      </c>
      <c r="C9928">
        <v>1</v>
      </c>
    </row>
    <row r="9929" spans="1:3" x14ac:dyDescent="0.45">
      <c r="A9929" t="s">
        <v>12229</v>
      </c>
      <c r="B9929">
        <v>1</v>
      </c>
      <c r="C9929">
        <v>1</v>
      </c>
    </row>
    <row r="9930" spans="1:3" x14ac:dyDescent="0.45">
      <c r="A9930" t="s">
        <v>12230</v>
      </c>
      <c r="B9930">
        <v>1</v>
      </c>
      <c r="C9930">
        <v>1</v>
      </c>
    </row>
    <row r="9931" spans="1:3" x14ac:dyDescent="0.45">
      <c r="A9931" t="s">
        <v>12231</v>
      </c>
      <c r="B9931">
        <v>1</v>
      </c>
      <c r="C9931">
        <v>1</v>
      </c>
    </row>
    <row r="9932" spans="1:3" x14ac:dyDescent="0.45">
      <c r="A9932" t="s">
        <v>12232</v>
      </c>
      <c r="B9932">
        <v>1</v>
      </c>
      <c r="C9932">
        <v>1</v>
      </c>
    </row>
    <row r="9933" spans="1:3" x14ac:dyDescent="0.45">
      <c r="A9933" t="s">
        <v>12233</v>
      </c>
      <c r="B9933">
        <v>1</v>
      </c>
      <c r="C9933">
        <v>1</v>
      </c>
    </row>
    <row r="9934" spans="1:3" x14ac:dyDescent="0.45">
      <c r="A9934" t="s">
        <v>12234</v>
      </c>
      <c r="B9934">
        <v>1</v>
      </c>
      <c r="C9934">
        <v>1</v>
      </c>
    </row>
    <row r="9935" spans="1:3" x14ac:dyDescent="0.45">
      <c r="A9935" t="s">
        <v>12235</v>
      </c>
      <c r="B9935">
        <v>1</v>
      </c>
      <c r="C9935">
        <v>1</v>
      </c>
    </row>
    <row r="9936" spans="1:3" x14ac:dyDescent="0.45">
      <c r="A9936" t="s">
        <v>12236</v>
      </c>
      <c r="B9936">
        <v>1</v>
      </c>
      <c r="C9936">
        <v>1</v>
      </c>
    </row>
    <row r="9937" spans="1:3" x14ac:dyDescent="0.45">
      <c r="A9937" t="s">
        <v>12237</v>
      </c>
      <c r="B9937">
        <v>1</v>
      </c>
      <c r="C9937">
        <v>1</v>
      </c>
    </row>
    <row r="9938" spans="1:3" x14ac:dyDescent="0.45">
      <c r="A9938" t="s">
        <v>12238</v>
      </c>
      <c r="B9938">
        <v>1</v>
      </c>
      <c r="C9938">
        <v>1</v>
      </c>
    </row>
    <row r="9939" spans="1:3" x14ac:dyDescent="0.45">
      <c r="A9939" t="s">
        <v>12239</v>
      </c>
      <c r="B9939">
        <v>1</v>
      </c>
      <c r="C9939">
        <v>1</v>
      </c>
    </row>
    <row r="9940" spans="1:3" x14ac:dyDescent="0.45">
      <c r="A9940" t="s">
        <v>12240</v>
      </c>
      <c r="B9940">
        <v>1</v>
      </c>
      <c r="C9940">
        <v>1</v>
      </c>
    </row>
    <row r="9941" spans="1:3" x14ac:dyDescent="0.45">
      <c r="A9941" t="s">
        <v>12241</v>
      </c>
      <c r="B9941">
        <v>1</v>
      </c>
      <c r="C9941">
        <v>1</v>
      </c>
    </row>
    <row r="9942" spans="1:3" x14ac:dyDescent="0.45">
      <c r="A9942" t="s">
        <v>12242</v>
      </c>
      <c r="B9942">
        <v>1</v>
      </c>
      <c r="C9942">
        <v>1</v>
      </c>
    </row>
    <row r="9943" spans="1:3" x14ac:dyDescent="0.45">
      <c r="A9943" t="s">
        <v>12243</v>
      </c>
      <c r="B9943">
        <v>1</v>
      </c>
      <c r="C9943">
        <v>1</v>
      </c>
    </row>
    <row r="9944" spans="1:3" x14ac:dyDescent="0.45">
      <c r="A9944" t="s">
        <v>12244</v>
      </c>
      <c r="B9944">
        <v>1</v>
      </c>
      <c r="C9944">
        <v>1</v>
      </c>
    </row>
    <row r="9945" spans="1:3" x14ac:dyDescent="0.45">
      <c r="A9945" t="s">
        <v>12245</v>
      </c>
      <c r="B9945">
        <v>1</v>
      </c>
      <c r="C9945">
        <v>1</v>
      </c>
    </row>
    <row r="9946" spans="1:3" x14ac:dyDescent="0.45">
      <c r="A9946" t="s">
        <v>12246</v>
      </c>
      <c r="B9946">
        <v>1</v>
      </c>
      <c r="C9946">
        <v>1</v>
      </c>
    </row>
    <row r="9947" spans="1:3" x14ac:dyDescent="0.45">
      <c r="A9947" t="s">
        <v>12247</v>
      </c>
      <c r="B9947">
        <v>1</v>
      </c>
      <c r="C9947">
        <v>1</v>
      </c>
    </row>
    <row r="9948" spans="1:3" x14ac:dyDescent="0.45">
      <c r="A9948" t="s">
        <v>12248</v>
      </c>
      <c r="B9948">
        <v>1</v>
      </c>
      <c r="C9948">
        <v>1</v>
      </c>
    </row>
    <row r="9949" spans="1:3" x14ac:dyDescent="0.45">
      <c r="A9949" t="s">
        <v>12249</v>
      </c>
      <c r="B9949">
        <v>1</v>
      </c>
      <c r="C9949">
        <v>1</v>
      </c>
    </row>
    <row r="9950" spans="1:3" x14ac:dyDescent="0.45">
      <c r="A9950" t="s">
        <v>12250</v>
      </c>
      <c r="B9950">
        <v>1</v>
      </c>
      <c r="C9950">
        <v>1</v>
      </c>
    </row>
    <row r="9951" spans="1:3" x14ac:dyDescent="0.45">
      <c r="A9951" t="s">
        <v>12251</v>
      </c>
      <c r="B9951">
        <v>1</v>
      </c>
      <c r="C9951">
        <v>1</v>
      </c>
    </row>
    <row r="9952" spans="1:3" x14ac:dyDescent="0.45">
      <c r="A9952" t="s">
        <v>12252</v>
      </c>
      <c r="B9952">
        <v>1</v>
      </c>
      <c r="C9952">
        <v>1</v>
      </c>
    </row>
    <row r="9953" spans="1:3" x14ac:dyDescent="0.45">
      <c r="A9953" t="s">
        <v>12253</v>
      </c>
      <c r="B9953">
        <v>1</v>
      </c>
      <c r="C9953">
        <v>1</v>
      </c>
    </row>
    <row r="9954" spans="1:3" x14ac:dyDescent="0.45">
      <c r="A9954" t="s">
        <v>12254</v>
      </c>
      <c r="B9954">
        <v>1</v>
      </c>
      <c r="C9954">
        <v>1</v>
      </c>
    </row>
    <row r="9955" spans="1:3" x14ac:dyDescent="0.45">
      <c r="A9955" t="s">
        <v>12255</v>
      </c>
      <c r="B9955">
        <v>1</v>
      </c>
      <c r="C9955">
        <v>1</v>
      </c>
    </row>
    <row r="9956" spans="1:3" x14ac:dyDescent="0.45">
      <c r="A9956" t="s">
        <v>12256</v>
      </c>
      <c r="B9956">
        <v>1</v>
      </c>
      <c r="C9956">
        <v>1</v>
      </c>
    </row>
    <row r="9957" spans="1:3" x14ac:dyDescent="0.45">
      <c r="A9957" t="s">
        <v>12257</v>
      </c>
      <c r="B9957">
        <v>1</v>
      </c>
      <c r="C9957">
        <v>1</v>
      </c>
    </row>
    <row r="9958" spans="1:3" x14ac:dyDescent="0.45">
      <c r="A9958" t="s">
        <v>12258</v>
      </c>
      <c r="B9958">
        <v>1</v>
      </c>
      <c r="C9958">
        <v>1</v>
      </c>
    </row>
    <row r="9959" spans="1:3" x14ac:dyDescent="0.45">
      <c r="A9959" t="s">
        <v>12259</v>
      </c>
      <c r="B9959">
        <v>1</v>
      </c>
      <c r="C9959">
        <v>1</v>
      </c>
    </row>
    <row r="9960" spans="1:3" x14ac:dyDescent="0.45">
      <c r="A9960" t="s">
        <v>12260</v>
      </c>
      <c r="B9960">
        <v>1</v>
      </c>
      <c r="C9960">
        <v>1</v>
      </c>
    </row>
    <row r="9961" spans="1:3" x14ac:dyDescent="0.45">
      <c r="A9961" t="s">
        <v>12261</v>
      </c>
      <c r="B9961">
        <v>1</v>
      </c>
      <c r="C9961">
        <v>1</v>
      </c>
    </row>
    <row r="9962" spans="1:3" x14ac:dyDescent="0.45">
      <c r="A9962" t="s">
        <v>12262</v>
      </c>
      <c r="B9962">
        <v>1</v>
      </c>
      <c r="C9962">
        <v>1</v>
      </c>
    </row>
    <row r="9963" spans="1:3" x14ac:dyDescent="0.45">
      <c r="A9963" t="s">
        <v>12263</v>
      </c>
      <c r="B9963">
        <v>1</v>
      </c>
      <c r="C9963">
        <v>1</v>
      </c>
    </row>
    <row r="9964" spans="1:3" x14ac:dyDescent="0.45">
      <c r="A9964" t="s">
        <v>12264</v>
      </c>
      <c r="B9964">
        <v>1</v>
      </c>
      <c r="C9964">
        <v>1</v>
      </c>
    </row>
    <row r="9965" spans="1:3" x14ac:dyDescent="0.45">
      <c r="A9965" t="s">
        <v>12265</v>
      </c>
      <c r="B9965">
        <v>1</v>
      </c>
      <c r="C9965">
        <v>1</v>
      </c>
    </row>
    <row r="9966" spans="1:3" x14ac:dyDescent="0.45">
      <c r="A9966" t="s">
        <v>12266</v>
      </c>
      <c r="B9966">
        <v>1</v>
      </c>
      <c r="C9966">
        <v>1</v>
      </c>
    </row>
    <row r="9967" spans="1:3" x14ac:dyDescent="0.45">
      <c r="A9967" t="s">
        <v>12267</v>
      </c>
      <c r="B9967">
        <v>1</v>
      </c>
      <c r="C9967">
        <v>1</v>
      </c>
    </row>
    <row r="9968" spans="1:3" x14ac:dyDescent="0.45">
      <c r="A9968" t="s">
        <v>12268</v>
      </c>
      <c r="B9968">
        <v>1</v>
      </c>
      <c r="C9968">
        <v>1</v>
      </c>
    </row>
    <row r="9969" spans="1:3" x14ac:dyDescent="0.45">
      <c r="A9969" t="s">
        <v>12269</v>
      </c>
      <c r="B9969">
        <v>1</v>
      </c>
      <c r="C9969">
        <v>1</v>
      </c>
    </row>
    <row r="9970" spans="1:3" x14ac:dyDescent="0.45">
      <c r="A9970" t="s">
        <v>12270</v>
      </c>
      <c r="B9970">
        <v>1</v>
      </c>
      <c r="C9970">
        <v>1</v>
      </c>
    </row>
    <row r="9971" spans="1:3" x14ac:dyDescent="0.45">
      <c r="A9971" t="s">
        <v>12271</v>
      </c>
      <c r="B9971">
        <v>1</v>
      </c>
      <c r="C9971">
        <v>1</v>
      </c>
    </row>
    <row r="9972" spans="1:3" x14ac:dyDescent="0.45">
      <c r="A9972" t="s">
        <v>12272</v>
      </c>
      <c r="B9972">
        <v>1</v>
      </c>
      <c r="C9972">
        <v>1</v>
      </c>
    </row>
    <row r="9973" spans="1:3" x14ac:dyDescent="0.45">
      <c r="A9973" t="s">
        <v>12273</v>
      </c>
      <c r="B9973">
        <v>1</v>
      </c>
      <c r="C9973">
        <v>1</v>
      </c>
    </row>
    <row r="9974" spans="1:3" x14ac:dyDescent="0.45">
      <c r="A9974" t="s">
        <v>448</v>
      </c>
      <c r="B9974">
        <v>1</v>
      </c>
      <c r="C9974">
        <v>1</v>
      </c>
    </row>
    <row r="9975" spans="1:3" x14ac:dyDescent="0.45">
      <c r="A9975" t="s">
        <v>12274</v>
      </c>
      <c r="B9975">
        <v>1</v>
      </c>
      <c r="C9975">
        <v>1</v>
      </c>
    </row>
    <row r="9976" spans="1:3" x14ac:dyDescent="0.45">
      <c r="A9976" t="s">
        <v>12275</v>
      </c>
      <c r="B9976">
        <v>1</v>
      </c>
      <c r="C9976">
        <v>1</v>
      </c>
    </row>
    <row r="9977" spans="1:3" x14ac:dyDescent="0.45">
      <c r="A9977" t="s">
        <v>12276</v>
      </c>
      <c r="B9977">
        <v>1</v>
      </c>
      <c r="C9977">
        <v>1</v>
      </c>
    </row>
    <row r="9978" spans="1:3" x14ac:dyDescent="0.45">
      <c r="A9978" t="s">
        <v>248</v>
      </c>
      <c r="B9978">
        <v>1</v>
      </c>
      <c r="C9978">
        <v>1</v>
      </c>
    </row>
    <row r="9979" spans="1:3" x14ac:dyDescent="0.45">
      <c r="A9979" t="s">
        <v>451</v>
      </c>
      <c r="B9979">
        <v>1</v>
      </c>
      <c r="C9979">
        <v>1</v>
      </c>
    </row>
    <row r="9980" spans="1:3" x14ac:dyDescent="0.45">
      <c r="A9980" t="s">
        <v>12277</v>
      </c>
      <c r="B9980">
        <v>1</v>
      </c>
      <c r="C9980">
        <v>1</v>
      </c>
    </row>
    <row r="9981" spans="1:3" x14ac:dyDescent="0.45">
      <c r="A9981" t="s">
        <v>12278</v>
      </c>
      <c r="B9981">
        <v>1</v>
      </c>
      <c r="C9981">
        <v>1</v>
      </c>
    </row>
    <row r="9982" spans="1:3" x14ac:dyDescent="0.45">
      <c r="A9982" t="s">
        <v>12279</v>
      </c>
      <c r="B9982">
        <v>1</v>
      </c>
      <c r="C9982">
        <v>1</v>
      </c>
    </row>
    <row r="9983" spans="1:3" x14ac:dyDescent="0.45">
      <c r="A9983" t="s">
        <v>12280</v>
      </c>
      <c r="B9983">
        <v>1</v>
      </c>
      <c r="C9983">
        <v>1</v>
      </c>
    </row>
    <row r="9984" spans="1:3" x14ac:dyDescent="0.45">
      <c r="A9984" t="s">
        <v>12281</v>
      </c>
      <c r="B9984">
        <v>1</v>
      </c>
      <c r="C9984">
        <v>1</v>
      </c>
    </row>
    <row r="9985" spans="1:3" x14ac:dyDescent="0.45">
      <c r="A9985" t="s">
        <v>12282</v>
      </c>
      <c r="B9985">
        <v>1</v>
      </c>
      <c r="C9985">
        <v>1</v>
      </c>
    </row>
    <row r="9986" spans="1:3" x14ac:dyDescent="0.45">
      <c r="A9986" t="s">
        <v>12283</v>
      </c>
      <c r="B9986">
        <v>1</v>
      </c>
      <c r="C9986">
        <v>1</v>
      </c>
    </row>
    <row r="9987" spans="1:3" x14ac:dyDescent="0.45">
      <c r="A9987" t="s">
        <v>12284</v>
      </c>
      <c r="B9987">
        <v>1</v>
      </c>
      <c r="C9987">
        <v>1</v>
      </c>
    </row>
    <row r="9988" spans="1:3" x14ac:dyDescent="0.45">
      <c r="A9988" t="s">
        <v>12285</v>
      </c>
      <c r="B9988">
        <v>1</v>
      </c>
      <c r="C9988">
        <v>1</v>
      </c>
    </row>
    <row r="9989" spans="1:3" x14ac:dyDescent="0.45">
      <c r="A9989" t="s">
        <v>12286</v>
      </c>
      <c r="B9989">
        <v>1</v>
      </c>
      <c r="C9989">
        <v>1</v>
      </c>
    </row>
    <row r="9990" spans="1:3" x14ac:dyDescent="0.45">
      <c r="A9990" t="s">
        <v>12287</v>
      </c>
      <c r="B9990">
        <v>1</v>
      </c>
      <c r="C9990">
        <v>1</v>
      </c>
    </row>
    <row r="9991" spans="1:3" x14ac:dyDescent="0.45">
      <c r="A9991" t="s">
        <v>12288</v>
      </c>
      <c r="B9991">
        <v>1</v>
      </c>
      <c r="C9991">
        <v>1</v>
      </c>
    </row>
    <row r="9992" spans="1:3" x14ac:dyDescent="0.45">
      <c r="A9992" t="s">
        <v>12289</v>
      </c>
      <c r="B9992">
        <v>1</v>
      </c>
      <c r="C9992">
        <v>1</v>
      </c>
    </row>
    <row r="9993" spans="1:3" x14ac:dyDescent="0.45">
      <c r="A9993" t="s">
        <v>12290</v>
      </c>
      <c r="B9993">
        <v>1</v>
      </c>
      <c r="C9993">
        <v>1</v>
      </c>
    </row>
    <row r="9994" spans="1:3" x14ac:dyDescent="0.45">
      <c r="A9994" t="s">
        <v>12291</v>
      </c>
      <c r="B9994">
        <v>1</v>
      </c>
      <c r="C9994">
        <v>1</v>
      </c>
    </row>
    <row r="9995" spans="1:3" x14ac:dyDescent="0.45">
      <c r="A9995" t="s">
        <v>12292</v>
      </c>
      <c r="B9995">
        <v>1</v>
      </c>
      <c r="C9995">
        <v>1</v>
      </c>
    </row>
    <row r="9996" spans="1:3" x14ac:dyDescent="0.45">
      <c r="A9996" t="s">
        <v>12293</v>
      </c>
      <c r="B9996">
        <v>1</v>
      </c>
      <c r="C9996">
        <v>1</v>
      </c>
    </row>
    <row r="9997" spans="1:3" x14ac:dyDescent="0.45">
      <c r="A9997" t="s">
        <v>12294</v>
      </c>
      <c r="B9997">
        <v>1</v>
      </c>
      <c r="C9997">
        <v>1</v>
      </c>
    </row>
    <row r="9998" spans="1:3" x14ac:dyDescent="0.45">
      <c r="A9998" t="s">
        <v>12295</v>
      </c>
      <c r="B9998">
        <v>1</v>
      </c>
      <c r="C9998">
        <v>1</v>
      </c>
    </row>
    <row r="9999" spans="1:3" x14ac:dyDescent="0.45">
      <c r="A9999" t="s">
        <v>12296</v>
      </c>
      <c r="B9999">
        <v>1</v>
      </c>
      <c r="C9999">
        <v>1</v>
      </c>
    </row>
    <row r="10000" spans="1:3" x14ac:dyDescent="0.45">
      <c r="A10000" t="s">
        <v>12297</v>
      </c>
      <c r="B10000">
        <v>1</v>
      </c>
      <c r="C10000">
        <v>1</v>
      </c>
    </row>
    <row r="10001" spans="1:3" x14ac:dyDescent="0.45">
      <c r="A10001" t="s">
        <v>12298</v>
      </c>
      <c r="B10001">
        <v>1</v>
      </c>
      <c r="C10001">
        <v>1</v>
      </c>
    </row>
    <row r="10002" spans="1:3" x14ac:dyDescent="0.45">
      <c r="A10002" t="s">
        <v>12299</v>
      </c>
      <c r="B10002">
        <v>1</v>
      </c>
      <c r="C10002">
        <v>1</v>
      </c>
    </row>
    <row r="10003" spans="1:3" x14ac:dyDescent="0.45">
      <c r="A10003" t="s">
        <v>12300</v>
      </c>
      <c r="B10003">
        <v>1</v>
      </c>
      <c r="C10003">
        <v>1</v>
      </c>
    </row>
    <row r="10004" spans="1:3" x14ac:dyDescent="0.45">
      <c r="A10004" t="s">
        <v>12301</v>
      </c>
      <c r="B10004">
        <v>1</v>
      </c>
      <c r="C10004">
        <v>1</v>
      </c>
    </row>
    <row r="10005" spans="1:3" x14ac:dyDescent="0.45">
      <c r="A10005" t="s">
        <v>12302</v>
      </c>
      <c r="B10005">
        <v>1</v>
      </c>
      <c r="C10005">
        <v>1</v>
      </c>
    </row>
    <row r="10006" spans="1:3" x14ac:dyDescent="0.45">
      <c r="A10006" t="s">
        <v>12303</v>
      </c>
      <c r="B10006">
        <v>1</v>
      </c>
      <c r="C10006">
        <v>1</v>
      </c>
    </row>
    <row r="10007" spans="1:3" x14ac:dyDescent="0.45">
      <c r="A10007" t="s">
        <v>12304</v>
      </c>
      <c r="B10007">
        <v>1</v>
      </c>
      <c r="C10007">
        <v>1</v>
      </c>
    </row>
    <row r="10008" spans="1:3" x14ac:dyDescent="0.45">
      <c r="A10008" t="s">
        <v>12305</v>
      </c>
      <c r="B10008">
        <v>1</v>
      </c>
      <c r="C10008">
        <v>1</v>
      </c>
    </row>
    <row r="10009" spans="1:3" x14ac:dyDescent="0.45">
      <c r="A10009" t="s">
        <v>12306</v>
      </c>
      <c r="B10009">
        <v>1</v>
      </c>
      <c r="C10009">
        <v>1</v>
      </c>
    </row>
    <row r="10010" spans="1:3" x14ac:dyDescent="0.45">
      <c r="A10010" t="s">
        <v>12307</v>
      </c>
      <c r="B10010">
        <v>1</v>
      </c>
      <c r="C10010">
        <v>1</v>
      </c>
    </row>
    <row r="10011" spans="1:3" x14ac:dyDescent="0.45">
      <c r="A10011" t="s">
        <v>12308</v>
      </c>
      <c r="B10011">
        <v>1</v>
      </c>
      <c r="C10011">
        <v>1</v>
      </c>
    </row>
    <row r="10012" spans="1:3" x14ac:dyDescent="0.45">
      <c r="A10012" t="s">
        <v>12309</v>
      </c>
      <c r="B10012">
        <v>1</v>
      </c>
      <c r="C10012">
        <v>1</v>
      </c>
    </row>
    <row r="10013" spans="1:3" x14ac:dyDescent="0.45">
      <c r="A10013" t="s">
        <v>12310</v>
      </c>
      <c r="B10013">
        <v>1</v>
      </c>
      <c r="C10013">
        <v>1</v>
      </c>
    </row>
    <row r="10014" spans="1:3" x14ac:dyDescent="0.45">
      <c r="A10014" t="s">
        <v>12311</v>
      </c>
      <c r="B10014">
        <v>1</v>
      </c>
      <c r="C10014">
        <v>1</v>
      </c>
    </row>
    <row r="10015" spans="1:3" x14ac:dyDescent="0.45">
      <c r="A10015" t="s">
        <v>12312</v>
      </c>
      <c r="B10015">
        <v>1</v>
      </c>
      <c r="C10015">
        <v>1</v>
      </c>
    </row>
    <row r="10016" spans="1:3" x14ac:dyDescent="0.45">
      <c r="A10016" t="s">
        <v>12313</v>
      </c>
      <c r="B10016">
        <v>1</v>
      </c>
      <c r="C10016">
        <v>1</v>
      </c>
    </row>
    <row r="10017" spans="1:3" x14ac:dyDescent="0.45">
      <c r="A10017" t="s">
        <v>12314</v>
      </c>
      <c r="B10017">
        <v>1</v>
      </c>
      <c r="C10017">
        <v>1</v>
      </c>
    </row>
    <row r="10018" spans="1:3" x14ac:dyDescent="0.45">
      <c r="A10018" t="s">
        <v>12315</v>
      </c>
      <c r="B10018">
        <v>1</v>
      </c>
      <c r="C10018">
        <v>1</v>
      </c>
    </row>
    <row r="10019" spans="1:3" x14ac:dyDescent="0.45">
      <c r="A10019" t="s">
        <v>12316</v>
      </c>
      <c r="B10019">
        <v>1</v>
      </c>
      <c r="C10019">
        <v>1</v>
      </c>
    </row>
    <row r="10020" spans="1:3" x14ac:dyDescent="0.45">
      <c r="A10020" t="s">
        <v>12317</v>
      </c>
      <c r="B10020">
        <v>1</v>
      </c>
      <c r="C10020">
        <v>1</v>
      </c>
    </row>
    <row r="10021" spans="1:3" x14ac:dyDescent="0.45">
      <c r="A10021" t="s">
        <v>12318</v>
      </c>
      <c r="B10021">
        <v>1</v>
      </c>
      <c r="C10021">
        <v>1</v>
      </c>
    </row>
    <row r="10022" spans="1:3" x14ac:dyDescent="0.45">
      <c r="A10022" t="s">
        <v>12319</v>
      </c>
      <c r="B10022">
        <v>1</v>
      </c>
      <c r="C10022">
        <v>1</v>
      </c>
    </row>
    <row r="10023" spans="1:3" x14ac:dyDescent="0.45">
      <c r="A10023" t="s">
        <v>12320</v>
      </c>
      <c r="B10023">
        <v>1</v>
      </c>
      <c r="C10023">
        <v>1</v>
      </c>
    </row>
    <row r="10024" spans="1:3" x14ac:dyDescent="0.45">
      <c r="A10024" t="s">
        <v>12321</v>
      </c>
      <c r="B10024">
        <v>1</v>
      </c>
      <c r="C10024">
        <v>1</v>
      </c>
    </row>
    <row r="10025" spans="1:3" x14ac:dyDescent="0.45">
      <c r="A10025" t="s">
        <v>12322</v>
      </c>
      <c r="B10025">
        <v>1</v>
      </c>
      <c r="C10025">
        <v>1</v>
      </c>
    </row>
    <row r="10026" spans="1:3" x14ac:dyDescent="0.45">
      <c r="A10026" t="s">
        <v>12323</v>
      </c>
      <c r="B10026">
        <v>1</v>
      </c>
      <c r="C10026">
        <v>1</v>
      </c>
    </row>
    <row r="10027" spans="1:3" x14ac:dyDescent="0.45">
      <c r="A10027" t="s">
        <v>12324</v>
      </c>
      <c r="B10027">
        <v>1</v>
      </c>
      <c r="C10027">
        <v>1</v>
      </c>
    </row>
    <row r="10028" spans="1:3" x14ac:dyDescent="0.45">
      <c r="A10028" t="s">
        <v>12325</v>
      </c>
      <c r="B10028">
        <v>1</v>
      </c>
      <c r="C10028">
        <v>1</v>
      </c>
    </row>
    <row r="10029" spans="1:3" x14ac:dyDescent="0.45">
      <c r="A10029" t="s">
        <v>12326</v>
      </c>
      <c r="B10029">
        <v>1</v>
      </c>
      <c r="C10029">
        <v>1</v>
      </c>
    </row>
    <row r="10030" spans="1:3" x14ac:dyDescent="0.45">
      <c r="A10030" t="s">
        <v>12327</v>
      </c>
      <c r="B10030">
        <v>1</v>
      </c>
      <c r="C10030">
        <v>1</v>
      </c>
    </row>
    <row r="10031" spans="1:3" x14ac:dyDescent="0.45">
      <c r="A10031" t="s">
        <v>12328</v>
      </c>
      <c r="B10031">
        <v>1</v>
      </c>
      <c r="C10031">
        <v>1</v>
      </c>
    </row>
    <row r="10032" spans="1:3" x14ac:dyDescent="0.45">
      <c r="A10032" t="s">
        <v>12329</v>
      </c>
      <c r="B10032">
        <v>1</v>
      </c>
      <c r="C10032">
        <v>1</v>
      </c>
    </row>
    <row r="10033" spans="1:3" x14ac:dyDescent="0.45">
      <c r="A10033" t="s">
        <v>12330</v>
      </c>
      <c r="B10033">
        <v>1</v>
      </c>
      <c r="C10033">
        <v>1</v>
      </c>
    </row>
    <row r="10034" spans="1:3" x14ac:dyDescent="0.45">
      <c r="A10034" t="s">
        <v>12331</v>
      </c>
      <c r="B10034">
        <v>1</v>
      </c>
      <c r="C10034">
        <v>1</v>
      </c>
    </row>
    <row r="10035" spans="1:3" x14ac:dyDescent="0.45">
      <c r="A10035" t="s">
        <v>12332</v>
      </c>
      <c r="B10035">
        <v>1</v>
      </c>
      <c r="C10035">
        <v>1</v>
      </c>
    </row>
    <row r="10036" spans="1:3" x14ac:dyDescent="0.45">
      <c r="A10036" t="s">
        <v>12333</v>
      </c>
      <c r="B10036">
        <v>1</v>
      </c>
      <c r="C10036">
        <v>1</v>
      </c>
    </row>
    <row r="10037" spans="1:3" x14ac:dyDescent="0.45">
      <c r="A10037" t="s">
        <v>12334</v>
      </c>
      <c r="B10037">
        <v>1</v>
      </c>
      <c r="C10037">
        <v>1</v>
      </c>
    </row>
    <row r="10038" spans="1:3" x14ac:dyDescent="0.45">
      <c r="A10038" t="s">
        <v>12335</v>
      </c>
      <c r="B10038">
        <v>1</v>
      </c>
      <c r="C10038">
        <v>1</v>
      </c>
    </row>
    <row r="10039" spans="1:3" x14ac:dyDescent="0.45">
      <c r="A10039" t="s">
        <v>12336</v>
      </c>
      <c r="B10039">
        <v>1</v>
      </c>
      <c r="C10039">
        <v>1</v>
      </c>
    </row>
    <row r="10040" spans="1:3" x14ac:dyDescent="0.45">
      <c r="A10040" t="s">
        <v>12337</v>
      </c>
      <c r="B10040">
        <v>1</v>
      </c>
      <c r="C10040">
        <v>1</v>
      </c>
    </row>
    <row r="10041" spans="1:3" x14ac:dyDescent="0.45">
      <c r="A10041" t="s">
        <v>12338</v>
      </c>
      <c r="B10041">
        <v>1</v>
      </c>
      <c r="C10041">
        <v>1</v>
      </c>
    </row>
    <row r="10042" spans="1:3" x14ac:dyDescent="0.45">
      <c r="A10042" t="s">
        <v>12339</v>
      </c>
      <c r="B10042">
        <v>1</v>
      </c>
      <c r="C10042">
        <v>1</v>
      </c>
    </row>
    <row r="10043" spans="1:3" x14ac:dyDescent="0.45">
      <c r="A10043" t="s">
        <v>12340</v>
      </c>
      <c r="B10043">
        <v>1</v>
      </c>
      <c r="C10043">
        <v>1</v>
      </c>
    </row>
    <row r="10044" spans="1:3" x14ac:dyDescent="0.45">
      <c r="A10044" t="s">
        <v>12341</v>
      </c>
      <c r="B10044">
        <v>1</v>
      </c>
      <c r="C10044">
        <v>1</v>
      </c>
    </row>
    <row r="10045" spans="1:3" x14ac:dyDescent="0.45">
      <c r="A10045" t="s">
        <v>12342</v>
      </c>
      <c r="B10045">
        <v>1</v>
      </c>
      <c r="C10045">
        <v>1</v>
      </c>
    </row>
    <row r="10046" spans="1:3" x14ac:dyDescent="0.45">
      <c r="A10046" t="s">
        <v>12343</v>
      </c>
      <c r="B10046">
        <v>1</v>
      </c>
      <c r="C10046">
        <v>1</v>
      </c>
    </row>
    <row r="10047" spans="1:3" x14ac:dyDescent="0.45">
      <c r="A10047" t="s">
        <v>12344</v>
      </c>
      <c r="B10047">
        <v>1</v>
      </c>
      <c r="C10047">
        <v>1</v>
      </c>
    </row>
    <row r="10048" spans="1:3" x14ac:dyDescent="0.45">
      <c r="A10048" t="s">
        <v>12345</v>
      </c>
      <c r="B10048">
        <v>1</v>
      </c>
      <c r="C10048">
        <v>1</v>
      </c>
    </row>
    <row r="10049" spans="1:3" x14ac:dyDescent="0.45">
      <c r="A10049" t="s">
        <v>12346</v>
      </c>
      <c r="B10049">
        <v>1</v>
      </c>
      <c r="C10049">
        <v>1</v>
      </c>
    </row>
    <row r="10050" spans="1:3" x14ac:dyDescent="0.45">
      <c r="A10050" t="s">
        <v>12347</v>
      </c>
      <c r="B10050">
        <v>1</v>
      </c>
      <c r="C10050">
        <v>1</v>
      </c>
    </row>
    <row r="10051" spans="1:3" x14ac:dyDescent="0.45">
      <c r="A10051" t="s">
        <v>12348</v>
      </c>
      <c r="B10051">
        <v>1</v>
      </c>
      <c r="C10051">
        <v>1</v>
      </c>
    </row>
    <row r="10052" spans="1:3" x14ac:dyDescent="0.45">
      <c r="A10052" t="s">
        <v>12349</v>
      </c>
      <c r="B10052">
        <v>1</v>
      </c>
      <c r="C10052">
        <v>1</v>
      </c>
    </row>
    <row r="10053" spans="1:3" x14ac:dyDescent="0.45">
      <c r="A10053" t="s">
        <v>12350</v>
      </c>
      <c r="B10053">
        <v>1</v>
      </c>
      <c r="C10053">
        <v>1</v>
      </c>
    </row>
    <row r="10054" spans="1:3" x14ac:dyDescent="0.45">
      <c r="A10054" t="s">
        <v>12351</v>
      </c>
      <c r="B10054">
        <v>1</v>
      </c>
      <c r="C10054">
        <v>1</v>
      </c>
    </row>
    <row r="10055" spans="1:3" x14ac:dyDescent="0.45">
      <c r="A10055" t="s">
        <v>12352</v>
      </c>
      <c r="B10055">
        <v>1</v>
      </c>
      <c r="C10055">
        <v>1</v>
      </c>
    </row>
    <row r="10056" spans="1:3" x14ac:dyDescent="0.45">
      <c r="A10056" t="s">
        <v>12353</v>
      </c>
      <c r="B10056">
        <v>1</v>
      </c>
      <c r="C10056">
        <v>1</v>
      </c>
    </row>
    <row r="10057" spans="1:3" x14ac:dyDescent="0.45">
      <c r="A10057" t="s">
        <v>12354</v>
      </c>
      <c r="B10057">
        <v>1</v>
      </c>
      <c r="C10057">
        <v>1</v>
      </c>
    </row>
    <row r="10058" spans="1:3" x14ac:dyDescent="0.45">
      <c r="A10058" t="s">
        <v>12355</v>
      </c>
      <c r="B10058">
        <v>1</v>
      </c>
      <c r="C10058">
        <v>1</v>
      </c>
    </row>
    <row r="10059" spans="1:3" x14ac:dyDescent="0.45">
      <c r="A10059" t="s">
        <v>12356</v>
      </c>
      <c r="B10059">
        <v>1</v>
      </c>
      <c r="C10059">
        <v>1</v>
      </c>
    </row>
    <row r="10060" spans="1:3" x14ac:dyDescent="0.45">
      <c r="A10060" t="s">
        <v>12357</v>
      </c>
      <c r="B10060">
        <v>1</v>
      </c>
      <c r="C10060">
        <v>1</v>
      </c>
    </row>
    <row r="10061" spans="1:3" x14ac:dyDescent="0.45">
      <c r="A10061" t="s">
        <v>12358</v>
      </c>
      <c r="B10061">
        <v>1</v>
      </c>
      <c r="C10061">
        <v>1</v>
      </c>
    </row>
    <row r="10062" spans="1:3" x14ac:dyDescent="0.45">
      <c r="A10062" t="s">
        <v>12359</v>
      </c>
      <c r="B10062">
        <v>1</v>
      </c>
      <c r="C10062">
        <v>1</v>
      </c>
    </row>
    <row r="10063" spans="1:3" x14ac:dyDescent="0.45">
      <c r="A10063" t="s">
        <v>12360</v>
      </c>
      <c r="B10063">
        <v>1</v>
      </c>
      <c r="C10063">
        <v>1</v>
      </c>
    </row>
    <row r="10064" spans="1:3" x14ac:dyDescent="0.45">
      <c r="A10064" t="s">
        <v>12361</v>
      </c>
      <c r="B10064">
        <v>1</v>
      </c>
      <c r="C10064">
        <v>1</v>
      </c>
    </row>
    <row r="10065" spans="1:3" x14ac:dyDescent="0.45">
      <c r="A10065" t="s">
        <v>12362</v>
      </c>
      <c r="B10065">
        <v>1</v>
      </c>
      <c r="C10065">
        <v>1</v>
      </c>
    </row>
    <row r="10066" spans="1:3" x14ac:dyDescent="0.45">
      <c r="A10066" t="s">
        <v>12363</v>
      </c>
      <c r="B10066">
        <v>1</v>
      </c>
      <c r="C10066">
        <v>1</v>
      </c>
    </row>
    <row r="10067" spans="1:3" x14ac:dyDescent="0.45">
      <c r="A10067" t="s">
        <v>12364</v>
      </c>
      <c r="B10067">
        <v>1</v>
      </c>
      <c r="C10067">
        <v>1</v>
      </c>
    </row>
    <row r="10068" spans="1:3" x14ac:dyDescent="0.45">
      <c r="A10068" t="s">
        <v>12365</v>
      </c>
      <c r="B10068">
        <v>1</v>
      </c>
      <c r="C10068">
        <v>1</v>
      </c>
    </row>
    <row r="10069" spans="1:3" x14ac:dyDescent="0.45">
      <c r="A10069" t="s">
        <v>12366</v>
      </c>
      <c r="B10069">
        <v>1</v>
      </c>
      <c r="C10069">
        <v>1</v>
      </c>
    </row>
    <row r="10070" spans="1:3" x14ac:dyDescent="0.45">
      <c r="A10070" t="s">
        <v>12367</v>
      </c>
      <c r="B10070">
        <v>1</v>
      </c>
      <c r="C10070">
        <v>1</v>
      </c>
    </row>
    <row r="10071" spans="1:3" x14ac:dyDescent="0.45">
      <c r="A10071" t="s">
        <v>12368</v>
      </c>
      <c r="B10071">
        <v>1</v>
      </c>
      <c r="C10071">
        <v>1</v>
      </c>
    </row>
    <row r="10072" spans="1:3" x14ac:dyDescent="0.45">
      <c r="A10072" t="s">
        <v>12369</v>
      </c>
      <c r="B10072">
        <v>1</v>
      </c>
      <c r="C10072">
        <v>1</v>
      </c>
    </row>
    <row r="10073" spans="1:3" x14ac:dyDescent="0.45">
      <c r="A10073" t="s">
        <v>12370</v>
      </c>
      <c r="B10073">
        <v>1</v>
      </c>
      <c r="C10073">
        <v>1</v>
      </c>
    </row>
    <row r="10074" spans="1:3" x14ac:dyDescent="0.45">
      <c r="A10074" t="s">
        <v>12371</v>
      </c>
      <c r="B10074">
        <v>1</v>
      </c>
      <c r="C10074">
        <v>1</v>
      </c>
    </row>
    <row r="10075" spans="1:3" x14ac:dyDescent="0.45">
      <c r="A10075" t="s">
        <v>12372</v>
      </c>
      <c r="B10075">
        <v>1</v>
      </c>
      <c r="C10075">
        <v>1</v>
      </c>
    </row>
    <row r="10076" spans="1:3" x14ac:dyDescent="0.45">
      <c r="A10076" t="s">
        <v>12373</v>
      </c>
      <c r="B10076">
        <v>1</v>
      </c>
      <c r="C10076">
        <v>1</v>
      </c>
    </row>
    <row r="10077" spans="1:3" x14ac:dyDescent="0.45">
      <c r="A10077" t="s">
        <v>12374</v>
      </c>
      <c r="B10077">
        <v>1</v>
      </c>
      <c r="C10077">
        <v>1</v>
      </c>
    </row>
    <row r="10078" spans="1:3" x14ac:dyDescent="0.45">
      <c r="A10078" t="s">
        <v>12375</v>
      </c>
      <c r="B10078">
        <v>1</v>
      </c>
      <c r="C10078">
        <v>1</v>
      </c>
    </row>
    <row r="10079" spans="1:3" x14ac:dyDescent="0.45">
      <c r="A10079" t="s">
        <v>12376</v>
      </c>
      <c r="B10079">
        <v>1</v>
      </c>
      <c r="C10079">
        <v>1</v>
      </c>
    </row>
    <row r="10080" spans="1:3" x14ac:dyDescent="0.45">
      <c r="A10080" t="s">
        <v>12377</v>
      </c>
      <c r="B10080">
        <v>1</v>
      </c>
      <c r="C10080">
        <v>1</v>
      </c>
    </row>
    <row r="10081" spans="1:3" x14ac:dyDescent="0.45">
      <c r="A10081" t="s">
        <v>12378</v>
      </c>
      <c r="B10081">
        <v>1</v>
      </c>
      <c r="C10081">
        <v>1</v>
      </c>
    </row>
    <row r="10082" spans="1:3" x14ac:dyDescent="0.45">
      <c r="A10082" t="s">
        <v>12379</v>
      </c>
      <c r="B10082">
        <v>1</v>
      </c>
      <c r="C10082">
        <v>1</v>
      </c>
    </row>
    <row r="10083" spans="1:3" x14ac:dyDescent="0.45">
      <c r="A10083" t="s">
        <v>12380</v>
      </c>
      <c r="B10083">
        <v>1</v>
      </c>
      <c r="C10083">
        <v>1</v>
      </c>
    </row>
    <row r="10084" spans="1:3" x14ac:dyDescent="0.45">
      <c r="A10084" t="s">
        <v>12381</v>
      </c>
      <c r="B10084">
        <v>1</v>
      </c>
      <c r="C10084">
        <v>1</v>
      </c>
    </row>
    <row r="10085" spans="1:3" x14ac:dyDescent="0.45">
      <c r="A10085" t="s">
        <v>12382</v>
      </c>
      <c r="B10085">
        <v>1</v>
      </c>
      <c r="C10085">
        <v>1</v>
      </c>
    </row>
    <row r="10086" spans="1:3" x14ac:dyDescent="0.45">
      <c r="A10086" t="s">
        <v>12383</v>
      </c>
      <c r="B10086">
        <v>1</v>
      </c>
      <c r="C10086">
        <v>1</v>
      </c>
    </row>
    <row r="10087" spans="1:3" x14ac:dyDescent="0.45">
      <c r="A10087" t="s">
        <v>12384</v>
      </c>
      <c r="B10087">
        <v>1</v>
      </c>
      <c r="C10087">
        <v>1</v>
      </c>
    </row>
    <row r="10088" spans="1:3" x14ac:dyDescent="0.45">
      <c r="A10088" t="s">
        <v>12385</v>
      </c>
      <c r="B10088">
        <v>1</v>
      </c>
      <c r="C10088">
        <v>1</v>
      </c>
    </row>
    <row r="10089" spans="1:3" x14ac:dyDescent="0.45">
      <c r="A10089" t="s">
        <v>12386</v>
      </c>
      <c r="B10089">
        <v>1</v>
      </c>
      <c r="C10089">
        <v>1</v>
      </c>
    </row>
    <row r="10090" spans="1:3" x14ac:dyDescent="0.45">
      <c r="A10090" t="s">
        <v>12387</v>
      </c>
      <c r="B10090">
        <v>1</v>
      </c>
      <c r="C10090">
        <v>1</v>
      </c>
    </row>
    <row r="10091" spans="1:3" x14ac:dyDescent="0.45">
      <c r="A10091" t="s">
        <v>12388</v>
      </c>
      <c r="B10091">
        <v>1</v>
      </c>
      <c r="C10091">
        <v>1</v>
      </c>
    </row>
    <row r="10092" spans="1:3" x14ac:dyDescent="0.45">
      <c r="A10092" t="s">
        <v>12389</v>
      </c>
      <c r="B10092">
        <v>1</v>
      </c>
      <c r="C10092">
        <v>1</v>
      </c>
    </row>
    <row r="10093" spans="1:3" x14ac:dyDescent="0.45">
      <c r="A10093" t="s">
        <v>12390</v>
      </c>
      <c r="B10093">
        <v>1</v>
      </c>
      <c r="C10093">
        <v>1</v>
      </c>
    </row>
    <row r="10094" spans="1:3" x14ac:dyDescent="0.45">
      <c r="A10094" t="s">
        <v>12391</v>
      </c>
      <c r="B10094">
        <v>1</v>
      </c>
      <c r="C10094">
        <v>1</v>
      </c>
    </row>
    <row r="10095" spans="1:3" x14ac:dyDescent="0.45">
      <c r="A10095" t="s">
        <v>12392</v>
      </c>
      <c r="B10095">
        <v>1</v>
      </c>
      <c r="C10095">
        <v>1</v>
      </c>
    </row>
    <row r="10096" spans="1:3" x14ac:dyDescent="0.45">
      <c r="A10096" t="s">
        <v>12393</v>
      </c>
      <c r="B10096">
        <v>1</v>
      </c>
      <c r="C10096">
        <v>1</v>
      </c>
    </row>
    <row r="10097" spans="1:3" x14ac:dyDescent="0.45">
      <c r="A10097" t="s">
        <v>12394</v>
      </c>
      <c r="B10097">
        <v>1</v>
      </c>
      <c r="C10097">
        <v>1</v>
      </c>
    </row>
    <row r="10098" spans="1:3" x14ac:dyDescent="0.45">
      <c r="A10098" t="s">
        <v>12395</v>
      </c>
      <c r="B10098">
        <v>1</v>
      </c>
      <c r="C10098">
        <v>1</v>
      </c>
    </row>
    <row r="10099" spans="1:3" x14ac:dyDescent="0.45">
      <c r="A10099" t="s">
        <v>12396</v>
      </c>
      <c r="B10099">
        <v>1</v>
      </c>
      <c r="C10099">
        <v>1</v>
      </c>
    </row>
    <row r="10100" spans="1:3" x14ac:dyDescent="0.45">
      <c r="A10100" t="s">
        <v>12397</v>
      </c>
      <c r="B10100">
        <v>1</v>
      </c>
      <c r="C10100">
        <v>1</v>
      </c>
    </row>
    <row r="10101" spans="1:3" x14ac:dyDescent="0.45">
      <c r="A10101" t="s">
        <v>12398</v>
      </c>
      <c r="B10101">
        <v>1</v>
      </c>
      <c r="C10101">
        <v>1</v>
      </c>
    </row>
    <row r="10102" spans="1:3" x14ac:dyDescent="0.45">
      <c r="A10102" t="s">
        <v>12399</v>
      </c>
      <c r="B10102">
        <v>1</v>
      </c>
      <c r="C10102">
        <v>1</v>
      </c>
    </row>
    <row r="10103" spans="1:3" x14ac:dyDescent="0.45">
      <c r="A10103" t="s">
        <v>12400</v>
      </c>
      <c r="B10103">
        <v>1</v>
      </c>
      <c r="C10103">
        <v>1</v>
      </c>
    </row>
    <row r="10104" spans="1:3" x14ac:dyDescent="0.45">
      <c r="A10104" t="s">
        <v>12401</v>
      </c>
      <c r="B10104">
        <v>1</v>
      </c>
      <c r="C10104">
        <v>1</v>
      </c>
    </row>
    <row r="10105" spans="1:3" x14ac:dyDescent="0.45">
      <c r="A10105" t="s">
        <v>12402</v>
      </c>
      <c r="B10105">
        <v>1</v>
      </c>
      <c r="C10105">
        <v>1</v>
      </c>
    </row>
    <row r="10106" spans="1:3" x14ac:dyDescent="0.45">
      <c r="A10106" t="s">
        <v>12403</v>
      </c>
      <c r="B10106">
        <v>1</v>
      </c>
      <c r="C10106">
        <v>1</v>
      </c>
    </row>
    <row r="10107" spans="1:3" x14ac:dyDescent="0.45">
      <c r="A10107" t="s">
        <v>12404</v>
      </c>
      <c r="B10107">
        <v>1</v>
      </c>
      <c r="C10107">
        <v>1</v>
      </c>
    </row>
    <row r="10108" spans="1:3" x14ac:dyDescent="0.45">
      <c r="A10108" t="s">
        <v>12405</v>
      </c>
      <c r="B10108">
        <v>1</v>
      </c>
      <c r="C10108">
        <v>1</v>
      </c>
    </row>
    <row r="10109" spans="1:3" x14ac:dyDescent="0.45">
      <c r="A10109" t="s">
        <v>12406</v>
      </c>
      <c r="B10109">
        <v>1</v>
      </c>
      <c r="C10109">
        <v>1</v>
      </c>
    </row>
    <row r="10110" spans="1:3" x14ac:dyDescent="0.45">
      <c r="A10110" t="s">
        <v>12407</v>
      </c>
      <c r="B10110">
        <v>1</v>
      </c>
      <c r="C10110">
        <v>1</v>
      </c>
    </row>
    <row r="10111" spans="1:3" x14ac:dyDescent="0.45">
      <c r="A10111" t="s">
        <v>12408</v>
      </c>
      <c r="B10111">
        <v>1</v>
      </c>
      <c r="C10111">
        <v>1</v>
      </c>
    </row>
    <row r="10112" spans="1:3" x14ac:dyDescent="0.45">
      <c r="A10112" t="s">
        <v>12409</v>
      </c>
      <c r="B10112">
        <v>1</v>
      </c>
      <c r="C10112">
        <v>1</v>
      </c>
    </row>
    <row r="10113" spans="1:3" x14ac:dyDescent="0.45">
      <c r="A10113" t="s">
        <v>12410</v>
      </c>
      <c r="B10113">
        <v>1</v>
      </c>
      <c r="C10113">
        <v>1</v>
      </c>
    </row>
    <row r="10114" spans="1:3" x14ac:dyDescent="0.45">
      <c r="A10114" t="s">
        <v>12411</v>
      </c>
      <c r="B10114">
        <v>1</v>
      </c>
      <c r="C10114">
        <v>1</v>
      </c>
    </row>
    <row r="10115" spans="1:3" x14ac:dyDescent="0.45">
      <c r="A10115" t="s">
        <v>12412</v>
      </c>
      <c r="B10115">
        <v>1</v>
      </c>
      <c r="C10115">
        <v>1</v>
      </c>
    </row>
    <row r="10116" spans="1:3" x14ac:dyDescent="0.45">
      <c r="A10116" t="s">
        <v>12413</v>
      </c>
      <c r="B10116">
        <v>1</v>
      </c>
      <c r="C10116">
        <v>1</v>
      </c>
    </row>
    <row r="10117" spans="1:3" x14ac:dyDescent="0.45">
      <c r="A10117" t="s">
        <v>12414</v>
      </c>
      <c r="B10117">
        <v>1</v>
      </c>
      <c r="C10117">
        <v>1</v>
      </c>
    </row>
    <row r="10118" spans="1:3" x14ac:dyDescent="0.45">
      <c r="A10118" t="s">
        <v>12415</v>
      </c>
      <c r="B10118">
        <v>1</v>
      </c>
      <c r="C10118">
        <v>1</v>
      </c>
    </row>
    <row r="10119" spans="1:3" x14ac:dyDescent="0.45">
      <c r="A10119" t="s">
        <v>12416</v>
      </c>
      <c r="B10119">
        <v>1</v>
      </c>
      <c r="C10119">
        <v>1</v>
      </c>
    </row>
    <row r="10120" spans="1:3" x14ac:dyDescent="0.45">
      <c r="A10120" t="s">
        <v>12417</v>
      </c>
      <c r="B10120">
        <v>1</v>
      </c>
      <c r="C10120">
        <v>1</v>
      </c>
    </row>
    <row r="10121" spans="1:3" x14ac:dyDescent="0.45">
      <c r="A10121" t="s">
        <v>12418</v>
      </c>
      <c r="B10121">
        <v>1</v>
      </c>
      <c r="C10121">
        <v>1</v>
      </c>
    </row>
    <row r="10122" spans="1:3" x14ac:dyDescent="0.45">
      <c r="A10122" t="s">
        <v>12419</v>
      </c>
      <c r="B10122">
        <v>1</v>
      </c>
      <c r="C10122">
        <v>1</v>
      </c>
    </row>
    <row r="10123" spans="1:3" x14ac:dyDescent="0.45">
      <c r="A10123" t="s">
        <v>12420</v>
      </c>
      <c r="B10123">
        <v>1</v>
      </c>
      <c r="C10123">
        <v>1</v>
      </c>
    </row>
    <row r="10124" spans="1:3" x14ac:dyDescent="0.45">
      <c r="A10124" t="s">
        <v>12421</v>
      </c>
      <c r="B10124">
        <v>1</v>
      </c>
      <c r="C10124">
        <v>1</v>
      </c>
    </row>
    <row r="10125" spans="1:3" x14ac:dyDescent="0.45">
      <c r="A10125" t="s">
        <v>12422</v>
      </c>
      <c r="B10125">
        <v>1</v>
      </c>
      <c r="C10125">
        <v>1</v>
      </c>
    </row>
    <row r="10126" spans="1:3" x14ac:dyDescent="0.45">
      <c r="A10126" t="s">
        <v>12423</v>
      </c>
      <c r="B10126">
        <v>1</v>
      </c>
      <c r="C10126">
        <v>1</v>
      </c>
    </row>
    <row r="10127" spans="1:3" x14ac:dyDescent="0.45">
      <c r="A10127" t="s">
        <v>12424</v>
      </c>
      <c r="B10127">
        <v>1</v>
      </c>
      <c r="C10127">
        <v>1</v>
      </c>
    </row>
    <row r="10128" spans="1:3" x14ac:dyDescent="0.45">
      <c r="A10128" t="s">
        <v>12425</v>
      </c>
      <c r="B10128">
        <v>1</v>
      </c>
      <c r="C10128">
        <v>1</v>
      </c>
    </row>
    <row r="10129" spans="1:3" x14ac:dyDescent="0.45">
      <c r="A10129" t="s">
        <v>12426</v>
      </c>
      <c r="B10129">
        <v>1</v>
      </c>
      <c r="C10129">
        <v>1</v>
      </c>
    </row>
    <row r="10130" spans="1:3" x14ac:dyDescent="0.45">
      <c r="A10130" t="s">
        <v>12427</v>
      </c>
      <c r="B10130">
        <v>1</v>
      </c>
      <c r="C10130">
        <v>1</v>
      </c>
    </row>
    <row r="10131" spans="1:3" x14ac:dyDescent="0.45">
      <c r="A10131" t="s">
        <v>12428</v>
      </c>
      <c r="B10131">
        <v>1</v>
      </c>
      <c r="C10131">
        <v>1</v>
      </c>
    </row>
    <row r="10132" spans="1:3" x14ac:dyDescent="0.45">
      <c r="A10132" t="s">
        <v>12429</v>
      </c>
      <c r="B10132">
        <v>1</v>
      </c>
      <c r="C10132">
        <v>1</v>
      </c>
    </row>
    <row r="10133" spans="1:3" x14ac:dyDescent="0.45">
      <c r="A10133" t="s">
        <v>12430</v>
      </c>
      <c r="B10133">
        <v>1</v>
      </c>
      <c r="C10133">
        <v>1</v>
      </c>
    </row>
    <row r="10134" spans="1:3" x14ac:dyDescent="0.45">
      <c r="A10134" t="s">
        <v>12431</v>
      </c>
      <c r="B10134">
        <v>1</v>
      </c>
      <c r="C10134">
        <v>1</v>
      </c>
    </row>
    <row r="10135" spans="1:3" x14ac:dyDescent="0.45">
      <c r="A10135" t="s">
        <v>12432</v>
      </c>
      <c r="B10135">
        <v>1</v>
      </c>
      <c r="C10135">
        <v>1</v>
      </c>
    </row>
    <row r="10136" spans="1:3" x14ac:dyDescent="0.45">
      <c r="A10136" t="s">
        <v>12433</v>
      </c>
      <c r="B10136">
        <v>1</v>
      </c>
      <c r="C10136">
        <v>1</v>
      </c>
    </row>
    <row r="10137" spans="1:3" x14ac:dyDescent="0.45">
      <c r="A10137" t="s">
        <v>12434</v>
      </c>
      <c r="B10137">
        <v>1</v>
      </c>
      <c r="C10137">
        <v>1</v>
      </c>
    </row>
    <row r="10138" spans="1:3" x14ac:dyDescent="0.45">
      <c r="A10138" t="s">
        <v>12435</v>
      </c>
      <c r="B10138">
        <v>1</v>
      </c>
      <c r="C10138">
        <v>1</v>
      </c>
    </row>
    <row r="10139" spans="1:3" x14ac:dyDescent="0.45">
      <c r="A10139" t="s">
        <v>12436</v>
      </c>
      <c r="B10139">
        <v>1</v>
      </c>
      <c r="C10139">
        <v>1</v>
      </c>
    </row>
    <row r="10140" spans="1:3" x14ac:dyDescent="0.45">
      <c r="A10140" t="s">
        <v>12437</v>
      </c>
      <c r="B10140">
        <v>1</v>
      </c>
      <c r="C10140">
        <v>1</v>
      </c>
    </row>
    <row r="10141" spans="1:3" x14ac:dyDescent="0.45">
      <c r="A10141" t="s">
        <v>12438</v>
      </c>
      <c r="B10141">
        <v>1</v>
      </c>
      <c r="C10141">
        <v>1</v>
      </c>
    </row>
    <row r="10142" spans="1:3" x14ac:dyDescent="0.45">
      <c r="A10142" t="s">
        <v>12439</v>
      </c>
      <c r="B10142">
        <v>1</v>
      </c>
      <c r="C10142">
        <v>1</v>
      </c>
    </row>
    <row r="10143" spans="1:3" x14ac:dyDescent="0.45">
      <c r="A10143" t="s">
        <v>12440</v>
      </c>
      <c r="B10143">
        <v>1</v>
      </c>
      <c r="C10143">
        <v>1</v>
      </c>
    </row>
    <row r="10144" spans="1:3" x14ac:dyDescent="0.45">
      <c r="A10144" t="s">
        <v>12441</v>
      </c>
      <c r="B10144">
        <v>1</v>
      </c>
      <c r="C10144">
        <v>1</v>
      </c>
    </row>
    <row r="10145" spans="1:3" x14ac:dyDescent="0.45">
      <c r="A10145" t="s">
        <v>249</v>
      </c>
      <c r="B10145">
        <v>1</v>
      </c>
      <c r="C10145">
        <v>1</v>
      </c>
    </row>
    <row r="10146" spans="1:3" x14ac:dyDescent="0.45">
      <c r="A10146" t="s">
        <v>12442</v>
      </c>
      <c r="B10146">
        <v>1</v>
      </c>
      <c r="C10146">
        <v>1</v>
      </c>
    </row>
    <row r="10147" spans="1:3" x14ac:dyDescent="0.45">
      <c r="A10147" t="s">
        <v>12443</v>
      </c>
      <c r="B10147">
        <v>1</v>
      </c>
      <c r="C10147">
        <v>1</v>
      </c>
    </row>
    <row r="10148" spans="1:3" x14ac:dyDescent="0.45">
      <c r="A10148" t="s">
        <v>12444</v>
      </c>
      <c r="B10148">
        <v>1</v>
      </c>
      <c r="C10148">
        <v>1</v>
      </c>
    </row>
    <row r="10149" spans="1:3" x14ac:dyDescent="0.45">
      <c r="A10149" t="s">
        <v>12445</v>
      </c>
      <c r="B10149">
        <v>1</v>
      </c>
      <c r="C10149">
        <v>1</v>
      </c>
    </row>
    <row r="10150" spans="1:3" x14ac:dyDescent="0.45">
      <c r="A10150" t="s">
        <v>12446</v>
      </c>
      <c r="B10150">
        <v>1</v>
      </c>
      <c r="C10150">
        <v>1</v>
      </c>
    </row>
    <row r="10151" spans="1:3" x14ac:dyDescent="0.45">
      <c r="A10151" t="s">
        <v>12447</v>
      </c>
      <c r="B10151">
        <v>1</v>
      </c>
      <c r="C10151">
        <v>1</v>
      </c>
    </row>
    <row r="10152" spans="1:3" x14ac:dyDescent="0.45">
      <c r="A10152" t="s">
        <v>12448</v>
      </c>
      <c r="B10152">
        <v>1</v>
      </c>
      <c r="C10152">
        <v>1</v>
      </c>
    </row>
    <row r="10153" spans="1:3" x14ac:dyDescent="0.45">
      <c r="A10153" t="s">
        <v>12449</v>
      </c>
      <c r="B10153">
        <v>1</v>
      </c>
      <c r="C10153">
        <v>1</v>
      </c>
    </row>
    <row r="10154" spans="1:3" x14ac:dyDescent="0.45">
      <c r="A10154" t="s">
        <v>12450</v>
      </c>
      <c r="B10154">
        <v>1</v>
      </c>
      <c r="C10154">
        <v>1</v>
      </c>
    </row>
    <row r="10155" spans="1:3" x14ac:dyDescent="0.45">
      <c r="A10155" t="s">
        <v>12451</v>
      </c>
      <c r="B10155">
        <v>1</v>
      </c>
      <c r="C10155">
        <v>1</v>
      </c>
    </row>
    <row r="10156" spans="1:3" x14ac:dyDescent="0.45">
      <c r="A10156" t="s">
        <v>12452</v>
      </c>
      <c r="B10156">
        <v>1</v>
      </c>
      <c r="C10156">
        <v>1</v>
      </c>
    </row>
    <row r="10157" spans="1:3" x14ac:dyDescent="0.45">
      <c r="A10157" t="s">
        <v>12453</v>
      </c>
      <c r="B10157">
        <v>1</v>
      </c>
      <c r="C10157">
        <v>1</v>
      </c>
    </row>
    <row r="10158" spans="1:3" x14ac:dyDescent="0.45">
      <c r="A10158" t="s">
        <v>12454</v>
      </c>
      <c r="B10158">
        <v>1</v>
      </c>
      <c r="C10158">
        <v>1</v>
      </c>
    </row>
    <row r="10159" spans="1:3" x14ac:dyDescent="0.45">
      <c r="A10159" t="s">
        <v>12455</v>
      </c>
      <c r="B10159">
        <v>1</v>
      </c>
      <c r="C10159">
        <v>1</v>
      </c>
    </row>
    <row r="10160" spans="1:3" x14ac:dyDescent="0.45">
      <c r="A10160" t="s">
        <v>12456</v>
      </c>
      <c r="B10160">
        <v>1</v>
      </c>
      <c r="C10160">
        <v>1</v>
      </c>
    </row>
    <row r="10161" spans="1:3" x14ac:dyDescent="0.45">
      <c r="A10161" t="s">
        <v>12457</v>
      </c>
      <c r="B10161">
        <v>1</v>
      </c>
      <c r="C10161">
        <v>1</v>
      </c>
    </row>
    <row r="10162" spans="1:3" x14ac:dyDescent="0.45">
      <c r="A10162" t="s">
        <v>12458</v>
      </c>
      <c r="B10162">
        <v>1</v>
      </c>
      <c r="C10162">
        <v>1</v>
      </c>
    </row>
    <row r="10163" spans="1:3" x14ac:dyDescent="0.45">
      <c r="A10163" t="s">
        <v>12459</v>
      </c>
      <c r="B10163">
        <v>1</v>
      </c>
      <c r="C10163">
        <v>1</v>
      </c>
    </row>
    <row r="10164" spans="1:3" x14ac:dyDescent="0.45">
      <c r="A10164" t="s">
        <v>203</v>
      </c>
      <c r="B10164">
        <v>1</v>
      </c>
      <c r="C10164">
        <v>1</v>
      </c>
    </row>
    <row r="10165" spans="1:3" x14ac:dyDescent="0.45">
      <c r="A10165" t="s">
        <v>12460</v>
      </c>
      <c r="B10165">
        <v>1</v>
      </c>
      <c r="C10165">
        <v>1</v>
      </c>
    </row>
    <row r="10166" spans="1:3" x14ac:dyDescent="0.45">
      <c r="A10166" t="s">
        <v>12461</v>
      </c>
      <c r="B10166">
        <v>1</v>
      </c>
      <c r="C10166">
        <v>1</v>
      </c>
    </row>
    <row r="10167" spans="1:3" x14ac:dyDescent="0.45">
      <c r="A10167" t="s">
        <v>12462</v>
      </c>
      <c r="B10167">
        <v>1</v>
      </c>
      <c r="C10167">
        <v>1</v>
      </c>
    </row>
    <row r="10168" spans="1:3" x14ac:dyDescent="0.45">
      <c r="A10168" t="s">
        <v>12463</v>
      </c>
      <c r="B10168">
        <v>1</v>
      </c>
      <c r="C10168">
        <v>1</v>
      </c>
    </row>
    <row r="10169" spans="1:3" x14ac:dyDescent="0.45">
      <c r="A10169" t="s">
        <v>12464</v>
      </c>
      <c r="B10169">
        <v>1</v>
      </c>
      <c r="C10169">
        <v>1</v>
      </c>
    </row>
    <row r="10170" spans="1:3" x14ac:dyDescent="0.45">
      <c r="A10170" t="s">
        <v>12465</v>
      </c>
      <c r="B10170">
        <v>1</v>
      </c>
      <c r="C10170">
        <v>1</v>
      </c>
    </row>
    <row r="10171" spans="1:3" x14ac:dyDescent="0.45">
      <c r="A10171" t="s">
        <v>12466</v>
      </c>
      <c r="B10171">
        <v>1</v>
      </c>
      <c r="C10171">
        <v>1</v>
      </c>
    </row>
    <row r="10172" spans="1:3" x14ac:dyDescent="0.45">
      <c r="A10172" t="s">
        <v>12467</v>
      </c>
      <c r="B10172">
        <v>1</v>
      </c>
      <c r="C10172">
        <v>1</v>
      </c>
    </row>
    <row r="10173" spans="1:3" x14ac:dyDescent="0.45">
      <c r="A10173" t="s">
        <v>12468</v>
      </c>
      <c r="B10173">
        <v>1</v>
      </c>
      <c r="C10173">
        <v>1</v>
      </c>
    </row>
    <row r="10174" spans="1:3" x14ac:dyDescent="0.45">
      <c r="A10174" t="s">
        <v>12469</v>
      </c>
      <c r="B10174">
        <v>1</v>
      </c>
      <c r="C10174">
        <v>1</v>
      </c>
    </row>
    <row r="10175" spans="1:3" x14ac:dyDescent="0.45">
      <c r="A10175" t="s">
        <v>12470</v>
      </c>
      <c r="B10175">
        <v>1</v>
      </c>
      <c r="C10175">
        <v>1</v>
      </c>
    </row>
    <row r="10176" spans="1:3" x14ac:dyDescent="0.45">
      <c r="A10176" t="s">
        <v>12471</v>
      </c>
      <c r="B10176">
        <v>1</v>
      </c>
      <c r="C10176">
        <v>1</v>
      </c>
    </row>
    <row r="10177" spans="1:3" x14ac:dyDescent="0.45">
      <c r="A10177" t="s">
        <v>12472</v>
      </c>
      <c r="B10177">
        <v>1</v>
      </c>
      <c r="C10177">
        <v>1</v>
      </c>
    </row>
    <row r="10178" spans="1:3" x14ac:dyDescent="0.45">
      <c r="A10178" t="s">
        <v>12473</v>
      </c>
      <c r="B10178">
        <v>1</v>
      </c>
      <c r="C10178">
        <v>1</v>
      </c>
    </row>
    <row r="10179" spans="1:3" x14ac:dyDescent="0.45">
      <c r="A10179" t="s">
        <v>12474</v>
      </c>
      <c r="B10179">
        <v>1</v>
      </c>
      <c r="C10179">
        <v>1</v>
      </c>
    </row>
    <row r="10180" spans="1:3" x14ac:dyDescent="0.45">
      <c r="A10180" t="s">
        <v>12475</v>
      </c>
      <c r="B10180">
        <v>1</v>
      </c>
      <c r="C10180">
        <v>1</v>
      </c>
    </row>
    <row r="10181" spans="1:3" x14ac:dyDescent="0.45">
      <c r="A10181" t="s">
        <v>12476</v>
      </c>
      <c r="B10181">
        <v>1</v>
      </c>
      <c r="C10181">
        <v>1</v>
      </c>
    </row>
    <row r="10182" spans="1:3" x14ac:dyDescent="0.45">
      <c r="A10182" t="s">
        <v>12477</v>
      </c>
      <c r="B10182">
        <v>1</v>
      </c>
      <c r="C10182">
        <v>1</v>
      </c>
    </row>
    <row r="10183" spans="1:3" x14ac:dyDescent="0.45">
      <c r="A10183" t="s">
        <v>12478</v>
      </c>
      <c r="B10183">
        <v>1</v>
      </c>
      <c r="C10183">
        <v>1</v>
      </c>
    </row>
    <row r="10184" spans="1:3" x14ac:dyDescent="0.45">
      <c r="A10184" t="s">
        <v>12479</v>
      </c>
      <c r="B10184">
        <v>1</v>
      </c>
      <c r="C10184">
        <v>1</v>
      </c>
    </row>
    <row r="10185" spans="1:3" x14ac:dyDescent="0.45">
      <c r="A10185" t="s">
        <v>12480</v>
      </c>
      <c r="B10185">
        <v>1</v>
      </c>
      <c r="C10185">
        <v>1</v>
      </c>
    </row>
    <row r="10186" spans="1:3" x14ac:dyDescent="0.45">
      <c r="A10186" t="s">
        <v>12481</v>
      </c>
      <c r="B10186">
        <v>1</v>
      </c>
      <c r="C10186">
        <v>1</v>
      </c>
    </row>
    <row r="10187" spans="1:3" x14ac:dyDescent="0.45">
      <c r="A10187" t="s">
        <v>12482</v>
      </c>
      <c r="B10187">
        <v>1</v>
      </c>
      <c r="C10187">
        <v>1</v>
      </c>
    </row>
    <row r="10188" spans="1:3" x14ac:dyDescent="0.45">
      <c r="A10188" t="s">
        <v>12483</v>
      </c>
      <c r="B10188">
        <v>1</v>
      </c>
      <c r="C10188">
        <v>1</v>
      </c>
    </row>
    <row r="10189" spans="1:3" x14ac:dyDescent="0.45">
      <c r="A10189" t="s">
        <v>12484</v>
      </c>
      <c r="B10189">
        <v>1</v>
      </c>
      <c r="C10189">
        <v>1</v>
      </c>
    </row>
    <row r="10190" spans="1:3" x14ac:dyDescent="0.45">
      <c r="A10190" t="s">
        <v>12485</v>
      </c>
      <c r="B10190">
        <v>1</v>
      </c>
      <c r="C10190">
        <v>1</v>
      </c>
    </row>
    <row r="10191" spans="1:3" x14ac:dyDescent="0.45">
      <c r="A10191" t="s">
        <v>12486</v>
      </c>
      <c r="B10191">
        <v>1</v>
      </c>
      <c r="C10191">
        <v>1</v>
      </c>
    </row>
    <row r="10192" spans="1:3" x14ac:dyDescent="0.45">
      <c r="A10192" t="s">
        <v>12487</v>
      </c>
      <c r="B10192">
        <v>1</v>
      </c>
      <c r="C10192">
        <v>1</v>
      </c>
    </row>
    <row r="10193" spans="1:3" x14ac:dyDescent="0.45">
      <c r="A10193" t="s">
        <v>12488</v>
      </c>
      <c r="B10193">
        <v>1</v>
      </c>
      <c r="C10193">
        <v>1</v>
      </c>
    </row>
    <row r="10194" spans="1:3" x14ac:dyDescent="0.45">
      <c r="A10194" t="s">
        <v>12489</v>
      </c>
      <c r="B10194">
        <v>1</v>
      </c>
      <c r="C10194">
        <v>1</v>
      </c>
    </row>
    <row r="10195" spans="1:3" x14ac:dyDescent="0.45">
      <c r="A10195" t="s">
        <v>12490</v>
      </c>
      <c r="B10195">
        <v>1</v>
      </c>
      <c r="C10195">
        <v>1</v>
      </c>
    </row>
    <row r="10196" spans="1:3" x14ac:dyDescent="0.45">
      <c r="A10196" t="s">
        <v>12491</v>
      </c>
      <c r="B10196">
        <v>1</v>
      </c>
      <c r="C10196">
        <v>1</v>
      </c>
    </row>
    <row r="10197" spans="1:3" x14ac:dyDescent="0.45">
      <c r="A10197" t="s">
        <v>12492</v>
      </c>
      <c r="B10197">
        <v>1</v>
      </c>
      <c r="C10197">
        <v>1</v>
      </c>
    </row>
    <row r="10198" spans="1:3" x14ac:dyDescent="0.45">
      <c r="A10198" t="s">
        <v>12493</v>
      </c>
      <c r="B10198">
        <v>1</v>
      </c>
      <c r="C10198">
        <v>1</v>
      </c>
    </row>
    <row r="10199" spans="1:3" x14ac:dyDescent="0.45">
      <c r="A10199" t="s">
        <v>12494</v>
      </c>
      <c r="B10199">
        <v>1</v>
      </c>
      <c r="C10199">
        <v>1</v>
      </c>
    </row>
    <row r="10200" spans="1:3" x14ac:dyDescent="0.45">
      <c r="A10200" t="s">
        <v>12495</v>
      </c>
      <c r="B10200">
        <v>1</v>
      </c>
      <c r="C10200">
        <v>1</v>
      </c>
    </row>
    <row r="10201" spans="1:3" x14ac:dyDescent="0.45">
      <c r="A10201" t="s">
        <v>12496</v>
      </c>
      <c r="B10201">
        <v>1</v>
      </c>
      <c r="C10201">
        <v>1</v>
      </c>
    </row>
    <row r="10202" spans="1:3" x14ac:dyDescent="0.45">
      <c r="A10202" t="s">
        <v>12497</v>
      </c>
      <c r="B10202">
        <v>1</v>
      </c>
      <c r="C10202">
        <v>1</v>
      </c>
    </row>
    <row r="10203" spans="1:3" x14ac:dyDescent="0.45">
      <c r="A10203" t="s">
        <v>12498</v>
      </c>
      <c r="B10203">
        <v>1</v>
      </c>
      <c r="C10203">
        <v>1</v>
      </c>
    </row>
    <row r="10204" spans="1:3" x14ac:dyDescent="0.45">
      <c r="A10204" t="s">
        <v>12499</v>
      </c>
      <c r="B10204">
        <v>1</v>
      </c>
      <c r="C10204">
        <v>1</v>
      </c>
    </row>
    <row r="10205" spans="1:3" x14ac:dyDescent="0.45">
      <c r="A10205" t="s">
        <v>12500</v>
      </c>
      <c r="B10205">
        <v>1</v>
      </c>
      <c r="C10205">
        <v>1</v>
      </c>
    </row>
    <row r="10206" spans="1:3" x14ac:dyDescent="0.45">
      <c r="A10206" t="s">
        <v>12501</v>
      </c>
      <c r="B10206">
        <v>1</v>
      </c>
      <c r="C10206">
        <v>1</v>
      </c>
    </row>
    <row r="10207" spans="1:3" x14ac:dyDescent="0.45">
      <c r="A10207" t="s">
        <v>12502</v>
      </c>
      <c r="B10207">
        <v>1</v>
      </c>
      <c r="C10207">
        <v>1</v>
      </c>
    </row>
    <row r="10208" spans="1:3" x14ac:dyDescent="0.45">
      <c r="A10208" t="s">
        <v>12503</v>
      </c>
      <c r="B10208">
        <v>1</v>
      </c>
      <c r="C10208">
        <v>1</v>
      </c>
    </row>
    <row r="10209" spans="1:3" x14ac:dyDescent="0.45">
      <c r="A10209" t="s">
        <v>12504</v>
      </c>
      <c r="B10209">
        <v>1</v>
      </c>
      <c r="C10209">
        <v>1</v>
      </c>
    </row>
    <row r="10210" spans="1:3" x14ac:dyDescent="0.45">
      <c r="A10210" t="s">
        <v>12505</v>
      </c>
      <c r="B10210">
        <v>1</v>
      </c>
      <c r="C10210">
        <v>1</v>
      </c>
    </row>
    <row r="10211" spans="1:3" x14ac:dyDescent="0.45">
      <c r="A10211" t="s">
        <v>12506</v>
      </c>
      <c r="B10211">
        <v>1</v>
      </c>
      <c r="C10211">
        <v>1</v>
      </c>
    </row>
    <row r="10212" spans="1:3" x14ac:dyDescent="0.45">
      <c r="A10212" t="s">
        <v>12507</v>
      </c>
      <c r="B10212">
        <v>1</v>
      </c>
      <c r="C10212">
        <v>1</v>
      </c>
    </row>
    <row r="10213" spans="1:3" x14ac:dyDescent="0.45">
      <c r="A10213" t="s">
        <v>12508</v>
      </c>
      <c r="B10213">
        <v>1</v>
      </c>
      <c r="C10213">
        <v>1</v>
      </c>
    </row>
    <row r="10214" spans="1:3" x14ac:dyDescent="0.45">
      <c r="A10214" t="s">
        <v>12509</v>
      </c>
      <c r="B10214">
        <v>1</v>
      </c>
      <c r="C10214">
        <v>1</v>
      </c>
    </row>
    <row r="10215" spans="1:3" x14ac:dyDescent="0.45">
      <c r="A10215" t="s">
        <v>12510</v>
      </c>
      <c r="B10215">
        <v>1</v>
      </c>
      <c r="C10215">
        <v>1</v>
      </c>
    </row>
    <row r="10216" spans="1:3" x14ac:dyDescent="0.45">
      <c r="A10216" t="s">
        <v>454</v>
      </c>
      <c r="B10216">
        <v>1</v>
      </c>
      <c r="C10216">
        <v>1</v>
      </c>
    </row>
    <row r="10217" spans="1:3" x14ac:dyDescent="0.45">
      <c r="A10217" t="s">
        <v>12511</v>
      </c>
      <c r="B10217">
        <v>1</v>
      </c>
      <c r="C10217">
        <v>1</v>
      </c>
    </row>
    <row r="10218" spans="1:3" x14ac:dyDescent="0.45">
      <c r="A10218" t="s">
        <v>12512</v>
      </c>
      <c r="B10218">
        <v>1</v>
      </c>
      <c r="C10218">
        <v>1</v>
      </c>
    </row>
    <row r="10219" spans="1:3" x14ac:dyDescent="0.45">
      <c r="A10219" t="s">
        <v>12513</v>
      </c>
      <c r="B10219">
        <v>1</v>
      </c>
      <c r="C10219">
        <v>1</v>
      </c>
    </row>
    <row r="10220" spans="1:3" x14ac:dyDescent="0.45">
      <c r="A10220" t="s">
        <v>12514</v>
      </c>
      <c r="B10220">
        <v>1</v>
      </c>
      <c r="C10220">
        <v>1</v>
      </c>
    </row>
    <row r="10221" spans="1:3" x14ac:dyDescent="0.45">
      <c r="A10221" t="s">
        <v>12515</v>
      </c>
      <c r="B10221">
        <v>1</v>
      </c>
      <c r="C10221">
        <v>1</v>
      </c>
    </row>
    <row r="10222" spans="1:3" x14ac:dyDescent="0.45">
      <c r="A10222" t="s">
        <v>12516</v>
      </c>
      <c r="B10222">
        <v>1</v>
      </c>
      <c r="C10222">
        <v>1</v>
      </c>
    </row>
    <row r="10223" spans="1:3" x14ac:dyDescent="0.45">
      <c r="A10223" t="s">
        <v>12517</v>
      </c>
      <c r="B10223">
        <v>1</v>
      </c>
      <c r="C10223">
        <v>1</v>
      </c>
    </row>
    <row r="10224" spans="1:3" x14ac:dyDescent="0.45">
      <c r="A10224" t="s">
        <v>12518</v>
      </c>
      <c r="B10224">
        <v>1</v>
      </c>
      <c r="C10224">
        <v>1</v>
      </c>
    </row>
    <row r="10225" spans="1:3" x14ac:dyDescent="0.45">
      <c r="A10225" t="s">
        <v>12519</v>
      </c>
      <c r="B10225">
        <v>1</v>
      </c>
      <c r="C10225">
        <v>1</v>
      </c>
    </row>
    <row r="10226" spans="1:3" x14ac:dyDescent="0.45">
      <c r="A10226" t="s">
        <v>12520</v>
      </c>
      <c r="B10226">
        <v>1</v>
      </c>
      <c r="C10226">
        <v>1</v>
      </c>
    </row>
    <row r="10227" spans="1:3" x14ac:dyDescent="0.45">
      <c r="A10227" t="s">
        <v>12521</v>
      </c>
      <c r="B10227">
        <v>1</v>
      </c>
      <c r="C10227">
        <v>1</v>
      </c>
    </row>
    <row r="10228" spans="1:3" x14ac:dyDescent="0.45">
      <c r="A10228" t="s">
        <v>12522</v>
      </c>
      <c r="B10228">
        <v>1</v>
      </c>
      <c r="C10228">
        <v>1</v>
      </c>
    </row>
    <row r="10229" spans="1:3" x14ac:dyDescent="0.45">
      <c r="A10229" t="s">
        <v>12523</v>
      </c>
      <c r="B10229">
        <v>1</v>
      </c>
      <c r="C10229">
        <v>1</v>
      </c>
    </row>
    <row r="10230" spans="1:3" x14ac:dyDescent="0.45">
      <c r="A10230" t="s">
        <v>12524</v>
      </c>
      <c r="B10230">
        <v>1</v>
      </c>
      <c r="C10230">
        <v>1</v>
      </c>
    </row>
    <row r="10231" spans="1:3" x14ac:dyDescent="0.45">
      <c r="A10231" t="s">
        <v>12525</v>
      </c>
      <c r="B10231">
        <v>1</v>
      </c>
      <c r="C10231">
        <v>1</v>
      </c>
    </row>
    <row r="10232" spans="1:3" x14ac:dyDescent="0.45">
      <c r="A10232" t="s">
        <v>12526</v>
      </c>
      <c r="B10232">
        <v>1</v>
      </c>
      <c r="C10232">
        <v>1</v>
      </c>
    </row>
    <row r="10233" spans="1:3" x14ac:dyDescent="0.45">
      <c r="A10233" t="s">
        <v>12527</v>
      </c>
      <c r="B10233">
        <v>1</v>
      </c>
      <c r="C10233">
        <v>1</v>
      </c>
    </row>
    <row r="10234" spans="1:3" x14ac:dyDescent="0.45">
      <c r="A10234" t="s">
        <v>12528</v>
      </c>
      <c r="B10234">
        <v>1</v>
      </c>
      <c r="C10234">
        <v>1</v>
      </c>
    </row>
    <row r="10235" spans="1:3" x14ac:dyDescent="0.45">
      <c r="A10235" t="s">
        <v>12529</v>
      </c>
      <c r="B10235">
        <v>1</v>
      </c>
      <c r="C10235">
        <v>1</v>
      </c>
    </row>
    <row r="10236" spans="1:3" x14ac:dyDescent="0.45">
      <c r="A10236" t="s">
        <v>12530</v>
      </c>
      <c r="B10236">
        <v>1</v>
      </c>
      <c r="C10236">
        <v>1</v>
      </c>
    </row>
    <row r="10237" spans="1:3" x14ac:dyDescent="0.45">
      <c r="A10237" t="s">
        <v>12531</v>
      </c>
      <c r="B10237">
        <v>1</v>
      </c>
      <c r="C10237">
        <v>1</v>
      </c>
    </row>
    <row r="10238" spans="1:3" x14ac:dyDescent="0.45">
      <c r="A10238" t="s">
        <v>12532</v>
      </c>
      <c r="B10238">
        <v>1</v>
      </c>
      <c r="C10238">
        <v>1</v>
      </c>
    </row>
    <row r="10239" spans="1:3" x14ac:dyDescent="0.45">
      <c r="A10239" t="s">
        <v>12533</v>
      </c>
      <c r="B10239">
        <v>1</v>
      </c>
      <c r="C10239">
        <v>1</v>
      </c>
    </row>
    <row r="10240" spans="1:3" x14ac:dyDescent="0.45">
      <c r="A10240" t="s">
        <v>12534</v>
      </c>
      <c r="B10240">
        <v>1</v>
      </c>
      <c r="C10240">
        <v>1</v>
      </c>
    </row>
    <row r="10241" spans="1:3" x14ac:dyDescent="0.45">
      <c r="A10241" t="s">
        <v>12535</v>
      </c>
      <c r="B10241">
        <v>1</v>
      </c>
      <c r="C10241">
        <v>1</v>
      </c>
    </row>
    <row r="10242" spans="1:3" x14ac:dyDescent="0.45">
      <c r="A10242" t="s">
        <v>12536</v>
      </c>
      <c r="B10242">
        <v>1</v>
      </c>
      <c r="C10242">
        <v>1</v>
      </c>
    </row>
    <row r="10243" spans="1:3" x14ac:dyDescent="0.45">
      <c r="A10243" t="s">
        <v>12537</v>
      </c>
      <c r="B10243">
        <v>1</v>
      </c>
      <c r="C10243">
        <v>1</v>
      </c>
    </row>
    <row r="10244" spans="1:3" x14ac:dyDescent="0.45">
      <c r="A10244" t="s">
        <v>12538</v>
      </c>
      <c r="B10244">
        <v>1</v>
      </c>
      <c r="C10244">
        <v>1</v>
      </c>
    </row>
    <row r="10245" spans="1:3" x14ac:dyDescent="0.45">
      <c r="A10245" t="s">
        <v>12539</v>
      </c>
      <c r="B10245">
        <v>1</v>
      </c>
      <c r="C10245">
        <v>1</v>
      </c>
    </row>
    <row r="10246" spans="1:3" x14ac:dyDescent="0.45">
      <c r="A10246" t="s">
        <v>12540</v>
      </c>
      <c r="B10246">
        <v>1</v>
      </c>
      <c r="C10246">
        <v>1</v>
      </c>
    </row>
    <row r="10247" spans="1:3" x14ac:dyDescent="0.45">
      <c r="A10247" t="s">
        <v>47</v>
      </c>
      <c r="B10247">
        <v>1</v>
      </c>
      <c r="C10247">
        <v>1</v>
      </c>
    </row>
    <row r="10248" spans="1:3" x14ac:dyDescent="0.45">
      <c r="A10248" t="s">
        <v>12541</v>
      </c>
      <c r="B10248">
        <v>1</v>
      </c>
      <c r="C10248">
        <v>1</v>
      </c>
    </row>
    <row r="10249" spans="1:3" x14ac:dyDescent="0.45">
      <c r="A10249" t="s">
        <v>12542</v>
      </c>
      <c r="B10249">
        <v>1</v>
      </c>
      <c r="C10249">
        <v>1</v>
      </c>
    </row>
    <row r="10250" spans="1:3" x14ac:dyDescent="0.45">
      <c r="A10250" t="s">
        <v>12543</v>
      </c>
      <c r="B10250">
        <v>1</v>
      </c>
      <c r="C10250">
        <v>1</v>
      </c>
    </row>
    <row r="10251" spans="1:3" x14ac:dyDescent="0.45">
      <c r="A10251" t="s">
        <v>12544</v>
      </c>
      <c r="B10251">
        <v>1</v>
      </c>
      <c r="C10251">
        <v>1</v>
      </c>
    </row>
    <row r="10252" spans="1:3" x14ac:dyDescent="0.45">
      <c r="A10252" t="s">
        <v>12545</v>
      </c>
      <c r="B10252">
        <v>1</v>
      </c>
      <c r="C10252">
        <v>1</v>
      </c>
    </row>
    <row r="10253" spans="1:3" x14ac:dyDescent="0.45">
      <c r="A10253" t="s">
        <v>12546</v>
      </c>
      <c r="B10253">
        <v>1</v>
      </c>
      <c r="C10253">
        <v>1</v>
      </c>
    </row>
    <row r="10254" spans="1:3" x14ac:dyDescent="0.45">
      <c r="A10254" t="s">
        <v>12547</v>
      </c>
      <c r="B10254">
        <v>1</v>
      </c>
      <c r="C10254">
        <v>1</v>
      </c>
    </row>
    <row r="10255" spans="1:3" x14ac:dyDescent="0.45">
      <c r="A10255" t="s">
        <v>12548</v>
      </c>
      <c r="B10255">
        <v>1</v>
      </c>
      <c r="C10255">
        <v>1</v>
      </c>
    </row>
    <row r="10256" spans="1:3" x14ac:dyDescent="0.45">
      <c r="A10256" t="s">
        <v>12549</v>
      </c>
      <c r="B10256">
        <v>1</v>
      </c>
      <c r="C10256">
        <v>1</v>
      </c>
    </row>
    <row r="10257" spans="1:3" x14ac:dyDescent="0.45">
      <c r="A10257" t="s">
        <v>12550</v>
      </c>
      <c r="B10257">
        <v>1</v>
      </c>
      <c r="C10257">
        <v>1</v>
      </c>
    </row>
    <row r="10258" spans="1:3" x14ac:dyDescent="0.45">
      <c r="A10258" t="s">
        <v>12551</v>
      </c>
      <c r="B10258">
        <v>1</v>
      </c>
      <c r="C10258">
        <v>1</v>
      </c>
    </row>
    <row r="10259" spans="1:3" x14ac:dyDescent="0.45">
      <c r="A10259" t="s">
        <v>12552</v>
      </c>
      <c r="B10259">
        <v>1</v>
      </c>
      <c r="C10259">
        <v>1</v>
      </c>
    </row>
    <row r="10260" spans="1:3" x14ac:dyDescent="0.45">
      <c r="A10260" t="s">
        <v>12553</v>
      </c>
      <c r="B10260">
        <v>1</v>
      </c>
      <c r="C10260">
        <v>1</v>
      </c>
    </row>
    <row r="10261" spans="1:3" x14ac:dyDescent="0.45">
      <c r="A10261" t="s">
        <v>12554</v>
      </c>
      <c r="B10261">
        <v>1</v>
      </c>
      <c r="C10261">
        <v>1</v>
      </c>
    </row>
    <row r="10262" spans="1:3" x14ac:dyDescent="0.45">
      <c r="A10262" t="s">
        <v>12555</v>
      </c>
      <c r="B10262">
        <v>1</v>
      </c>
      <c r="C10262">
        <v>1</v>
      </c>
    </row>
    <row r="10263" spans="1:3" x14ac:dyDescent="0.45">
      <c r="A10263" t="s">
        <v>12556</v>
      </c>
      <c r="B10263">
        <v>1</v>
      </c>
      <c r="C10263">
        <v>1</v>
      </c>
    </row>
    <row r="10264" spans="1:3" x14ac:dyDescent="0.45">
      <c r="A10264" t="s">
        <v>12557</v>
      </c>
      <c r="B10264">
        <v>1</v>
      </c>
      <c r="C10264">
        <v>1</v>
      </c>
    </row>
    <row r="10265" spans="1:3" x14ac:dyDescent="0.45">
      <c r="A10265" t="s">
        <v>12558</v>
      </c>
      <c r="B10265">
        <v>1</v>
      </c>
      <c r="C10265">
        <v>1</v>
      </c>
    </row>
    <row r="10266" spans="1:3" x14ac:dyDescent="0.45">
      <c r="A10266" t="s">
        <v>12559</v>
      </c>
      <c r="B10266">
        <v>1</v>
      </c>
      <c r="C10266">
        <v>1</v>
      </c>
    </row>
    <row r="10267" spans="1:3" x14ac:dyDescent="0.45">
      <c r="A10267" t="s">
        <v>12560</v>
      </c>
      <c r="B10267">
        <v>1</v>
      </c>
      <c r="C10267">
        <v>1</v>
      </c>
    </row>
    <row r="10268" spans="1:3" x14ac:dyDescent="0.45">
      <c r="A10268" t="s">
        <v>12561</v>
      </c>
      <c r="B10268">
        <v>1</v>
      </c>
      <c r="C10268">
        <v>1</v>
      </c>
    </row>
    <row r="10269" spans="1:3" x14ac:dyDescent="0.45">
      <c r="A10269" t="s">
        <v>12562</v>
      </c>
      <c r="B10269">
        <v>1</v>
      </c>
      <c r="C10269">
        <v>1</v>
      </c>
    </row>
    <row r="10270" spans="1:3" x14ac:dyDescent="0.45">
      <c r="A10270" t="s">
        <v>12563</v>
      </c>
      <c r="B10270">
        <v>1</v>
      </c>
      <c r="C10270">
        <v>1</v>
      </c>
    </row>
    <row r="10271" spans="1:3" x14ac:dyDescent="0.45">
      <c r="A10271" t="s">
        <v>12564</v>
      </c>
      <c r="B10271">
        <v>1</v>
      </c>
      <c r="C10271">
        <v>1</v>
      </c>
    </row>
    <row r="10272" spans="1:3" x14ac:dyDescent="0.45">
      <c r="A10272" t="s">
        <v>12565</v>
      </c>
      <c r="B10272">
        <v>1</v>
      </c>
      <c r="C10272">
        <v>1</v>
      </c>
    </row>
    <row r="10273" spans="1:3" x14ac:dyDescent="0.45">
      <c r="A10273" t="s">
        <v>12566</v>
      </c>
      <c r="B10273">
        <v>1</v>
      </c>
      <c r="C10273">
        <v>1</v>
      </c>
    </row>
    <row r="10274" spans="1:3" x14ac:dyDescent="0.45">
      <c r="A10274" t="s">
        <v>12567</v>
      </c>
      <c r="B10274">
        <v>1</v>
      </c>
      <c r="C10274">
        <v>1</v>
      </c>
    </row>
    <row r="10275" spans="1:3" x14ac:dyDescent="0.45">
      <c r="A10275" t="s">
        <v>12568</v>
      </c>
      <c r="B10275">
        <v>1</v>
      </c>
      <c r="C10275">
        <v>1</v>
      </c>
    </row>
    <row r="10276" spans="1:3" x14ac:dyDescent="0.45">
      <c r="A10276" t="s">
        <v>12569</v>
      </c>
      <c r="B10276">
        <v>1</v>
      </c>
      <c r="C10276">
        <v>1</v>
      </c>
    </row>
    <row r="10277" spans="1:3" x14ac:dyDescent="0.45">
      <c r="A10277" t="s">
        <v>12570</v>
      </c>
      <c r="B10277">
        <v>1</v>
      </c>
      <c r="C10277">
        <v>1</v>
      </c>
    </row>
    <row r="10278" spans="1:3" x14ac:dyDescent="0.45">
      <c r="A10278" t="s">
        <v>12571</v>
      </c>
      <c r="B10278">
        <v>1</v>
      </c>
      <c r="C10278">
        <v>1</v>
      </c>
    </row>
    <row r="10279" spans="1:3" x14ac:dyDescent="0.45">
      <c r="A10279" t="s">
        <v>12572</v>
      </c>
      <c r="B10279">
        <v>1</v>
      </c>
      <c r="C10279">
        <v>1</v>
      </c>
    </row>
    <row r="10280" spans="1:3" x14ac:dyDescent="0.45">
      <c r="A10280" t="s">
        <v>12573</v>
      </c>
      <c r="B10280">
        <v>1</v>
      </c>
      <c r="C10280">
        <v>1</v>
      </c>
    </row>
    <row r="10281" spans="1:3" x14ac:dyDescent="0.45">
      <c r="A10281" t="s">
        <v>12574</v>
      </c>
      <c r="B10281">
        <v>1</v>
      </c>
      <c r="C10281">
        <v>1</v>
      </c>
    </row>
    <row r="10282" spans="1:3" x14ac:dyDescent="0.45">
      <c r="A10282" t="s">
        <v>12575</v>
      </c>
      <c r="B10282">
        <v>1</v>
      </c>
      <c r="C10282">
        <v>1</v>
      </c>
    </row>
    <row r="10283" spans="1:3" x14ac:dyDescent="0.45">
      <c r="A10283" t="s">
        <v>12576</v>
      </c>
      <c r="B10283">
        <v>1</v>
      </c>
      <c r="C10283">
        <v>1</v>
      </c>
    </row>
    <row r="10284" spans="1:3" x14ac:dyDescent="0.45">
      <c r="A10284" t="s">
        <v>12577</v>
      </c>
      <c r="B10284">
        <v>1</v>
      </c>
      <c r="C10284">
        <v>1</v>
      </c>
    </row>
    <row r="10285" spans="1:3" x14ac:dyDescent="0.45">
      <c r="A10285" t="s">
        <v>12578</v>
      </c>
      <c r="B10285">
        <v>1</v>
      </c>
      <c r="C10285">
        <v>1</v>
      </c>
    </row>
    <row r="10286" spans="1:3" x14ac:dyDescent="0.45">
      <c r="A10286" t="s">
        <v>12579</v>
      </c>
      <c r="B10286">
        <v>1</v>
      </c>
      <c r="C10286">
        <v>1</v>
      </c>
    </row>
    <row r="10287" spans="1:3" x14ac:dyDescent="0.45">
      <c r="A10287" t="s">
        <v>12580</v>
      </c>
      <c r="B10287">
        <v>1</v>
      </c>
      <c r="C10287">
        <v>1</v>
      </c>
    </row>
    <row r="10288" spans="1:3" x14ac:dyDescent="0.45">
      <c r="A10288" t="s">
        <v>12581</v>
      </c>
      <c r="B10288">
        <v>1</v>
      </c>
      <c r="C10288">
        <v>1</v>
      </c>
    </row>
    <row r="10289" spans="1:3" x14ac:dyDescent="0.45">
      <c r="A10289" t="s">
        <v>12582</v>
      </c>
      <c r="B10289">
        <v>1</v>
      </c>
      <c r="C10289">
        <v>1</v>
      </c>
    </row>
    <row r="10290" spans="1:3" x14ac:dyDescent="0.45">
      <c r="A10290" t="s">
        <v>12583</v>
      </c>
      <c r="B10290">
        <v>1</v>
      </c>
      <c r="C10290">
        <v>1</v>
      </c>
    </row>
    <row r="10291" spans="1:3" x14ac:dyDescent="0.45">
      <c r="A10291" t="s">
        <v>12584</v>
      </c>
      <c r="B10291">
        <v>1</v>
      </c>
      <c r="C10291">
        <v>1</v>
      </c>
    </row>
    <row r="10292" spans="1:3" x14ac:dyDescent="0.45">
      <c r="A10292" t="s">
        <v>12585</v>
      </c>
      <c r="B10292">
        <v>1</v>
      </c>
      <c r="C10292">
        <v>1</v>
      </c>
    </row>
    <row r="10293" spans="1:3" x14ac:dyDescent="0.45">
      <c r="A10293" t="s">
        <v>12586</v>
      </c>
      <c r="B10293">
        <v>1</v>
      </c>
      <c r="C10293">
        <v>1</v>
      </c>
    </row>
    <row r="10294" spans="1:3" x14ac:dyDescent="0.45">
      <c r="A10294" t="s">
        <v>12587</v>
      </c>
      <c r="B10294">
        <v>1</v>
      </c>
      <c r="C10294">
        <v>1</v>
      </c>
    </row>
    <row r="10295" spans="1:3" x14ac:dyDescent="0.45">
      <c r="A10295" t="s">
        <v>12588</v>
      </c>
      <c r="B10295">
        <v>1</v>
      </c>
      <c r="C10295">
        <v>1</v>
      </c>
    </row>
    <row r="10296" spans="1:3" x14ac:dyDescent="0.45">
      <c r="A10296" t="s">
        <v>12589</v>
      </c>
      <c r="B10296">
        <v>1</v>
      </c>
      <c r="C10296">
        <v>1</v>
      </c>
    </row>
    <row r="10297" spans="1:3" x14ac:dyDescent="0.45">
      <c r="A10297" t="s">
        <v>12590</v>
      </c>
      <c r="B10297">
        <v>1</v>
      </c>
      <c r="C10297">
        <v>1</v>
      </c>
    </row>
    <row r="10298" spans="1:3" x14ac:dyDescent="0.45">
      <c r="A10298" t="s">
        <v>12591</v>
      </c>
      <c r="B10298">
        <v>1</v>
      </c>
      <c r="C10298">
        <v>1</v>
      </c>
    </row>
    <row r="10299" spans="1:3" x14ac:dyDescent="0.45">
      <c r="A10299" t="s">
        <v>12592</v>
      </c>
      <c r="B10299">
        <v>1</v>
      </c>
      <c r="C10299">
        <v>1</v>
      </c>
    </row>
    <row r="10300" spans="1:3" x14ac:dyDescent="0.45">
      <c r="A10300" t="s">
        <v>12593</v>
      </c>
      <c r="B10300">
        <v>1</v>
      </c>
      <c r="C10300">
        <v>1</v>
      </c>
    </row>
    <row r="10301" spans="1:3" x14ac:dyDescent="0.45">
      <c r="A10301" t="s">
        <v>12594</v>
      </c>
      <c r="B10301">
        <v>1</v>
      </c>
      <c r="C10301">
        <v>1</v>
      </c>
    </row>
    <row r="10302" spans="1:3" x14ac:dyDescent="0.45">
      <c r="A10302" t="s">
        <v>12595</v>
      </c>
      <c r="B10302">
        <v>1</v>
      </c>
      <c r="C10302">
        <v>1</v>
      </c>
    </row>
    <row r="10303" spans="1:3" x14ac:dyDescent="0.45">
      <c r="A10303" t="s">
        <v>12596</v>
      </c>
      <c r="B10303">
        <v>1</v>
      </c>
      <c r="C10303">
        <v>1</v>
      </c>
    </row>
    <row r="10304" spans="1:3" x14ac:dyDescent="0.45">
      <c r="A10304" t="s">
        <v>12597</v>
      </c>
      <c r="B10304">
        <v>1</v>
      </c>
      <c r="C10304">
        <v>1</v>
      </c>
    </row>
    <row r="10305" spans="1:3" x14ac:dyDescent="0.45">
      <c r="A10305" t="s">
        <v>12598</v>
      </c>
      <c r="B10305">
        <v>1</v>
      </c>
      <c r="C10305">
        <v>1</v>
      </c>
    </row>
    <row r="10306" spans="1:3" x14ac:dyDescent="0.45">
      <c r="A10306" t="s">
        <v>12599</v>
      </c>
      <c r="B10306">
        <v>1</v>
      </c>
      <c r="C10306">
        <v>1</v>
      </c>
    </row>
    <row r="10307" spans="1:3" x14ac:dyDescent="0.45">
      <c r="A10307" t="s">
        <v>12600</v>
      </c>
      <c r="B10307">
        <v>1</v>
      </c>
      <c r="C10307">
        <v>1</v>
      </c>
    </row>
    <row r="10308" spans="1:3" x14ac:dyDescent="0.45">
      <c r="A10308" t="s">
        <v>12601</v>
      </c>
      <c r="B10308">
        <v>1</v>
      </c>
      <c r="C10308">
        <v>1</v>
      </c>
    </row>
    <row r="10309" spans="1:3" x14ac:dyDescent="0.45">
      <c r="A10309" t="s">
        <v>12602</v>
      </c>
      <c r="B10309">
        <v>1</v>
      </c>
      <c r="C10309">
        <v>1</v>
      </c>
    </row>
    <row r="10310" spans="1:3" x14ac:dyDescent="0.45">
      <c r="A10310" t="s">
        <v>12603</v>
      </c>
      <c r="B10310">
        <v>1</v>
      </c>
      <c r="C10310">
        <v>1</v>
      </c>
    </row>
    <row r="10311" spans="1:3" x14ac:dyDescent="0.45">
      <c r="A10311" t="s">
        <v>12604</v>
      </c>
      <c r="B10311">
        <v>1</v>
      </c>
      <c r="C10311">
        <v>1</v>
      </c>
    </row>
    <row r="10312" spans="1:3" x14ac:dyDescent="0.45">
      <c r="A10312" t="s">
        <v>12605</v>
      </c>
      <c r="B10312">
        <v>1</v>
      </c>
      <c r="C10312">
        <v>1</v>
      </c>
    </row>
    <row r="10313" spans="1:3" x14ac:dyDescent="0.45">
      <c r="A10313" t="s">
        <v>12606</v>
      </c>
      <c r="B10313">
        <v>1</v>
      </c>
      <c r="C10313">
        <v>1</v>
      </c>
    </row>
    <row r="10314" spans="1:3" x14ac:dyDescent="0.45">
      <c r="A10314" t="s">
        <v>12607</v>
      </c>
      <c r="B10314">
        <v>1</v>
      </c>
      <c r="C10314">
        <v>1</v>
      </c>
    </row>
    <row r="10315" spans="1:3" x14ac:dyDescent="0.45">
      <c r="A10315" t="s">
        <v>12608</v>
      </c>
      <c r="B10315">
        <v>1</v>
      </c>
      <c r="C10315">
        <v>1</v>
      </c>
    </row>
    <row r="10316" spans="1:3" x14ac:dyDescent="0.45">
      <c r="A10316" t="s">
        <v>12609</v>
      </c>
      <c r="B10316">
        <v>1</v>
      </c>
      <c r="C10316">
        <v>1</v>
      </c>
    </row>
    <row r="10317" spans="1:3" x14ac:dyDescent="0.45">
      <c r="A10317" t="s">
        <v>12610</v>
      </c>
      <c r="B10317">
        <v>1</v>
      </c>
      <c r="C10317">
        <v>1</v>
      </c>
    </row>
    <row r="10318" spans="1:3" x14ac:dyDescent="0.45">
      <c r="A10318" t="s">
        <v>12611</v>
      </c>
      <c r="B10318">
        <v>1</v>
      </c>
      <c r="C10318">
        <v>1</v>
      </c>
    </row>
    <row r="10319" spans="1:3" x14ac:dyDescent="0.45">
      <c r="A10319" t="s">
        <v>12612</v>
      </c>
      <c r="B10319">
        <v>1</v>
      </c>
      <c r="C10319">
        <v>1</v>
      </c>
    </row>
    <row r="10320" spans="1:3" x14ac:dyDescent="0.45">
      <c r="A10320" t="s">
        <v>12613</v>
      </c>
      <c r="B10320">
        <v>1</v>
      </c>
      <c r="C10320">
        <v>1</v>
      </c>
    </row>
    <row r="10321" spans="1:3" x14ac:dyDescent="0.45">
      <c r="A10321" t="s">
        <v>12614</v>
      </c>
      <c r="B10321">
        <v>1</v>
      </c>
      <c r="C10321">
        <v>1</v>
      </c>
    </row>
    <row r="10322" spans="1:3" x14ac:dyDescent="0.45">
      <c r="A10322" t="s">
        <v>12615</v>
      </c>
      <c r="B10322">
        <v>1</v>
      </c>
      <c r="C10322">
        <v>1</v>
      </c>
    </row>
    <row r="10323" spans="1:3" x14ac:dyDescent="0.45">
      <c r="A10323" t="s">
        <v>12616</v>
      </c>
      <c r="B10323">
        <v>1</v>
      </c>
      <c r="C10323">
        <v>1</v>
      </c>
    </row>
    <row r="10324" spans="1:3" x14ac:dyDescent="0.45">
      <c r="A10324" t="s">
        <v>12617</v>
      </c>
      <c r="B10324">
        <v>1</v>
      </c>
      <c r="C10324">
        <v>1</v>
      </c>
    </row>
    <row r="10325" spans="1:3" x14ac:dyDescent="0.45">
      <c r="A10325" t="s">
        <v>12618</v>
      </c>
      <c r="B10325">
        <v>1</v>
      </c>
      <c r="C10325">
        <v>1</v>
      </c>
    </row>
    <row r="10326" spans="1:3" x14ac:dyDescent="0.45">
      <c r="A10326" t="s">
        <v>12619</v>
      </c>
      <c r="B10326">
        <v>1</v>
      </c>
      <c r="C10326">
        <v>1</v>
      </c>
    </row>
    <row r="10327" spans="1:3" x14ac:dyDescent="0.45">
      <c r="A10327" t="s">
        <v>12620</v>
      </c>
      <c r="B10327">
        <v>1</v>
      </c>
      <c r="C10327">
        <v>1</v>
      </c>
    </row>
    <row r="10328" spans="1:3" x14ac:dyDescent="0.45">
      <c r="A10328" t="s">
        <v>12621</v>
      </c>
      <c r="B10328">
        <v>1</v>
      </c>
      <c r="C10328">
        <v>1</v>
      </c>
    </row>
    <row r="10329" spans="1:3" x14ac:dyDescent="0.45">
      <c r="A10329" t="s">
        <v>12622</v>
      </c>
      <c r="B10329">
        <v>1</v>
      </c>
      <c r="C10329">
        <v>1</v>
      </c>
    </row>
    <row r="10330" spans="1:3" x14ac:dyDescent="0.45">
      <c r="A10330" t="s">
        <v>12623</v>
      </c>
      <c r="B10330">
        <v>1</v>
      </c>
      <c r="C10330">
        <v>1</v>
      </c>
    </row>
    <row r="10331" spans="1:3" x14ac:dyDescent="0.45">
      <c r="A10331" t="s">
        <v>12624</v>
      </c>
      <c r="B10331">
        <v>1</v>
      </c>
      <c r="C10331">
        <v>1</v>
      </c>
    </row>
    <row r="10332" spans="1:3" x14ac:dyDescent="0.45">
      <c r="A10332" t="s">
        <v>12625</v>
      </c>
      <c r="B10332">
        <v>1</v>
      </c>
      <c r="C10332">
        <v>1</v>
      </c>
    </row>
    <row r="10333" spans="1:3" x14ac:dyDescent="0.45">
      <c r="A10333" t="s">
        <v>12626</v>
      </c>
      <c r="B10333">
        <v>1</v>
      </c>
      <c r="C10333">
        <v>1</v>
      </c>
    </row>
    <row r="10334" spans="1:3" x14ac:dyDescent="0.45">
      <c r="A10334" t="s">
        <v>12627</v>
      </c>
      <c r="B10334">
        <v>1</v>
      </c>
      <c r="C10334">
        <v>1</v>
      </c>
    </row>
    <row r="10335" spans="1:3" x14ac:dyDescent="0.45">
      <c r="A10335" t="s">
        <v>12628</v>
      </c>
      <c r="B10335">
        <v>1</v>
      </c>
      <c r="C10335">
        <v>1</v>
      </c>
    </row>
    <row r="10336" spans="1:3" x14ac:dyDescent="0.45">
      <c r="A10336" t="s">
        <v>12629</v>
      </c>
      <c r="B10336">
        <v>1</v>
      </c>
      <c r="C10336">
        <v>1</v>
      </c>
    </row>
    <row r="10337" spans="1:3" x14ac:dyDescent="0.45">
      <c r="A10337" t="s">
        <v>12630</v>
      </c>
      <c r="B10337">
        <v>1</v>
      </c>
      <c r="C10337">
        <v>1</v>
      </c>
    </row>
    <row r="10338" spans="1:3" x14ac:dyDescent="0.45">
      <c r="A10338" t="s">
        <v>12631</v>
      </c>
      <c r="B10338">
        <v>1</v>
      </c>
      <c r="C10338">
        <v>1</v>
      </c>
    </row>
    <row r="10339" spans="1:3" x14ac:dyDescent="0.45">
      <c r="A10339" t="s">
        <v>12632</v>
      </c>
      <c r="B10339">
        <v>1</v>
      </c>
      <c r="C10339">
        <v>1</v>
      </c>
    </row>
    <row r="10340" spans="1:3" x14ac:dyDescent="0.45">
      <c r="A10340" t="s">
        <v>12633</v>
      </c>
      <c r="B10340">
        <v>1</v>
      </c>
      <c r="C10340">
        <v>1</v>
      </c>
    </row>
    <row r="10341" spans="1:3" x14ac:dyDescent="0.45">
      <c r="A10341" t="s">
        <v>12634</v>
      </c>
      <c r="B10341">
        <v>1</v>
      </c>
      <c r="C10341">
        <v>1</v>
      </c>
    </row>
    <row r="10342" spans="1:3" x14ac:dyDescent="0.45">
      <c r="A10342" t="s">
        <v>12635</v>
      </c>
      <c r="B10342">
        <v>1</v>
      </c>
      <c r="C10342">
        <v>1</v>
      </c>
    </row>
    <row r="10343" spans="1:3" x14ac:dyDescent="0.45">
      <c r="A10343" t="s">
        <v>12636</v>
      </c>
      <c r="B10343">
        <v>1</v>
      </c>
      <c r="C10343">
        <v>1</v>
      </c>
    </row>
    <row r="10344" spans="1:3" x14ac:dyDescent="0.45">
      <c r="A10344" t="s">
        <v>12637</v>
      </c>
      <c r="B10344">
        <v>1</v>
      </c>
      <c r="C10344">
        <v>1</v>
      </c>
    </row>
    <row r="10345" spans="1:3" x14ac:dyDescent="0.45">
      <c r="A10345" t="s">
        <v>12638</v>
      </c>
      <c r="B10345">
        <v>1</v>
      </c>
      <c r="C10345">
        <v>1</v>
      </c>
    </row>
    <row r="10346" spans="1:3" x14ac:dyDescent="0.45">
      <c r="A10346" t="s">
        <v>12639</v>
      </c>
      <c r="B10346">
        <v>1</v>
      </c>
      <c r="C10346">
        <v>1</v>
      </c>
    </row>
    <row r="10347" spans="1:3" x14ac:dyDescent="0.45">
      <c r="A10347" t="s">
        <v>12640</v>
      </c>
      <c r="B10347">
        <v>1</v>
      </c>
      <c r="C10347">
        <v>1</v>
      </c>
    </row>
    <row r="10348" spans="1:3" x14ac:dyDescent="0.45">
      <c r="A10348" t="s">
        <v>12641</v>
      </c>
      <c r="B10348">
        <v>1</v>
      </c>
      <c r="C10348">
        <v>1</v>
      </c>
    </row>
    <row r="10349" spans="1:3" x14ac:dyDescent="0.45">
      <c r="A10349" t="s">
        <v>12642</v>
      </c>
      <c r="B10349">
        <v>1</v>
      </c>
      <c r="C10349">
        <v>1</v>
      </c>
    </row>
    <row r="10350" spans="1:3" x14ac:dyDescent="0.45">
      <c r="A10350" t="s">
        <v>12643</v>
      </c>
      <c r="B10350">
        <v>1</v>
      </c>
      <c r="C10350">
        <v>1</v>
      </c>
    </row>
    <row r="10351" spans="1:3" x14ac:dyDescent="0.45">
      <c r="A10351" t="s">
        <v>12644</v>
      </c>
      <c r="B10351">
        <v>1</v>
      </c>
      <c r="C10351">
        <v>1</v>
      </c>
    </row>
    <row r="10352" spans="1:3" x14ac:dyDescent="0.45">
      <c r="A10352" t="s">
        <v>12645</v>
      </c>
      <c r="B10352">
        <v>1</v>
      </c>
      <c r="C10352">
        <v>1</v>
      </c>
    </row>
    <row r="10353" spans="1:3" x14ac:dyDescent="0.45">
      <c r="A10353" t="s">
        <v>12646</v>
      </c>
      <c r="B10353">
        <v>1</v>
      </c>
      <c r="C10353">
        <v>1</v>
      </c>
    </row>
    <row r="10354" spans="1:3" x14ac:dyDescent="0.45">
      <c r="A10354" t="s">
        <v>12647</v>
      </c>
      <c r="B10354">
        <v>1</v>
      </c>
      <c r="C10354">
        <v>1</v>
      </c>
    </row>
    <row r="10355" spans="1:3" x14ac:dyDescent="0.45">
      <c r="A10355" t="s">
        <v>12648</v>
      </c>
      <c r="B10355">
        <v>1</v>
      </c>
      <c r="C10355">
        <v>1</v>
      </c>
    </row>
    <row r="10356" spans="1:3" x14ac:dyDescent="0.45">
      <c r="A10356" t="s">
        <v>12649</v>
      </c>
      <c r="B10356">
        <v>1</v>
      </c>
      <c r="C10356">
        <v>1</v>
      </c>
    </row>
    <row r="10357" spans="1:3" x14ac:dyDescent="0.45">
      <c r="A10357" t="s">
        <v>12650</v>
      </c>
      <c r="B10357">
        <v>1</v>
      </c>
      <c r="C10357">
        <v>1</v>
      </c>
    </row>
    <row r="10358" spans="1:3" x14ac:dyDescent="0.45">
      <c r="A10358" t="s">
        <v>12651</v>
      </c>
      <c r="B10358">
        <v>1</v>
      </c>
      <c r="C10358">
        <v>1</v>
      </c>
    </row>
    <row r="10359" spans="1:3" x14ac:dyDescent="0.45">
      <c r="A10359" t="s">
        <v>12652</v>
      </c>
      <c r="B10359">
        <v>1</v>
      </c>
      <c r="C10359">
        <v>1</v>
      </c>
    </row>
    <row r="10360" spans="1:3" x14ac:dyDescent="0.45">
      <c r="A10360" t="s">
        <v>12653</v>
      </c>
      <c r="B10360">
        <v>1</v>
      </c>
      <c r="C10360">
        <v>1</v>
      </c>
    </row>
    <row r="10361" spans="1:3" x14ac:dyDescent="0.45">
      <c r="A10361" t="s">
        <v>12654</v>
      </c>
      <c r="B10361">
        <v>1</v>
      </c>
      <c r="C10361">
        <v>1</v>
      </c>
    </row>
    <row r="10362" spans="1:3" x14ac:dyDescent="0.45">
      <c r="A10362" t="s">
        <v>12655</v>
      </c>
      <c r="B10362">
        <v>1</v>
      </c>
      <c r="C10362">
        <v>1</v>
      </c>
    </row>
    <row r="10363" spans="1:3" x14ac:dyDescent="0.45">
      <c r="A10363" t="s">
        <v>12656</v>
      </c>
      <c r="B10363">
        <v>1</v>
      </c>
      <c r="C10363">
        <v>1</v>
      </c>
    </row>
    <row r="10364" spans="1:3" x14ac:dyDescent="0.45">
      <c r="A10364" t="s">
        <v>12657</v>
      </c>
      <c r="B10364">
        <v>1</v>
      </c>
      <c r="C10364">
        <v>1</v>
      </c>
    </row>
    <row r="10365" spans="1:3" x14ac:dyDescent="0.45">
      <c r="A10365" t="s">
        <v>12658</v>
      </c>
      <c r="B10365">
        <v>1</v>
      </c>
      <c r="C10365">
        <v>1</v>
      </c>
    </row>
    <row r="10366" spans="1:3" x14ac:dyDescent="0.45">
      <c r="A10366" t="s">
        <v>12659</v>
      </c>
      <c r="B10366">
        <v>1</v>
      </c>
      <c r="C10366">
        <v>1</v>
      </c>
    </row>
    <row r="10367" spans="1:3" x14ac:dyDescent="0.45">
      <c r="A10367" t="s">
        <v>12660</v>
      </c>
      <c r="B10367">
        <v>1</v>
      </c>
      <c r="C10367">
        <v>1</v>
      </c>
    </row>
    <row r="10368" spans="1:3" x14ac:dyDescent="0.45">
      <c r="A10368" t="s">
        <v>12661</v>
      </c>
      <c r="B10368">
        <v>1</v>
      </c>
      <c r="C10368">
        <v>1</v>
      </c>
    </row>
    <row r="10369" spans="1:3" x14ac:dyDescent="0.45">
      <c r="A10369" t="s">
        <v>12662</v>
      </c>
      <c r="B10369">
        <v>1</v>
      </c>
      <c r="C10369">
        <v>1</v>
      </c>
    </row>
    <row r="10370" spans="1:3" x14ac:dyDescent="0.45">
      <c r="A10370" t="s">
        <v>12663</v>
      </c>
      <c r="B10370">
        <v>1</v>
      </c>
      <c r="C10370">
        <v>1</v>
      </c>
    </row>
    <row r="10371" spans="1:3" x14ac:dyDescent="0.45">
      <c r="A10371" t="s">
        <v>12664</v>
      </c>
      <c r="B10371">
        <v>1</v>
      </c>
      <c r="C10371">
        <v>1</v>
      </c>
    </row>
    <row r="10372" spans="1:3" x14ac:dyDescent="0.45">
      <c r="A10372" t="s">
        <v>12665</v>
      </c>
      <c r="B10372">
        <v>1</v>
      </c>
      <c r="C10372">
        <v>1</v>
      </c>
    </row>
    <row r="10373" spans="1:3" x14ac:dyDescent="0.45">
      <c r="A10373" t="s">
        <v>12666</v>
      </c>
      <c r="B10373">
        <v>1</v>
      </c>
      <c r="C10373">
        <v>1</v>
      </c>
    </row>
    <row r="10374" spans="1:3" x14ac:dyDescent="0.45">
      <c r="A10374" t="s">
        <v>12667</v>
      </c>
      <c r="B10374">
        <v>1</v>
      </c>
      <c r="C10374">
        <v>1</v>
      </c>
    </row>
    <row r="10375" spans="1:3" x14ac:dyDescent="0.45">
      <c r="A10375" t="s">
        <v>12668</v>
      </c>
      <c r="B10375">
        <v>1</v>
      </c>
      <c r="C10375">
        <v>1</v>
      </c>
    </row>
    <row r="10376" spans="1:3" x14ac:dyDescent="0.45">
      <c r="A10376" t="s">
        <v>12669</v>
      </c>
      <c r="B10376">
        <v>1</v>
      </c>
      <c r="C10376">
        <v>1</v>
      </c>
    </row>
    <row r="10377" spans="1:3" x14ac:dyDescent="0.45">
      <c r="A10377" t="s">
        <v>12670</v>
      </c>
      <c r="B10377">
        <v>1</v>
      </c>
      <c r="C10377">
        <v>1</v>
      </c>
    </row>
    <row r="10378" spans="1:3" x14ac:dyDescent="0.45">
      <c r="A10378" t="s">
        <v>12671</v>
      </c>
      <c r="B10378">
        <v>1</v>
      </c>
      <c r="C10378">
        <v>1</v>
      </c>
    </row>
    <row r="10379" spans="1:3" x14ac:dyDescent="0.45">
      <c r="A10379" t="s">
        <v>12672</v>
      </c>
      <c r="B10379">
        <v>1</v>
      </c>
      <c r="C10379">
        <v>1</v>
      </c>
    </row>
    <row r="10380" spans="1:3" x14ac:dyDescent="0.45">
      <c r="A10380" t="s">
        <v>12673</v>
      </c>
      <c r="B10380">
        <v>1</v>
      </c>
      <c r="C10380">
        <v>1</v>
      </c>
    </row>
    <row r="10381" spans="1:3" x14ac:dyDescent="0.45">
      <c r="A10381" t="s">
        <v>12674</v>
      </c>
      <c r="B10381">
        <v>1</v>
      </c>
      <c r="C10381">
        <v>1</v>
      </c>
    </row>
    <row r="10382" spans="1:3" x14ac:dyDescent="0.45">
      <c r="A10382" t="s">
        <v>12675</v>
      </c>
      <c r="B10382">
        <v>1</v>
      </c>
      <c r="C10382">
        <v>1</v>
      </c>
    </row>
    <row r="10383" spans="1:3" x14ac:dyDescent="0.45">
      <c r="A10383" t="s">
        <v>12676</v>
      </c>
      <c r="B10383">
        <v>1</v>
      </c>
      <c r="C10383">
        <v>1</v>
      </c>
    </row>
    <row r="10384" spans="1:3" x14ac:dyDescent="0.45">
      <c r="A10384" t="s">
        <v>12677</v>
      </c>
      <c r="B10384">
        <v>1</v>
      </c>
      <c r="C10384">
        <v>1</v>
      </c>
    </row>
    <row r="10385" spans="1:3" x14ac:dyDescent="0.45">
      <c r="A10385" t="s">
        <v>12678</v>
      </c>
      <c r="B10385">
        <v>1</v>
      </c>
      <c r="C10385">
        <v>1</v>
      </c>
    </row>
    <row r="10386" spans="1:3" x14ac:dyDescent="0.45">
      <c r="A10386" t="s">
        <v>12679</v>
      </c>
      <c r="B10386">
        <v>1</v>
      </c>
      <c r="C10386">
        <v>1</v>
      </c>
    </row>
    <row r="10387" spans="1:3" x14ac:dyDescent="0.45">
      <c r="A10387" t="s">
        <v>12680</v>
      </c>
      <c r="B10387">
        <v>1</v>
      </c>
      <c r="C10387">
        <v>1</v>
      </c>
    </row>
    <row r="10388" spans="1:3" x14ac:dyDescent="0.45">
      <c r="A10388" t="s">
        <v>12681</v>
      </c>
      <c r="B10388">
        <v>1</v>
      </c>
      <c r="C10388">
        <v>1</v>
      </c>
    </row>
    <row r="10389" spans="1:3" x14ac:dyDescent="0.45">
      <c r="A10389" t="s">
        <v>12682</v>
      </c>
      <c r="B10389">
        <v>1</v>
      </c>
      <c r="C10389">
        <v>1</v>
      </c>
    </row>
    <row r="10390" spans="1:3" x14ac:dyDescent="0.45">
      <c r="A10390" t="s">
        <v>458</v>
      </c>
      <c r="B10390">
        <v>1</v>
      </c>
      <c r="C10390">
        <v>1</v>
      </c>
    </row>
    <row r="10391" spans="1:3" x14ac:dyDescent="0.45">
      <c r="A10391" t="s">
        <v>12683</v>
      </c>
      <c r="B10391">
        <v>1</v>
      </c>
      <c r="C10391">
        <v>1</v>
      </c>
    </row>
    <row r="10392" spans="1:3" x14ac:dyDescent="0.45">
      <c r="A10392" t="s">
        <v>12684</v>
      </c>
      <c r="B10392">
        <v>1</v>
      </c>
      <c r="C10392">
        <v>1</v>
      </c>
    </row>
    <row r="10393" spans="1:3" x14ac:dyDescent="0.45">
      <c r="A10393" t="s">
        <v>12685</v>
      </c>
      <c r="B10393">
        <v>1</v>
      </c>
      <c r="C10393">
        <v>1</v>
      </c>
    </row>
    <row r="10394" spans="1:3" x14ac:dyDescent="0.45">
      <c r="A10394" t="s">
        <v>12686</v>
      </c>
      <c r="B10394">
        <v>1</v>
      </c>
      <c r="C10394">
        <v>1</v>
      </c>
    </row>
    <row r="10395" spans="1:3" x14ac:dyDescent="0.45">
      <c r="A10395" t="s">
        <v>12687</v>
      </c>
      <c r="B10395">
        <v>1</v>
      </c>
      <c r="C10395">
        <v>1</v>
      </c>
    </row>
    <row r="10396" spans="1:3" x14ac:dyDescent="0.45">
      <c r="A10396" t="s">
        <v>12688</v>
      </c>
      <c r="B10396">
        <v>1</v>
      </c>
      <c r="C10396">
        <v>1</v>
      </c>
    </row>
    <row r="10397" spans="1:3" x14ac:dyDescent="0.45">
      <c r="A10397" t="s">
        <v>12689</v>
      </c>
      <c r="B10397">
        <v>1</v>
      </c>
      <c r="C10397">
        <v>1</v>
      </c>
    </row>
    <row r="10398" spans="1:3" x14ac:dyDescent="0.45">
      <c r="A10398" t="s">
        <v>12690</v>
      </c>
      <c r="B10398">
        <v>1</v>
      </c>
      <c r="C10398">
        <v>1</v>
      </c>
    </row>
    <row r="10399" spans="1:3" x14ac:dyDescent="0.45">
      <c r="A10399" t="s">
        <v>12691</v>
      </c>
      <c r="B10399">
        <v>1</v>
      </c>
      <c r="C10399">
        <v>1</v>
      </c>
    </row>
    <row r="10400" spans="1:3" x14ac:dyDescent="0.45">
      <c r="A10400" t="s">
        <v>12692</v>
      </c>
      <c r="B10400">
        <v>1</v>
      </c>
      <c r="C10400">
        <v>1</v>
      </c>
    </row>
    <row r="10401" spans="1:3" x14ac:dyDescent="0.45">
      <c r="A10401" t="s">
        <v>12693</v>
      </c>
      <c r="B10401">
        <v>1</v>
      </c>
      <c r="C10401">
        <v>1</v>
      </c>
    </row>
    <row r="10402" spans="1:3" x14ac:dyDescent="0.45">
      <c r="A10402" t="s">
        <v>801</v>
      </c>
      <c r="B10402">
        <v>1</v>
      </c>
      <c r="C10402">
        <v>1</v>
      </c>
    </row>
    <row r="10403" spans="1:3" x14ac:dyDescent="0.45">
      <c r="A10403" t="s">
        <v>12694</v>
      </c>
      <c r="B10403">
        <v>1</v>
      </c>
      <c r="C10403">
        <v>1</v>
      </c>
    </row>
    <row r="10404" spans="1:3" x14ac:dyDescent="0.45">
      <c r="A10404" t="s">
        <v>12695</v>
      </c>
      <c r="B10404">
        <v>1</v>
      </c>
      <c r="C10404">
        <v>1</v>
      </c>
    </row>
    <row r="10405" spans="1:3" x14ac:dyDescent="0.45">
      <c r="A10405" t="s">
        <v>12696</v>
      </c>
      <c r="B10405">
        <v>1</v>
      </c>
      <c r="C10405">
        <v>1</v>
      </c>
    </row>
    <row r="10406" spans="1:3" x14ac:dyDescent="0.45">
      <c r="A10406" t="s">
        <v>12697</v>
      </c>
      <c r="B10406">
        <v>1</v>
      </c>
      <c r="C10406">
        <v>1</v>
      </c>
    </row>
    <row r="10407" spans="1:3" x14ac:dyDescent="0.45">
      <c r="A10407" t="s">
        <v>12698</v>
      </c>
      <c r="B10407">
        <v>1</v>
      </c>
      <c r="C10407">
        <v>1</v>
      </c>
    </row>
    <row r="10408" spans="1:3" x14ac:dyDescent="0.45">
      <c r="A10408" t="s">
        <v>12699</v>
      </c>
      <c r="B10408">
        <v>1</v>
      </c>
      <c r="C10408">
        <v>1</v>
      </c>
    </row>
    <row r="10409" spans="1:3" x14ac:dyDescent="0.45">
      <c r="A10409" t="s">
        <v>12700</v>
      </c>
      <c r="B10409">
        <v>1</v>
      </c>
      <c r="C10409">
        <v>1</v>
      </c>
    </row>
    <row r="10410" spans="1:3" x14ac:dyDescent="0.45">
      <c r="A10410" t="s">
        <v>12701</v>
      </c>
      <c r="B10410">
        <v>1</v>
      </c>
      <c r="C10410">
        <v>1</v>
      </c>
    </row>
    <row r="10411" spans="1:3" x14ac:dyDescent="0.45">
      <c r="A10411" t="s">
        <v>12702</v>
      </c>
      <c r="B10411">
        <v>1</v>
      </c>
      <c r="C10411">
        <v>1</v>
      </c>
    </row>
    <row r="10412" spans="1:3" x14ac:dyDescent="0.45">
      <c r="A10412" t="s">
        <v>12703</v>
      </c>
      <c r="B10412">
        <v>1</v>
      </c>
      <c r="C10412">
        <v>1</v>
      </c>
    </row>
    <row r="10413" spans="1:3" x14ac:dyDescent="0.45">
      <c r="A10413" t="s">
        <v>12704</v>
      </c>
      <c r="B10413">
        <v>1</v>
      </c>
      <c r="C10413">
        <v>1</v>
      </c>
    </row>
    <row r="10414" spans="1:3" x14ac:dyDescent="0.45">
      <c r="A10414" t="s">
        <v>12705</v>
      </c>
      <c r="B10414">
        <v>1</v>
      </c>
      <c r="C10414">
        <v>1</v>
      </c>
    </row>
    <row r="10415" spans="1:3" x14ac:dyDescent="0.45">
      <c r="A10415" t="s">
        <v>12706</v>
      </c>
      <c r="B10415">
        <v>1</v>
      </c>
      <c r="C10415">
        <v>1</v>
      </c>
    </row>
    <row r="10416" spans="1:3" x14ac:dyDescent="0.45">
      <c r="A10416" t="s">
        <v>12707</v>
      </c>
      <c r="B10416">
        <v>1</v>
      </c>
      <c r="C10416">
        <v>1</v>
      </c>
    </row>
    <row r="10417" spans="1:3" x14ac:dyDescent="0.45">
      <c r="A10417" t="s">
        <v>12708</v>
      </c>
      <c r="B10417">
        <v>1</v>
      </c>
      <c r="C10417">
        <v>1</v>
      </c>
    </row>
    <row r="10418" spans="1:3" x14ac:dyDescent="0.45">
      <c r="A10418" t="s">
        <v>12709</v>
      </c>
      <c r="B10418">
        <v>1</v>
      </c>
      <c r="C10418">
        <v>1</v>
      </c>
    </row>
    <row r="10419" spans="1:3" x14ac:dyDescent="0.45">
      <c r="A10419" t="s">
        <v>12710</v>
      </c>
      <c r="B10419">
        <v>1</v>
      </c>
      <c r="C10419">
        <v>1</v>
      </c>
    </row>
    <row r="10420" spans="1:3" x14ac:dyDescent="0.45">
      <c r="A10420" t="s">
        <v>12711</v>
      </c>
      <c r="B10420">
        <v>1</v>
      </c>
      <c r="C10420">
        <v>1</v>
      </c>
    </row>
    <row r="10421" spans="1:3" x14ac:dyDescent="0.45">
      <c r="A10421" t="s">
        <v>12712</v>
      </c>
      <c r="B10421">
        <v>1</v>
      </c>
      <c r="C10421">
        <v>1</v>
      </c>
    </row>
    <row r="10422" spans="1:3" x14ac:dyDescent="0.45">
      <c r="A10422" t="s">
        <v>12713</v>
      </c>
      <c r="B10422">
        <v>1</v>
      </c>
      <c r="C10422">
        <v>1</v>
      </c>
    </row>
    <row r="10423" spans="1:3" x14ac:dyDescent="0.45">
      <c r="A10423" t="s">
        <v>12714</v>
      </c>
      <c r="B10423">
        <v>1</v>
      </c>
      <c r="C10423">
        <v>1</v>
      </c>
    </row>
    <row r="10424" spans="1:3" x14ac:dyDescent="0.45">
      <c r="A10424" t="s">
        <v>12715</v>
      </c>
      <c r="B10424">
        <v>1</v>
      </c>
      <c r="C10424">
        <v>1</v>
      </c>
    </row>
    <row r="10425" spans="1:3" x14ac:dyDescent="0.45">
      <c r="A10425" t="s">
        <v>12716</v>
      </c>
      <c r="B10425">
        <v>1</v>
      </c>
      <c r="C10425">
        <v>1</v>
      </c>
    </row>
    <row r="10426" spans="1:3" x14ac:dyDescent="0.45">
      <c r="A10426" t="s">
        <v>460</v>
      </c>
      <c r="B10426">
        <v>1</v>
      </c>
      <c r="C10426">
        <v>1</v>
      </c>
    </row>
    <row r="10427" spans="1:3" x14ac:dyDescent="0.45">
      <c r="A10427" t="s">
        <v>12717</v>
      </c>
      <c r="B10427">
        <v>1</v>
      </c>
      <c r="C10427">
        <v>1</v>
      </c>
    </row>
    <row r="10428" spans="1:3" x14ac:dyDescent="0.45">
      <c r="A10428" t="s">
        <v>12718</v>
      </c>
      <c r="B10428">
        <v>1</v>
      </c>
      <c r="C10428">
        <v>1</v>
      </c>
    </row>
    <row r="10429" spans="1:3" x14ac:dyDescent="0.45">
      <c r="A10429" t="s">
        <v>12719</v>
      </c>
      <c r="B10429">
        <v>1</v>
      </c>
      <c r="C10429">
        <v>1</v>
      </c>
    </row>
    <row r="10430" spans="1:3" x14ac:dyDescent="0.45">
      <c r="A10430" t="s">
        <v>12720</v>
      </c>
      <c r="B10430">
        <v>1</v>
      </c>
      <c r="C10430">
        <v>1</v>
      </c>
    </row>
    <row r="10431" spans="1:3" x14ac:dyDescent="0.45">
      <c r="A10431" t="s">
        <v>12721</v>
      </c>
      <c r="B10431">
        <v>1</v>
      </c>
      <c r="C10431">
        <v>1</v>
      </c>
    </row>
    <row r="10432" spans="1:3" x14ac:dyDescent="0.45">
      <c r="A10432" t="s">
        <v>12722</v>
      </c>
      <c r="B10432">
        <v>1</v>
      </c>
      <c r="C10432">
        <v>1</v>
      </c>
    </row>
    <row r="10433" spans="1:3" x14ac:dyDescent="0.45">
      <c r="A10433" t="s">
        <v>12723</v>
      </c>
      <c r="B10433">
        <v>1</v>
      </c>
      <c r="C10433">
        <v>1</v>
      </c>
    </row>
    <row r="10434" spans="1:3" x14ac:dyDescent="0.45">
      <c r="A10434" t="s">
        <v>12724</v>
      </c>
      <c r="B10434">
        <v>1</v>
      </c>
      <c r="C10434">
        <v>1</v>
      </c>
    </row>
    <row r="10435" spans="1:3" x14ac:dyDescent="0.45">
      <c r="A10435" t="s">
        <v>12725</v>
      </c>
      <c r="B10435">
        <v>1</v>
      </c>
      <c r="C10435">
        <v>1</v>
      </c>
    </row>
    <row r="10436" spans="1:3" x14ac:dyDescent="0.45">
      <c r="A10436" t="s">
        <v>12726</v>
      </c>
      <c r="B10436">
        <v>1</v>
      </c>
      <c r="C10436">
        <v>1</v>
      </c>
    </row>
    <row r="10437" spans="1:3" x14ac:dyDescent="0.45">
      <c r="A10437" t="s">
        <v>12727</v>
      </c>
      <c r="B10437">
        <v>1</v>
      </c>
      <c r="C10437">
        <v>1</v>
      </c>
    </row>
    <row r="10438" spans="1:3" x14ac:dyDescent="0.45">
      <c r="A10438" t="s">
        <v>12728</v>
      </c>
      <c r="B10438">
        <v>1</v>
      </c>
      <c r="C10438">
        <v>1</v>
      </c>
    </row>
    <row r="10439" spans="1:3" x14ac:dyDescent="0.45">
      <c r="A10439" t="s">
        <v>12729</v>
      </c>
      <c r="B10439">
        <v>1</v>
      </c>
      <c r="C10439">
        <v>1</v>
      </c>
    </row>
    <row r="10440" spans="1:3" x14ac:dyDescent="0.45">
      <c r="A10440" t="s">
        <v>12730</v>
      </c>
      <c r="B10440">
        <v>1</v>
      </c>
      <c r="C10440">
        <v>1</v>
      </c>
    </row>
    <row r="10441" spans="1:3" x14ac:dyDescent="0.45">
      <c r="A10441" t="s">
        <v>12731</v>
      </c>
      <c r="B10441">
        <v>1</v>
      </c>
      <c r="C10441">
        <v>1</v>
      </c>
    </row>
    <row r="10442" spans="1:3" x14ac:dyDescent="0.45">
      <c r="A10442" t="s">
        <v>12732</v>
      </c>
      <c r="B10442">
        <v>1</v>
      </c>
      <c r="C10442">
        <v>1</v>
      </c>
    </row>
    <row r="10443" spans="1:3" x14ac:dyDescent="0.45">
      <c r="A10443" t="s">
        <v>12733</v>
      </c>
      <c r="B10443">
        <v>1</v>
      </c>
      <c r="C10443">
        <v>1</v>
      </c>
    </row>
    <row r="10444" spans="1:3" x14ac:dyDescent="0.45">
      <c r="A10444" t="s">
        <v>12734</v>
      </c>
      <c r="B10444">
        <v>1</v>
      </c>
      <c r="C10444">
        <v>1</v>
      </c>
    </row>
    <row r="10445" spans="1:3" x14ac:dyDescent="0.45">
      <c r="A10445" t="s">
        <v>12735</v>
      </c>
      <c r="B10445">
        <v>1</v>
      </c>
      <c r="C10445">
        <v>1</v>
      </c>
    </row>
    <row r="10446" spans="1:3" x14ac:dyDescent="0.45">
      <c r="A10446" t="s">
        <v>12736</v>
      </c>
      <c r="B10446">
        <v>1</v>
      </c>
      <c r="C10446">
        <v>1</v>
      </c>
    </row>
    <row r="10447" spans="1:3" x14ac:dyDescent="0.45">
      <c r="A10447" t="s">
        <v>12737</v>
      </c>
      <c r="B10447">
        <v>1</v>
      </c>
      <c r="C10447">
        <v>1</v>
      </c>
    </row>
    <row r="10448" spans="1:3" x14ac:dyDescent="0.45">
      <c r="A10448" t="s">
        <v>12738</v>
      </c>
      <c r="B10448">
        <v>1</v>
      </c>
      <c r="C10448">
        <v>1</v>
      </c>
    </row>
    <row r="10449" spans="1:3" x14ac:dyDescent="0.45">
      <c r="A10449" t="s">
        <v>12739</v>
      </c>
      <c r="B10449">
        <v>1</v>
      </c>
      <c r="C10449">
        <v>1</v>
      </c>
    </row>
    <row r="10450" spans="1:3" x14ac:dyDescent="0.45">
      <c r="A10450" t="s">
        <v>12740</v>
      </c>
      <c r="B10450">
        <v>1</v>
      </c>
      <c r="C10450">
        <v>1</v>
      </c>
    </row>
    <row r="10451" spans="1:3" x14ac:dyDescent="0.45">
      <c r="A10451" t="s">
        <v>12741</v>
      </c>
      <c r="B10451">
        <v>1</v>
      </c>
      <c r="C10451">
        <v>1</v>
      </c>
    </row>
    <row r="10452" spans="1:3" x14ac:dyDescent="0.45">
      <c r="A10452" t="s">
        <v>12742</v>
      </c>
      <c r="B10452">
        <v>1</v>
      </c>
      <c r="C10452">
        <v>1</v>
      </c>
    </row>
    <row r="10453" spans="1:3" x14ac:dyDescent="0.45">
      <c r="A10453" t="s">
        <v>12743</v>
      </c>
      <c r="B10453">
        <v>1</v>
      </c>
      <c r="C10453">
        <v>1</v>
      </c>
    </row>
    <row r="10454" spans="1:3" x14ac:dyDescent="0.45">
      <c r="A10454" t="s">
        <v>12744</v>
      </c>
      <c r="B10454">
        <v>1</v>
      </c>
      <c r="C10454">
        <v>1</v>
      </c>
    </row>
    <row r="10455" spans="1:3" x14ac:dyDescent="0.45">
      <c r="A10455" t="s">
        <v>12745</v>
      </c>
      <c r="B10455">
        <v>1</v>
      </c>
      <c r="C10455">
        <v>1</v>
      </c>
    </row>
    <row r="10456" spans="1:3" x14ac:dyDescent="0.45">
      <c r="A10456" t="s">
        <v>12746</v>
      </c>
      <c r="B10456">
        <v>1</v>
      </c>
      <c r="C10456">
        <v>1</v>
      </c>
    </row>
    <row r="10457" spans="1:3" x14ac:dyDescent="0.45">
      <c r="A10457" t="s">
        <v>12747</v>
      </c>
      <c r="B10457">
        <v>1</v>
      </c>
      <c r="C10457">
        <v>1</v>
      </c>
    </row>
    <row r="10458" spans="1:3" x14ac:dyDescent="0.45">
      <c r="A10458" t="s">
        <v>12748</v>
      </c>
      <c r="B10458">
        <v>1</v>
      </c>
      <c r="C10458">
        <v>1</v>
      </c>
    </row>
    <row r="10459" spans="1:3" x14ac:dyDescent="0.45">
      <c r="A10459" t="s">
        <v>12749</v>
      </c>
      <c r="B10459">
        <v>1</v>
      </c>
      <c r="C10459">
        <v>1</v>
      </c>
    </row>
    <row r="10460" spans="1:3" x14ac:dyDescent="0.45">
      <c r="A10460" t="s">
        <v>251</v>
      </c>
      <c r="B10460">
        <v>1</v>
      </c>
      <c r="C10460">
        <v>1</v>
      </c>
    </row>
    <row r="10461" spans="1:3" x14ac:dyDescent="0.45">
      <c r="A10461" t="s">
        <v>12750</v>
      </c>
      <c r="B10461">
        <v>1</v>
      </c>
      <c r="C10461">
        <v>1</v>
      </c>
    </row>
    <row r="10462" spans="1:3" x14ac:dyDescent="0.45">
      <c r="A10462" t="s">
        <v>12751</v>
      </c>
      <c r="B10462">
        <v>1</v>
      </c>
      <c r="C10462">
        <v>1</v>
      </c>
    </row>
    <row r="10463" spans="1:3" x14ac:dyDescent="0.45">
      <c r="A10463" t="s">
        <v>12752</v>
      </c>
      <c r="B10463">
        <v>1</v>
      </c>
      <c r="C10463">
        <v>1</v>
      </c>
    </row>
    <row r="10464" spans="1:3" x14ac:dyDescent="0.45">
      <c r="A10464" t="s">
        <v>12753</v>
      </c>
      <c r="B10464">
        <v>1</v>
      </c>
      <c r="C10464">
        <v>1</v>
      </c>
    </row>
    <row r="10465" spans="1:3" x14ac:dyDescent="0.45">
      <c r="A10465" t="s">
        <v>12754</v>
      </c>
      <c r="B10465">
        <v>1</v>
      </c>
      <c r="C10465">
        <v>1</v>
      </c>
    </row>
    <row r="10466" spans="1:3" x14ac:dyDescent="0.45">
      <c r="A10466" t="s">
        <v>12755</v>
      </c>
      <c r="B10466">
        <v>1</v>
      </c>
      <c r="C10466">
        <v>1</v>
      </c>
    </row>
    <row r="10467" spans="1:3" x14ac:dyDescent="0.45">
      <c r="A10467" t="s">
        <v>12756</v>
      </c>
      <c r="B10467">
        <v>1</v>
      </c>
      <c r="C10467">
        <v>1</v>
      </c>
    </row>
    <row r="10468" spans="1:3" x14ac:dyDescent="0.45">
      <c r="A10468" t="s">
        <v>12757</v>
      </c>
      <c r="B10468">
        <v>1</v>
      </c>
      <c r="C10468">
        <v>1</v>
      </c>
    </row>
    <row r="10469" spans="1:3" x14ac:dyDescent="0.45">
      <c r="A10469" t="s">
        <v>12758</v>
      </c>
      <c r="B10469">
        <v>1</v>
      </c>
      <c r="C10469">
        <v>1</v>
      </c>
    </row>
    <row r="10470" spans="1:3" x14ac:dyDescent="0.45">
      <c r="A10470" t="s">
        <v>12759</v>
      </c>
      <c r="B10470">
        <v>1</v>
      </c>
      <c r="C10470">
        <v>1</v>
      </c>
    </row>
    <row r="10471" spans="1:3" x14ac:dyDescent="0.45">
      <c r="A10471" t="s">
        <v>12760</v>
      </c>
      <c r="B10471">
        <v>1</v>
      </c>
      <c r="C10471">
        <v>1</v>
      </c>
    </row>
    <row r="10472" spans="1:3" x14ac:dyDescent="0.45">
      <c r="A10472" t="s">
        <v>12761</v>
      </c>
      <c r="B10472">
        <v>1</v>
      </c>
      <c r="C10472">
        <v>1</v>
      </c>
    </row>
    <row r="10473" spans="1:3" x14ac:dyDescent="0.45">
      <c r="A10473" t="s">
        <v>461</v>
      </c>
      <c r="B10473">
        <v>1</v>
      </c>
      <c r="C10473">
        <v>1</v>
      </c>
    </row>
    <row r="10474" spans="1:3" x14ac:dyDescent="0.45">
      <c r="A10474" t="s">
        <v>12762</v>
      </c>
      <c r="B10474">
        <v>1</v>
      </c>
      <c r="C10474">
        <v>1</v>
      </c>
    </row>
    <row r="10475" spans="1:3" x14ac:dyDescent="0.45">
      <c r="A10475" t="s">
        <v>12763</v>
      </c>
      <c r="B10475">
        <v>1</v>
      </c>
      <c r="C10475">
        <v>1</v>
      </c>
    </row>
    <row r="10476" spans="1:3" x14ac:dyDescent="0.45">
      <c r="A10476" t="s">
        <v>12764</v>
      </c>
      <c r="B10476">
        <v>1</v>
      </c>
      <c r="C10476">
        <v>1</v>
      </c>
    </row>
    <row r="10477" spans="1:3" x14ac:dyDescent="0.45">
      <c r="A10477" t="s">
        <v>12765</v>
      </c>
      <c r="B10477">
        <v>1</v>
      </c>
      <c r="C10477">
        <v>1</v>
      </c>
    </row>
    <row r="10478" spans="1:3" x14ac:dyDescent="0.45">
      <c r="A10478" t="s">
        <v>12766</v>
      </c>
      <c r="B10478">
        <v>1</v>
      </c>
      <c r="C10478">
        <v>1</v>
      </c>
    </row>
    <row r="10479" spans="1:3" x14ac:dyDescent="0.45">
      <c r="A10479" t="s">
        <v>12767</v>
      </c>
      <c r="B10479">
        <v>1</v>
      </c>
      <c r="C10479">
        <v>1</v>
      </c>
    </row>
    <row r="10480" spans="1:3" x14ac:dyDescent="0.45">
      <c r="A10480" t="s">
        <v>12768</v>
      </c>
      <c r="B10480">
        <v>1</v>
      </c>
      <c r="C10480">
        <v>1</v>
      </c>
    </row>
    <row r="10481" spans="1:3" x14ac:dyDescent="0.45">
      <c r="A10481" t="s">
        <v>12769</v>
      </c>
      <c r="B10481">
        <v>1</v>
      </c>
      <c r="C10481">
        <v>1</v>
      </c>
    </row>
    <row r="10482" spans="1:3" x14ac:dyDescent="0.45">
      <c r="A10482" t="s">
        <v>12770</v>
      </c>
      <c r="B10482">
        <v>1</v>
      </c>
      <c r="C10482">
        <v>1</v>
      </c>
    </row>
    <row r="10483" spans="1:3" x14ac:dyDescent="0.45">
      <c r="A10483" t="s">
        <v>12771</v>
      </c>
      <c r="B10483">
        <v>1</v>
      </c>
      <c r="C10483">
        <v>1</v>
      </c>
    </row>
    <row r="10484" spans="1:3" x14ac:dyDescent="0.45">
      <c r="A10484" t="s">
        <v>12772</v>
      </c>
      <c r="B10484">
        <v>1</v>
      </c>
      <c r="C10484">
        <v>1</v>
      </c>
    </row>
    <row r="10485" spans="1:3" x14ac:dyDescent="0.45">
      <c r="A10485" t="s">
        <v>12773</v>
      </c>
      <c r="B10485">
        <v>1</v>
      </c>
      <c r="C10485">
        <v>1</v>
      </c>
    </row>
    <row r="10486" spans="1:3" x14ac:dyDescent="0.45">
      <c r="A10486" t="s">
        <v>12774</v>
      </c>
      <c r="B10486">
        <v>1</v>
      </c>
      <c r="C10486">
        <v>1</v>
      </c>
    </row>
    <row r="10487" spans="1:3" x14ac:dyDescent="0.45">
      <c r="A10487" t="s">
        <v>12775</v>
      </c>
      <c r="B10487">
        <v>1</v>
      </c>
      <c r="C10487">
        <v>1</v>
      </c>
    </row>
    <row r="10488" spans="1:3" x14ac:dyDescent="0.45">
      <c r="A10488" t="s">
        <v>12776</v>
      </c>
      <c r="B10488">
        <v>1</v>
      </c>
      <c r="C10488">
        <v>1</v>
      </c>
    </row>
    <row r="10489" spans="1:3" x14ac:dyDescent="0.45">
      <c r="A10489" t="s">
        <v>12777</v>
      </c>
      <c r="B10489">
        <v>1</v>
      </c>
      <c r="C10489">
        <v>1</v>
      </c>
    </row>
    <row r="10490" spans="1:3" x14ac:dyDescent="0.45">
      <c r="A10490" t="s">
        <v>12778</v>
      </c>
      <c r="B10490">
        <v>1</v>
      </c>
      <c r="C10490">
        <v>1</v>
      </c>
    </row>
    <row r="10491" spans="1:3" x14ac:dyDescent="0.45">
      <c r="A10491" t="s">
        <v>12779</v>
      </c>
      <c r="B10491">
        <v>1</v>
      </c>
      <c r="C10491">
        <v>1</v>
      </c>
    </row>
    <row r="10492" spans="1:3" x14ac:dyDescent="0.45">
      <c r="A10492" t="s">
        <v>12780</v>
      </c>
      <c r="B10492">
        <v>1</v>
      </c>
      <c r="C10492">
        <v>1</v>
      </c>
    </row>
    <row r="10493" spans="1:3" x14ac:dyDescent="0.45">
      <c r="A10493" t="s">
        <v>12781</v>
      </c>
      <c r="B10493">
        <v>1</v>
      </c>
      <c r="C10493">
        <v>1</v>
      </c>
    </row>
    <row r="10494" spans="1:3" x14ac:dyDescent="0.45">
      <c r="A10494" t="s">
        <v>12782</v>
      </c>
      <c r="B10494">
        <v>1</v>
      </c>
      <c r="C10494">
        <v>1</v>
      </c>
    </row>
    <row r="10495" spans="1:3" x14ac:dyDescent="0.45">
      <c r="A10495" t="s">
        <v>12783</v>
      </c>
      <c r="B10495">
        <v>1</v>
      </c>
      <c r="C10495">
        <v>1</v>
      </c>
    </row>
    <row r="10496" spans="1:3" x14ac:dyDescent="0.45">
      <c r="A10496" t="s">
        <v>12784</v>
      </c>
      <c r="B10496">
        <v>1</v>
      </c>
      <c r="C10496">
        <v>1</v>
      </c>
    </row>
    <row r="10497" spans="1:3" x14ac:dyDescent="0.45">
      <c r="A10497" t="s">
        <v>12785</v>
      </c>
      <c r="B10497">
        <v>1</v>
      </c>
      <c r="C10497">
        <v>1</v>
      </c>
    </row>
    <row r="10498" spans="1:3" x14ac:dyDescent="0.45">
      <c r="A10498" t="s">
        <v>12786</v>
      </c>
      <c r="B10498">
        <v>1</v>
      </c>
      <c r="C10498">
        <v>1</v>
      </c>
    </row>
    <row r="10499" spans="1:3" x14ac:dyDescent="0.45">
      <c r="A10499" t="s">
        <v>12787</v>
      </c>
      <c r="B10499">
        <v>1</v>
      </c>
      <c r="C10499">
        <v>1</v>
      </c>
    </row>
    <row r="10500" spans="1:3" x14ac:dyDescent="0.45">
      <c r="A10500" t="s">
        <v>12788</v>
      </c>
      <c r="B10500">
        <v>1</v>
      </c>
      <c r="C10500">
        <v>1</v>
      </c>
    </row>
    <row r="10501" spans="1:3" x14ac:dyDescent="0.45">
      <c r="A10501" t="s">
        <v>12789</v>
      </c>
      <c r="B10501">
        <v>1</v>
      </c>
      <c r="C10501">
        <v>1</v>
      </c>
    </row>
    <row r="10502" spans="1:3" x14ac:dyDescent="0.45">
      <c r="A10502" t="s">
        <v>12790</v>
      </c>
      <c r="B10502">
        <v>1</v>
      </c>
      <c r="C10502">
        <v>1</v>
      </c>
    </row>
    <row r="10503" spans="1:3" x14ac:dyDescent="0.45">
      <c r="A10503" t="s">
        <v>12791</v>
      </c>
      <c r="B10503">
        <v>1</v>
      </c>
      <c r="C10503">
        <v>1</v>
      </c>
    </row>
    <row r="10504" spans="1:3" x14ac:dyDescent="0.45">
      <c r="A10504" t="s">
        <v>12792</v>
      </c>
      <c r="B10504">
        <v>1</v>
      </c>
      <c r="C10504">
        <v>1</v>
      </c>
    </row>
    <row r="10505" spans="1:3" x14ac:dyDescent="0.45">
      <c r="A10505" t="s">
        <v>12793</v>
      </c>
      <c r="B10505">
        <v>1</v>
      </c>
      <c r="C10505">
        <v>1</v>
      </c>
    </row>
    <row r="10506" spans="1:3" x14ac:dyDescent="0.45">
      <c r="A10506" t="s">
        <v>12794</v>
      </c>
      <c r="B10506">
        <v>1</v>
      </c>
      <c r="C10506">
        <v>1</v>
      </c>
    </row>
    <row r="10507" spans="1:3" x14ac:dyDescent="0.45">
      <c r="A10507" t="s">
        <v>12795</v>
      </c>
      <c r="B10507">
        <v>1</v>
      </c>
      <c r="C10507">
        <v>1</v>
      </c>
    </row>
    <row r="10508" spans="1:3" x14ac:dyDescent="0.45">
      <c r="A10508" t="s">
        <v>12796</v>
      </c>
      <c r="B10508">
        <v>1</v>
      </c>
      <c r="C10508">
        <v>1</v>
      </c>
    </row>
    <row r="10509" spans="1:3" x14ac:dyDescent="0.45">
      <c r="A10509" t="s">
        <v>12797</v>
      </c>
      <c r="B10509">
        <v>1</v>
      </c>
      <c r="C10509">
        <v>1</v>
      </c>
    </row>
    <row r="10510" spans="1:3" x14ac:dyDescent="0.45">
      <c r="A10510" t="s">
        <v>12798</v>
      </c>
      <c r="B10510">
        <v>1</v>
      </c>
      <c r="C10510">
        <v>1</v>
      </c>
    </row>
    <row r="10511" spans="1:3" x14ac:dyDescent="0.45">
      <c r="A10511" t="s">
        <v>12799</v>
      </c>
      <c r="B10511">
        <v>1</v>
      </c>
      <c r="C10511">
        <v>1</v>
      </c>
    </row>
    <row r="10512" spans="1:3" x14ac:dyDescent="0.45">
      <c r="A10512" t="s">
        <v>12800</v>
      </c>
      <c r="B10512">
        <v>1</v>
      </c>
      <c r="C10512">
        <v>1</v>
      </c>
    </row>
    <row r="10513" spans="1:3" x14ac:dyDescent="0.45">
      <c r="A10513" t="s">
        <v>12801</v>
      </c>
      <c r="B10513">
        <v>1</v>
      </c>
      <c r="C10513">
        <v>1</v>
      </c>
    </row>
    <row r="10514" spans="1:3" x14ac:dyDescent="0.45">
      <c r="A10514" t="s">
        <v>12802</v>
      </c>
      <c r="B10514">
        <v>1</v>
      </c>
      <c r="C10514">
        <v>1</v>
      </c>
    </row>
    <row r="10515" spans="1:3" x14ac:dyDescent="0.45">
      <c r="A10515" t="s">
        <v>12803</v>
      </c>
      <c r="B10515">
        <v>1</v>
      </c>
      <c r="C10515">
        <v>1</v>
      </c>
    </row>
    <row r="10516" spans="1:3" x14ac:dyDescent="0.45">
      <c r="A10516" t="s">
        <v>12804</v>
      </c>
      <c r="B10516">
        <v>1</v>
      </c>
      <c r="C10516">
        <v>1</v>
      </c>
    </row>
    <row r="10517" spans="1:3" x14ac:dyDescent="0.45">
      <c r="A10517" t="s">
        <v>12805</v>
      </c>
      <c r="B10517">
        <v>1</v>
      </c>
      <c r="C10517">
        <v>1</v>
      </c>
    </row>
    <row r="10518" spans="1:3" x14ac:dyDescent="0.45">
      <c r="A10518" t="s">
        <v>12806</v>
      </c>
      <c r="B10518">
        <v>1</v>
      </c>
      <c r="C10518">
        <v>1</v>
      </c>
    </row>
    <row r="10519" spans="1:3" x14ac:dyDescent="0.45">
      <c r="A10519" t="s">
        <v>12807</v>
      </c>
      <c r="B10519">
        <v>1</v>
      </c>
      <c r="C10519">
        <v>1</v>
      </c>
    </row>
    <row r="10520" spans="1:3" x14ac:dyDescent="0.45">
      <c r="A10520" t="s">
        <v>12808</v>
      </c>
      <c r="B10520">
        <v>1</v>
      </c>
      <c r="C10520">
        <v>1</v>
      </c>
    </row>
    <row r="10521" spans="1:3" x14ac:dyDescent="0.45">
      <c r="A10521" t="s">
        <v>12809</v>
      </c>
      <c r="B10521">
        <v>1</v>
      </c>
      <c r="C10521">
        <v>1</v>
      </c>
    </row>
    <row r="10522" spans="1:3" x14ac:dyDescent="0.45">
      <c r="A10522" t="s">
        <v>12810</v>
      </c>
      <c r="B10522">
        <v>1</v>
      </c>
      <c r="C10522">
        <v>1</v>
      </c>
    </row>
    <row r="10523" spans="1:3" x14ac:dyDescent="0.45">
      <c r="A10523" t="s">
        <v>12811</v>
      </c>
      <c r="B10523">
        <v>1</v>
      </c>
      <c r="C10523">
        <v>1</v>
      </c>
    </row>
    <row r="10524" spans="1:3" x14ac:dyDescent="0.45">
      <c r="A10524" t="s">
        <v>12812</v>
      </c>
      <c r="B10524">
        <v>1</v>
      </c>
      <c r="C10524">
        <v>1</v>
      </c>
    </row>
    <row r="10525" spans="1:3" x14ac:dyDescent="0.45">
      <c r="A10525" t="s">
        <v>12813</v>
      </c>
      <c r="B10525">
        <v>1</v>
      </c>
      <c r="C10525">
        <v>1</v>
      </c>
    </row>
    <row r="10526" spans="1:3" x14ac:dyDescent="0.45">
      <c r="A10526" t="s">
        <v>12814</v>
      </c>
      <c r="B10526">
        <v>1</v>
      </c>
      <c r="C10526">
        <v>1</v>
      </c>
    </row>
    <row r="10527" spans="1:3" x14ac:dyDescent="0.45">
      <c r="A10527" t="s">
        <v>12815</v>
      </c>
      <c r="B10527">
        <v>1</v>
      </c>
      <c r="C10527">
        <v>1</v>
      </c>
    </row>
    <row r="10528" spans="1:3" x14ac:dyDescent="0.45">
      <c r="A10528" t="s">
        <v>12816</v>
      </c>
      <c r="B10528">
        <v>1</v>
      </c>
      <c r="C10528">
        <v>1</v>
      </c>
    </row>
    <row r="10529" spans="1:3" x14ac:dyDescent="0.45">
      <c r="A10529" t="s">
        <v>12817</v>
      </c>
      <c r="B10529">
        <v>1</v>
      </c>
      <c r="C10529">
        <v>1</v>
      </c>
    </row>
    <row r="10530" spans="1:3" x14ac:dyDescent="0.45">
      <c r="A10530" t="s">
        <v>12818</v>
      </c>
      <c r="B10530">
        <v>1</v>
      </c>
      <c r="C10530">
        <v>1</v>
      </c>
    </row>
    <row r="10531" spans="1:3" x14ac:dyDescent="0.45">
      <c r="A10531" t="s">
        <v>12819</v>
      </c>
      <c r="B10531">
        <v>1</v>
      </c>
      <c r="C10531">
        <v>1</v>
      </c>
    </row>
    <row r="10532" spans="1:3" x14ac:dyDescent="0.45">
      <c r="A10532" t="s">
        <v>12820</v>
      </c>
      <c r="B10532">
        <v>1</v>
      </c>
      <c r="C10532">
        <v>1</v>
      </c>
    </row>
    <row r="10533" spans="1:3" x14ac:dyDescent="0.45">
      <c r="A10533" t="s">
        <v>12821</v>
      </c>
      <c r="B10533">
        <v>1</v>
      </c>
      <c r="C10533">
        <v>1</v>
      </c>
    </row>
    <row r="10534" spans="1:3" x14ac:dyDescent="0.45">
      <c r="A10534" t="s">
        <v>12822</v>
      </c>
      <c r="B10534">
        <v>1</v>
      </c>
      <c r="C10534">
        <v>1</v>
      </c>
    </row>
    <row r="10535" spans="1:3" x14ac:dyDescent="0.45">
      <c r="A10535" t="s">
        <v>802</v>
      </c>
      <c r="B10535">
        <v>1</v>
      </c>
      <c r="C10535">
        <v>1</v>
      </c>
    </row>
    <row r="10536" spans="1:3" x14ac:dyDescent="0.45">
      <c r="A10536" t="s">
        <v>12823</v>
      </c>
      <c r="B10536">
        <v>1</v>
      </c>
      <c r="C10536">
        <v>1</v>
      </c>
    </row>
    <row r="10537" spans="1:3" x14ac:dyDescent="0.45">
      <c r="A10537" t="s">
        <v>12824</v>
      </c>
      <c r="B10537">
        <v>1</v>
      </c>
      <c r="C10537">
        <v>1</v>
      </c>
    </row>
    <row r="10538" spans="1:3" x14ac:dyDescent="0.45">
      <c r="A10538" t="s">
        <v>12825</v>
      </c>
      <c r="B10538">
        <v>1</v>
      </c>
      <c r="C10538">
        <v>1</v>
      </c>
    </row>
    <row r="10539" spans="1:3" x14ac:dyDescent="0.45">
      <c r="A10539" t="s">
        <v>12826</v>
      </c>
      <c r="B10539">
        <v>1</v>
      </c>
      <c r="C10539">
        <v>1</v>
      </c>
    </row>
    <row r="10540" spans="1:3" x14ac:dyDescent="0.45">
      <c r="A10540" t="s">
        <v>462</v>
      </c>
      <c r="B10540">
        <v>1</v>
      </c>
      <c r="C10540">
        <v>1</v>
      </c>
    </row>
    <row r="10541" spans="1:3" x14ac:dyDescent="0.45">
      <c r="A10541" t="s">
        <v>12827</v>
      </c>
      <c r="B10541">
        <v>1</v>
      </c>
      <c r="C10541">
        <v>1</v>
      </c>
    </row>
    <row r="10542" spans="1:3" x14ac:dyDescent="0.45">
      <c r="A10542" t="s">
        <v>12828</v>
      </c>
      <c r="B10542">
        <v>1</v>
      </c>
      <c r="C10542">
        <v>1</v>
      </c>
    </row>
    <row r="10543" spans="1:3" x14ac:dyDescent="0.45">
      <c r="A10543" t="s">
        <v>12829</v>
      </c>
      <c r="B10543">
        <v>1</v>
      </c>
      <c r="C10543">
        <v>1</v>
      </c>
    </row>
    <row r="10544" spans="1:3" x14ac:dyDescent="0.45">
      <c r="A10544" t="s">
        <v>12830</v>
      </c>
      <c r="B10544">
        <v>1</v>
      </c>
      <c r="C10544">
        <v>1</v>
      </c>
    </row>
    <row r="10545" spans="1:3" x14ac:dyDescent="0.45">
      <c r="A10545" t="s">
        <v>12831</v>
      </c>
      <c r="B10545">
        <v>1</v>
      </c>
      <c r="C10545">
        <v>1</v>
      </c>
    </row>
    <row r="10546" spans="1:3" x14ac:dyDescent="0.45">
      <c r="A10546" t="s">
        <v>12832</v>
      </c>
      <c r="B10546">
        <v>1</v>
      </c>
      <c r="C10546">
        <v>1</v>
      </c>
    </row>
    <row r="10547" spans="1:3" x14ac:dyDescent="0.45">
      <c r="A10547" t="s">
        <v>12833</v>
      </c>
      <c r="B10547">
        <v>1</v>
      </c>
      <c r="C10547">
        <v>1</v>
      </c>
    </row>
    <row r="10548" spans="1:3" x14ac:dyDescent="0.45">
      <c r="A10548" t="s">
        <v>12834</v>
      </c>
      <c r="B10548">
        <v>1</v>
      </c>
      <c r="C10548">
        <v>1</v>
      </c>
    </row>
    <row r="10549" spans="1:3" x14ac:dyDescent="0.45">
      <c r="A10549" t="s">
        <v>12835</v>
      </c>
      <c r="B10549">
        <v>1</v>
      </c>
      <c r="C10549">
        <v>1</v>
      </c>
    </row>
    <row r="10550" spans="1:3" x14ac:dyDescent="0.45">
      <c r="A10550" t="s">
        <v>12836</v>
      </c>
      <c r="B10550">
        <v>1</v>
      </c>
      <c r="C10550">
        <v>1</v>
      </c>
    </row>
    <row r="10551" spans="1:3" x14ac:dyDescent="0.45">
      <c r="A10551" t="s">
        <v>12837</v>
      </c>
      <c r="B10551">
        <v>1</v>
      </c>
      <c r="C10551">
        <v>1</v>
      </c>
    </row>
    <row r="10552" spans="1:3" x14ac:dyDescent="0.45">
      <c r="A10552" t="s">
        <v>12838</v>
      </c>
      <c r="B10552">
        <v>1</v>
      </c>
      <c r="C10552">
        <v>1</v>
      </c>
    </row>
    <row r="10553" spans="1:3" x14ac:dyDescent="0.45">
      <c r="A10553" t="s">
        <v>12839</v>
      </c>
      <c r="B10553">
        <v>1</v>
      </c>
      <c r="C10553">
        <v>1</v>
      </c>
    </row>
    <row r="10554" spans="1:3" x14ac:dyDescent="0.45">
      <c r="A10554" t="s">
        <v>12840</v>
      </c>
      <c r="B10554">
        <v>1</v>
      </c>
      <c r="C10554">
        <v>1</v>
      </c>
    </row>
    <row r="10555" spans="1:3" x14ac:dyDescent="0.45">
      <c r="A10555" t="s">
        <v>12841</v>
      </c>
      <c r="B10555">
        <v>1</v>
      </c>
      <c r="C10555">
        <v>1</v>
      </c>
    </row>
    <row r="10556" spans="1:3" x14ac:dyDescent="0.45">
      <c r="A10556" t="s">
        <v>463</v>
      </c>
      <c r="B10556">
        <v>1</v>
      </c>
      <c r="C10556">
        <v>1</v>
      </c>
    </row>
    <row r="10557" spans="1:3" x14ac:dyDescent="0.45">
      <c r="A10557" t="s">
        <v>702</v>
      </c>
      <c r="B10557">
        <v>1</v>
      </c>
      <c r="C10557">
        <v>1</v>
      </c>
    </row>
    <row r="10558" spans="1:3" x14ac:dyDescent="0.45">
      <c r="A10558" t="s">
        <v>703</v>
      </c>
      <c r="B10558">
        <v>1</v>
      </c>
      <c r="C10558">
        <v>1</v>
      </c>
    </row>
    <row r="10559" spans="1:3" x14ac:dyDescent="0.45">
      <c r="A10559" t="s">
        <v>12842</v>
      </c>
      <c r="B10559">
        <v>1</v>
      </c>
      <c r="C10559">
        <v>1</v>
      </c>
    </row>
    <row r="10560" spans="1:3" x14ac:dyDescent="0.45">
      <c r="A10560" t="s">
        <v>12843</v>
      </c>
      <c r="B10560">
        <v>1</v>
      </c>
      <c r="C10560">
        <v>1</v>
      </c>
    </row>
    <row r="10561" spans="1:3" x14ac:dyDescent="0.45">
      <c r="A10561" t="s">
        <v>12844</v>
      </c>
      <c r="B10561">
        <v>1</v>
      </c>
      <c r="C10561">
        <v>1</v>
      </c>
    </row>
    <row r="10562" spans="1:3" x14ac:dyDescent="0.45">
      <c r="A10562" t="s">
        <v>12845</v>
      </c>
      <c r="B10562">
        <v>1</v>
      </c>
      <c r="C10562">
        <v>1</v>
      </c>
    </row>
    <row r="10563" spans="1:3" x14ac:dyDescent="0.45">
      <c r="A10563" t="s">
        <v>12846</v>
      </c>
      <c r="B10563">
        <v>1</v>
      </c>
      <c r="C10563">
        <v>1</v>
      </c>
    </row>
    <row r="10564" spans="1:3" x14ac:dyDescent="0.45">
      <c r="A10564" t="s">
        <v>12847</v>
      </c>
      <c r="B10564">
        <v>1</v>
      </c>
      <c r="C10564">
        <v>1</v>
      </c>
    </row>
    <row r="10565" spans="1:3" x14ac:dyDescent="0.45">
      <c r="A10565" t="s">
        <v>12848</v>
      </c>
      <c r="B10565">
        <v>1</v>
      </c>
      <c r="C10565">
        <v>1</v>
      </c>
    </row>
    <row r="10566" spans="1:3" x14ac:dyDescent="0.45">
      <c r="A10566" t="s">
        <v>12849</v>
      </c>
      <c r="B10566">
        <v>1</v>
      </c>
      <c r="C10566">
        <v>1</v>
      </c>
    </row>
    <row r="10567" spans="1:3" x14ac:dyDescent="0.45">
      <c r="A10567" t="s">
        <v>12850</v>
      </c>
      <c r="B10567">
        <v>1</v>
      </c>
      <c r="C10567">
        <v>1</v>
      </c>
    </row>
    <row r="10568" spans="1:3" x14ac:dyDescent="0.45">
      <c r="A10568" t="s">
        <v>12851</v>
      </c>
      <c r="B10568">
        <v>1</v>
      </c>
      <c r="C10568">
        <v>1</v>
      </c>
    </row>
    <row r="10569" spans="1:3" x14ac:dyDescent="0.45">
      <c r="A10569" t="s">
        <v>12852</v>
      </c>
      <c r="B10569">
        <v>1</v>
      </c>
      <c r="C10569">
        <v>1</v>
      </c>
    </row>
    <row r="10570" spans="1:3" x14ac:dyDescent="0.45">
      <c r="A10570" t="s">
        <v>12853</v>
      </c>
      <c r="B10570">
        <v>1</v>
      </c>
      <c r="C10570">
        <v>1</v>
      </c>
    </row>
    <row r="10571" spans="1:3" x14ac:dyDescent="0.45">
      <c r="A10571" t="s">
        <v>12854</v>
      </c>
      <c r="B10571">
        <v>1</v>
      </c>
      <c r="C10571">
        <v>1</v>
      </c>
    </row>
    <row r="10572" spans="1:3" x14ac:dyDescent="0.45">
      <c r="A10572" t="s">
        <v>12855</v>
      </c>
      <c r="B10572">
        <v>1</v>
      </c>
      <c r="C10572">
        <v>1</v>
      </c>
    </row>
    <row r="10573" spans="1:3" x14ac:dyDescent="0.45">
      <c r="A10573" t="s">
        <v>12856</v>
      </c>
      <c r="B10573">
        <v>1</v>
      </c>
      <c r="C10573">
        <v>1</v>
      </c>
    </row>
    <row r="10574" spans="1:3" x14ac:dyDescent="0.45">
      <c r="A10574" t="s">
        <v>12857</v>
      </c>
      <c r="B10574">
        <v>1</v>
      </c>
      <c r="C10574">
        <v>1</v>
      </c>
    </row>
    <row r="10575" spans="1:3" x14ac:dyDescent="0.45">
      <c r="A10575" t="s">
        <v>12858</v>
      </c>
      <c r="B10575">
        <v>1</v>
      </c>
      <c r="C10575">
        <v>1</v>
      </c>
    </row>
    <row r="10576" spans="1:3" x14ac:dyDescent="0.45">
      <c r="A10576" t="s">
        <v>12859</v>
      </c>
      <c r="B10576">
        <v>1</v>
      </c>
      <c r="C10576">
        <v>1</v>
      </c>
    </row>
    <row r="10577" spans="1:3" x14ac:dyDescent="0.45">
      <c r="A10577" t="s">
        <v>12860</v>
      </c>
      <c r="B10577">
        <v>1</v>
      </c>
      <c r="C10577">
        <v>1</v>
      </c>
    </row>
    <row r="10578" spans="1:3" x14ac:dyDescent="0.45">
      <c r="A10578" t="s">
        <v>12861</v>
      </c>
      <c r="B10578">
        <v>1</v>
      </c>
      <c r="C10578">
        <v>1</v>
      </c>
    </row>
    <row r="10579" spans="1:3" x14ac:dyDescent="0.45">
      <c r="A10579" t="s">
        <v>12862</v>
      </c>
      <c r="B10579">
        <v>1</v>
      </c>
      <c r="C10579">
        <v>1</v>
      </c>
    </row>
    <row r="10580" spans="1:3" x14ac:dyDescent="0.45">
      <c r="A10580" t="s">
        <v>12863</v>
      </c>
      <c r="B10580">
        <v>1</v>
      </c>
      <c r="C10580">
        <v>1</v>
      </c>
    </row>
    <row r="10581" spans="1:3" x14ac:dyDescent="0.45">
      <c r="A10581" t="s">
        <v>12864</v>
      </c>
      <c r="B10581">
        <v>1</v>
      </c>
      <c r="C10581">
        <v>1</v>
      </c>
    </row>
    <row r="10582" spans="1:3" x14ac:dyDescent="0.45">
      <c r="A10582" t="s">
        <v>12865</v>
      </c>
      <c r="B10582">
        <v>1</v>
      </c>
      <c r="C10582">
        <v>1</v>
      </c>
    </row>
    <row r="10583" spans="1:3" x14ac:dyDescent="0.45">
      <c r="A10583" t="s">
        <v>12866</v>
      </c>
      <c r="B10583">
        <v>1</v>
      </c>
      <c r="C10583">
        <v>1</v>
      </c>
    </row>
    <row r="10584" spans="1:3" x14ac:dyDescent="0.45">
      <c r="A10584" t="s">
        <v>12867</v>
      </c>
      <c r="B10584">
        <v>1</v>
      </c>
      <c r="C10584">
        <v>1</v>
      </c>
    </row>
    <row r="10585" spans="1:3" x14ac:dyDescent="0.45">
      <c r="A10585" t="s">
        <v>12868</v>
      </c>
      <c r="B10585">
        <v>1</v>
      </c>
      <c r="C10585">
        <v>1</v>
      </c>
    </row>
    <row r="10586" spans="1:3" x14ac:dyDescent="0.45">
      <c r="A10586" t="s">
        <v>12869</v>
      </c>
      <c r="B10586">
        <v>1</v>
      </c>
      <c r="C10586">
        <v>1</v>
      </c>
    </row>
    <row r="10587" spans="1:3" x14ac:dyDescent="0.45">
      <c r="A10587" t="s">
        <v>12870</v>
      </c>
      <c r="B10587">
        <v>1</v>
      </c>
      <c r="C10587">
        <v>1</v>
      </c>
    </row>
    <row r="10588" spans="1:3" x14ac:dyDescent="0.45">
      <c r="A10588" t="s">
        <v>12871</v>
      </c>
      <c r="B10588">
        <v>1</v>
      </c>
      <c r="C10588">
        <v>1</v>
      </c>
    </row>
    <row r="10589" spans="1:3" x14ac:dyDescent="0.45">
      <c r="A10589" t="s">
        <v>12872</v>
      </c>
      <c r="B10589">
        <v>1</v>
      </c>
      <c r="C10589">
        <v>1</v>
      </c>
    </row>
    <row r="10590" spans="1:3" x14ac:dyDescent="0.45">
      <c r="A10590" t="s">
        <v>12873</v>
      </c>
      <c r="B10590">
        <v>1</v>
      </c>
      <c r="C10590">
        <v>1</v>
      </c>
    </row>
    <row r="10591" spans="1:3" x14ac:dyDescent="0.45">
      <c r="A10591" t="s">
        <v>12874</v>
      </c>
      <c r="B10591">
        <v>1</v>
      </c>
      <c r="C10591">
        <v>1</v>
      </c>
    </row>
    <row r="10592" spans="1:3" x14ac:dyDescent="0.45">
      <c r="A10592" t="s">
        <v>12875</v>
      </c>
      <c r="B10592">
        <v>1</v>
      </c>
      <c r="C10592">
        <v>1</v>
      </c>
    </row>
    <row r="10593" spans="1:3" x14ac:dyDescent="0.45">
      <c r="A10593" t="s">
        <v>12876</v>
      </c>
      <c r="B10593">
        <v>1</v>
      </c>
      <c r="C10593">
        <v>1</v>
      </c>
    </row>
    <row r="10594" spans="1:3" x14ac:dyDescent="0.45">
      <c r="A10594" t="s">
        <v>12877</v>
      </c>
      <c r="B10594">
        <v>1</v>
      </c>
      <c r="C10594">
        <v>1</v>
      </c>
    </row>
    <row r="10595" spans="1:3" x14ac:dyDescent="0.45">
      <c r="A10595" t="s">
        <v>12878</v>
      </c>
      <c r="B10595">
        <v>1</v>
      </c>
      <c r="C10595">
        <v>1</v>
      </c>
    </row>
    <row r="10596" spans="1:3" x14ac:dyDescent="0.45">
      <c r="A10596" t="s">
        <v>12879</v>
      </c>
      <c r="B10596">
        <v>1</v>
      </c>
      <c r="C10596">
        <v>1</v>
      </c>
    </row>
    <row r="10597" spans="1:3" x14ac:dyDescent="0.45">
      <c r="A10597" t="s">
        <v>12880</v>
      </c>
      <c r="B10597">
        <v>1</v>
      </c>
      <c r="C10597">
        <v>1</v>
      </c>
    </row>
    <row r="10598" spans="1:3" x14ac:dyDescent="0.45">
      <c r="A10598" t="s">
        <v>12881</v>
      </c>
      <c r="B10598">
        <v>1</v>
      </c>
      <c r="C10598">
        <v>1</v>
      </c>
    </row>
    <row r="10599" spans="1:3" x14ac:dyDescent="0.45">
      <c r="A10599" t="s">
        <v>12882</v>
      </c>
      <c r="B10599">
        <v>1</v>
      </c>
      <c r="C10599">
        <v>1</v>
      </c>
    </row>
    <row r="10600" spans="1:3" x14ac:dyDescent="0.45">
      <c r="A10600" t="s">
        <v>12883</v>
      </c>
      <c r="B10600">
        <v>1</v>
      </c>
      <c r="C10600">
        <v>1</v>
      </c>
    </row>
    <row r="10601" spans="1:3" x14ac:dyDescent="0.45">
      <c r="A10601" t="s">
        <v>12884</v>
      </c>
      <c r="B10601">
        <v>1</v>
      </c>
      <c r="C10601">
        <v>1</v>
      </c>
    </row>
    <row r="10602" spans="1:3" x14ac:dyDescent="0.45">
      <c r="A10602" t="s">
        <v>12885</v>
      </c>
      <c r="B10602">
        <v>1</v>
      </c>
      <c r="C10602">
        <v>1</v>
      </c>
    </row>
    <row r="10603" spans="1:3" x14ac:dyDescent="0.45">
      <c r="A10603" t="s">
        <v>12886</v>
      </c>
      <c r="B10603">
        <v>1</v>
      </c>
      <c r="C10603">
        <v>1</v>
      </c>
    </row>
    <row r="10604" spans="1:3" x14ac:dyDescent="0.45">
      <c r="A10604" t="s">
        <v>12887</v>
      </c>
      <c r="B10604">
        <v>1</v>
      </c>
      <c r="C10604">
        <v>1</v>
      </c>
    </row>
    <row r="10605" spans="1:3" x14ac:dyDescent="0.45">
      <c r="A10605" t="s">
        <v>12888</v>
      </c>
      <c r="B10605">
        <v>1</v>
      </c>
      <c r="C10605">
        <v>1</v>
      </c>
    </row>
    <row r="10606" spans="1:3" x14ac:dyDescent="0.45">
      <c r="A10606" t="s">
        <v>12889</v>
      </c>
      <c r="B10606">
        <v>1</v>
      </c>
      <c r="C10606">
        <v>1</v>
      </c>
    </row>
    <row r="10607" spans="1:3" x14ac:dyDescent="0.45">
      <c r="A10607" t="s">
        <v>12890</v>
      </c>
      <c r="B10607">
        <v>1</v>
      </c>
      <c r="C10607">
        <v>1</v>
      </c>
    </row>
    <row r="10608" spans="1:3" x14ac:dyDescent="0.45">
      <c r="A10608" t="s">
        <v>12891</v>
      </c>
      <c r="B10608">
        <v>1</v>
      </c>
      <c r="C10608">
        <v>1</v>
      </c>
    </row>
    <row r="10609" spans="1:3" x14ac:dyDescent="0.45">
      <c r="A10609" t="s">
        <v>12892</v>
      </c>
      <c r="B10609">
        <v>1</v>
      </c>
      <c r="C10609">
        <v>1</v>
      </c>
    </row>
    <row r="10610" spans="1:3" x14ac:dyDescent="0.45">
      <c r="A10610" t="s">
        <v>12893</v>
      </c>
      <c r="B10610">
        <v>1</v>
      </c>
      <c r="C10610">
        <v>1</v>
      </c>
    </row>
    <row r="10611" spans="1:3" x14ac:dyDescent="0.45">
      <c r="A10611" t="s">
        <v>12894</v>
      </c>
      <c r="B10611">
        <v>1</v>
      </c>
      <c r="C10611">
        <v>1</v>
      </c>
    </row>
    <row r="10612" spans="1:3" x14ac:dyDescent="0.45">
      <c r="A10612" t="s">
        <v>12895</v>
      </c>
      <c r="B10612">
        <v>1</v>
      </c>
      <c r="C10612">
        <v>1</v>
      </c>
    </row>
    <row r="10613" spans="1:3" x14ac:dyDescent="0.45">
      <c r="A10613" t="s">
        <v>12896</v>
      </c>
      <c r="B10613">
        <v>1</v>
      </c>
      <c r="C10613">
        <v>1</v>
      </c>
    </row>
    <row r="10614" spans="1:3" x14ac:dyDescent="0.45">
      <c r="A10614" t="s">
        <v>12897</v>
      </c>
      <c r="B10614">
        <v>1</v>
      </c>
      <c r="C10614">
        <v>1</v>
      </c>
    </row>
    <row r="10615" spans="1:3" x14ac:dyDescent="0.45">
      <c r="A10615" t="s">
        <v>12898</v>
      </c>
      <c r="B10615">
        <v>1</v>
      </c>
      <c r="C10615">
        <v>1</v>
      </c>
    </row>
    <row r="10616" spans="1:3" x14ac:dyDescent="0.45">
      <c r="A10616" t="s">
        <v>12899</v>
      </c>
      <c r="B10616">
        <v>1</v>
      </c>
      <c r="C10616">
        <v>1</v>
      </c>
    </row>
    <row r="10617" spans="1:3" x14ac:dyDescent="0.45">
      <c r="A10617" t="s">
        <v>12900</v>
      </c>
      <c r="B10617">
        <v>1</v>
      </c>
      <c r="C10617">
        <v>1</v>
      </c>
    </row>
    <row r="10618" spans="1:3" x14ac:dyDescent="0.45">
      <c r="A10618" t="s">
        <v>464</v>
      </c>
      <c r="B10618">
        <v>1</v>
      </c>
      <c r="C10618">
        <v>1</v>
      </c>
    </row>
    <row r="10619" spans="1:3" x14ac:dyDescent="0.45">
      <c r="A10619" t="s">
        <v>465</v>
      </c>
      <c r="B10619">
        <v>1</v>
      </c>
      <c r="C10619">
        <v>1</v>
      </c>
    </row>
    <row r="10620" spans="1:3" x14ac:dyDescent="0.45">
      <c r="A10620" t="s">
        <v>12901</v>
      </c>
      <c r="B10620">
        <v>1</v>
      </c>
      <c r="C10620">
        <v>1</v>
      </c>
    </row>
    <row r="10621" spans="1:3" x14ac:dyDescent="0.45">
      <c r="A10621" t="s">
        <v>12902</v>
      </c>
      <c r="B10621">
        <v>1</v>
      </c>
      <c r="C10621">
        <v>1</v>
      </c>
    </row>
    <row r="10622" spans="1:3" x14ac:dyDescent="0.45">
      <c r="A10622" t="s">
        <v>12903</v>
      </c>
      <c r="B10622">
        <v>1</v>
      </c>
      <c r="C10622">
        <v>1</v>
      </c>
    </row>
    <row r="10623" spans="1:3" x14ac:dyDescent="0.45">
      <c r="A10623" t="s">
        <v>12904</v>
      </c>
      <c r="B10623">
        <v>1</v>
      </c>
      <c r="C10623">
        <v>1</v>
      </c>
    </row>
    <row r="10624" spans="1:3" x14ac:dyDescent="0.45">
      <c r="A10624" t="s">
        <v>12905</v>
      </c>
      <c r="B10624">
        <v>1</v>
      </c>
      <c r="C10624">
        <v>1</v>
      </c>
    </row>
    <row r="10625" spans="1:3" x14ac:dyDescent="0.45">
      <c r="A10625" t="s">
        <v>12906</v>
      </c>
      <c r="B10625">
        <v>1</v>
      </c>
      <c r="C10625">
        <v>1</v>
      </c>
    </row>
    <row r="10626" spans="1:3" x14ac:dyDescent="0.45">
      <c r="A10626" t="s">
        <v>12907</v>
      </c>
      <c r="B10626">
        <v>1</v>
      </c>
      <c r="C10626">
        <v>1</v>
      </c>
    </row>
    <row r="10627" spans="1:3" x14ac:dyDescent="0.45">
      <c r="A10627" t="s">
        <v>12908</v>
      </c>
      <c r="B10627">
        <v>1</v>
      </c>
      <c r="C10627">
        <v>1</v>
      </c>
    </row>
    <row r="10628" spans="1:3" x14ac:dyDescent="0.45">
      <c r="A10628" t="s">
        <v>12909</v>
      </c>
      <c r="B10628">
        <v>1</v>
      </c>
      <c r="C10628">
        <v>1</v>
      </c>
    </row>
    <row r="10629" spans="1:3" x14ac:dyDescent="0.45">
      <c r="A10629" t="s">
        <v>12910</v>
      </c>
      <c r="B10629">
        <v>1</v>
      </c>
      <c r="C10629">
        <v>1</v>
      </c>
    </row>
    <row r="10630" spans="1:3" x14ac:dyDescent="0.45">
      <c r="A10630" t="s">
        <v>12911</v>
      </c>
      <c r="B10630">
        <v>1</v>
      </c>
      <c r="C10630">
        <v>1</v>
      </c>
    </row>
    <row r="10631" spans="1:3" x14ac:dyDescent="0.45">
      <c r="A10631" t="s">
        <v>12912</v>
      </c>
      <c r="B10631">
        <v>1</v>
      </c>
      <c r="C10631">
        <v>1</v>
      </c>
    </row>
    <row r="10632" spans="1:3" x14ac:dyDescent="0.45">
      <c r="A10632" t="s">
        <v>12913</v>
      </c>
      <c r="B10632">
        <v>1</v>
      </c>
      <c r="C10632">
        <v>1</v>
      </c>
    </row>
    <row r="10633" spans="1:3" x14ac:dyDescent="0.45">
      <c r="A10633" t="s">
        <v>12914</v>
      </c>
      <c r="B10633">
        <v>1</v>
      </c>
      <c r="C10633">
        <v>1</v>
      </c>
    </row>
    <row r="10634" spans="1:3" x14ac:dyDescent="0.45">
      <c r="A10634" t="s">
        <v>12915</v>
      </c>
      <c r="B10634">
        <v>1</v>
      </c>
      <c r="C10634">
        <v>1</v>
      </c>
    </row>
    <row r="10635" spans="1:3" x14ac:dyDescent="0.45">
      <c r="A10635" t="s">
        <v>12916</v>
      </c>
      <c r="B10635">
        <v>1</v>
      </c>
      <c r="C10635">
        <v>1</v>
      </c>
    </row>
    <row r="10636" spans="1:3" x14ac:dyDescent="0.45">
      <c r="A10636" t="s">
        <v>12917</v>
      </c>
      <c r="B10636">
        <v>1</v>
      </c>
      <c r="C10636">
        <v>1</v>
      </c>
    </row>
    <row r="10637" spans="1:3" x14ac:dyDescent="0.45">
      <c r="A10637" t="s">
        <v>12918</v>
      </c>
      <c r="B10637">
        <v>1</v>
      </c>
      <c r="C10637">
        <v>1</v>
      </c>
    </row>
    <row r="10638" spans="1:3" x14ac:dyDescent="0.45">
      <c r="A10638" t="s">
        <v>12919</v>
      </c>
      <c r="B10638">
        <v>1</v>
      </c>
      <c r="C10638">
        <v>1</v>
      </c>
    </row>
    <row r="10639" spans="1:3" x14ac:dyDescent="0.45">
      <c r="A10639" t="s">
        <v>12920</v>
      </c>
      <c r="B10639">
        <v>1</v>
      </c>
      <c r="C10639">
        <v>1</v>
      </c>
    </row>
    <row r="10640" spans="1:3" x14ac:dyDescent="0.45">
      <c r="A10640" t="s">
        <v>12921</v>
      </c>
      <c r="B10640">
        <v>1</v>
      </c>
      <c r="C10640">
        <v>1</v>
      </c>
    </row>
    <row r="10641" spans="1:3" x14ac:dyDescent="0.45">
      <c r="A10641" t="s">
        <v>12922</v>
      </c>
      <c r="B10641">
        <v>1</v>
      </c>
      <c r="C10641">
        <v>1</v>
      </c>
    </row>
    <row r="10642" spans="1:3" x14ac:dyDescent="0.45">
      <c r="A10642" t="s">
        <v>12923</v>
      </c>
      <c r="B10642">
        <v>1</v>
      </c>
      <c r="C10642">
        <v>1</v>
      </c>
    </row>
    <row r="10643" spans="1:3" x14ac:dyDescent="0.45">
      <c r="A10643" t="s">
        <v>12924</v>
      </c>
      <c r="B10643">
        <v>1</v>
      </c>
      <c r="C10643">
        <v>1</v>
      </c>
    </row>
    <row r="10644" spans="1:3" x14ac:dyDescent="0.45">
      <c r="A10644" t="s">
        <v>12925</v>
      </c>
      <c r="B10644">
        <v>1</v>
      </c>
      <c r="C10644">
        <v>1</v>
      </c>
    </row>
    <row r="10645" spans="1:3" x14ac:dyDescent="0.45">
      <c r="A10645" t="s">
        <v>12926</v>
      </c>
      <c r="B10645">
        <v>1</v>
      </c>
      <c r="C10645">
        <v>1</v>
      </c>
    </row>
    <row r="10646" spans="1:3" x14ac:dyDescent="0.45">
      <c r="A10646" t="s">
        <v>12927</v>
      </c>
      <c r="B10646">
        <v>1</v>
      </c>
      <c r="C10646">
        <v>1</v>
      </c>
    </row>
    <row r="10647" spans="1:3" x14ac:dyDescent="0.45">
      <c r="A10647" t="s">
        <v>12928</v>
      </c>
      <c r="B10647">
        <v>1</v>
      </c>
      <c r="C10647">
        <v>1</v>
      </c>
    </row>
    <row r="10648" spans="1:3" x14ac:dyDescent="0.45">
      <c r="A10648" t="s">
        <v>12929</v>
      </c>
      <c r="B10648">
        <v>1</v>
      </c>
      <c r="C10648">
        <v>1</v>
      </c>
    </row>
    <row r="10649" spans="1:3" x14ac:dyDescent="0.45">
      <c r="A10649" t="s">
        <v>12930</v>
      </c>
      <c r="B10649">
        <v>1</v>
      </c>
      <c r="C10649">
        <v>1</v>
      </c>
    </row>
    <row r="10650" spans="1:3" x14ac:dyDescent="0.45">
      <c r="A10650" t="s">
        <v>12931</v>
      </c>
      <c r="B10650">
        <v>1</v>
      </c>
      <c r="C10650">
        <v>1</v>
      </c>
    </row>
    <row r="10651" spans="1:3" x14ac:dyDescent="0.45">
      <c r="A10651" t="s">
        <v>12932</v>
      </c>
      <c r="B10651">
        <v>1</v>
      </c>
      <c r="C10651">
        <v>1</v>
      </c>
    </row>
    <row r="10652" spans="1:3" x14ac:dyDescent="0.45">
      <c r="A10652" t="s">
        <v>12933</v>
      </c>
      <c r="B10652">
        <v>1</v>
      </c>
      <c r="C10652">
        <v>1</v>
      </c>
    </row>
    <row r="10653" spans="1:3" x14ac:dyDescent="0.45">
      <c r="A10653" t="s">
        <v>12934</v>
      </c>
      <c r="B10653">
        <v>1</v>
      </c>
      <c r="C10653">
        <v>1</v>
      </c>
    </row>
    <row r="10654" spans="1:3" x14ac:dyDescent="0.45">
      <c r="A10654" t="s">
        <v>12935</v>
      </c>
      <c r="B10654">
        <v>1</v>
      </c>
      <c r="C10654">
        <v>1</v>
      </c>
    </row>
    <row r="10655" spans="1:3" x14ac:dyDescent="0.45">
      <c r="A10655" t="s">
        <v>12936</v>
      </c>
      <c r="B10655">
        <v>1</v>
      </c>
      <c r="C10655">
        <v>1</v>
      </c>
    </row>
    <row r="10656" spans="1:3" x14ac:dyDescent="0.45">
      <c r="A10656" t="s">
        <v>12937</v>
      </c>
      <c r="B10656">
        <v>1</v>
      </c>
      <c r="C10656">
        <v>1</v>
      </c>
    </row>
    <row r="10657" spans="1:3" x14ac:dyDescent="0.45">
      <c r="A10657" t="s">
        <v>12938</v>
      </c>
      <c r="B10657">
        <v>1</v>
      </c>
      <c r="C10657">
        <v>1</v>
      </c>
    </row>
    <row r="10658" spans="1:3" x14ac:dyDescent="0.45">
      <c r="A10658" t="s">
        <v>12939</v>
      </c>
      <c r="B10658">
        <v>1</v>
      </c>
      <c r="C10658">
        <v>1</v>
      </c>
    </row>
    <row r="10659" spans="1:3" x14ac:dyDescent="0.45">
      <c r="A10659" t="s">
        <v>12940</v>
      </c>
      <c r="B10659">
        <v>1</v>
      </c>
      <c r="C10659">
        <v>1</v>
      </c>
    </row>
    <row r="10660" spans="1:3" x14ac:dyDescent="0.45">
      <c r="A10660" t="s">
        <v>12941</v>
      </c>
      <c r="B10660">
        <v>1</v>
      </c>
      <c r="C10660">
        <v>1</v>
      </c>
    </row>
    <row r="10661" spans="1:3" x14ac:dyDescent="0.45">
      <c r="A10661" t="s">
        <v>12942</v>
      </c>
      <c r="B10661">
        <v>1</v>
      </c>
      <c r="C10661">
        <v>1</v>
      </c>
    </row>
    <row r="10662" spans="1:3" x14ac:dyDescent="0.45">
      <c r="A10662" t="s">
        <v>12943</v>
      </c>
      <c r="B10662">
        <v>1</v>
      </c>
      <c r="C10662">
        <v>1</v>
      </c>
    </row>
    <row r="10663" spans="1:3" x14ac:dyDescent="0.45">
      <c r="A10663" t="s">
        <v>12944</v>
      </c>
      <c r="B10663">
        <v>1</v>
      </c>
      <c r="C10663">
        <v>1</v>
      </c>
    </row>
    <row r="10664" spans="1:3" x14ac:dyDescent="0.45">
      <c r="A10664" t="s">
        <v>12945</v>
      </c>
      <c r="B10664">
        <v>1</v>
      </c>
      <c r="C10664">
        <v>1</v>
      </c>
    </row>
    <row r="10665" spans="1:3" x14ac:dyDescent="0.45">
      <c r="A10665" t="s">
        <v>12946</v>
      </c>
      <c r="B10665">
        <v>1</v>
      </c>
      <c r="C10665">
        <v>1</v>
      </c>
    </row>
    <row r="10666" spans="1:3" x14ac:dyDescent="0.45">
      <c r="A10666" t="s">
        <v>12947</v>
      </c>
      <c r="B10666">
        <v>1</v>
      </c>
      <c r="C10666">
        <v>1</v>
      </c>
    </row>
    <row r="10667" spans="1:3" x14ac:dyDescent="0.45">
      <c r="A10667" t="s">
        <v>12948</v>
      </c>
      <c r="B10667">
        <v>1</v>
      </c>
      <c r="C10667">
        <v>1</v>
      </c>
    </row>
    <row r="10668" spans="1:3" x14ac:dyDescent="0.45">
      <c r="A10668" t="s">
        <v>12949</v>
      </c>
      <c r="B10668">
        <v>1</v>
      </c>
      <c r="C10668">
        <v>1</v>
      </c>
    </row>
    <row r="10669" spans="1:3" x14ac:dyDescent="0.45">
      <c r="A10669" t="s">
        <v>12950</v>
      </c>
      <c r="B10669">
        <v>1</v>
      </c>
      <c r="C10669">
        <v>1</v>
      </c>
    </row>
    <row r="10670" spans="1:3" x14ac:dyDescent="0.45">
      <c r="A10670" t="s">
        <v>12951</v>
      </c>
      <c r="B10670">
        <v>1</v>
      </c>
      <c r="C10670">
        <v>1</v>
      </c>
    </row>
    <row r="10671" spans="1:3" x14ac:dyDescent="0.45">
      <c r="A10671" t="s">
        <v>12952</v>
      </c>
      <c r="B10671">
        <v>1</v>
      </c>
      <c r="C10671">
        <v>1</v>
      </c>
    </row>
    <row r="10672" spans="1:3" x14ac:dyDescent="0.45">
      <c r="A10672" t="s">
        <v>12953</v>
      </c>
      <c r="B10672">
        <v>1</v>
      </c>
      <c r="C10672">
        <v>1</v>
      </c>
    </row>
    <row r="10673" spans="1:3" x14ac:dyDescent="0.45">
      <c r="A10673" t="s">
        <v>12954</v>
      </c>
      <c r="B10673">
        <v>1</v>
      </c>
      <c r="C10673">
        <v>1</v>
      </c>
    </row>
    <row r="10674" spans="1:3" x14ac:dyDescent="0.45">
      <c r="A10674" t="s">
        <v>12955</v>
      </c>
      <c r="B10674">
        <v>1</v>
      </c>
      <c r="C10674">
        <v>1</v>
      </c>
    </row>
    <row r="10675" spans="1:3" x14ac:dyDescent="0.45">
      <c r="A10675" t="s">
        <v>12956</v>
      </c>
      <c r="B10675">
        <v>1</v>
      </c>
      <c r="C10675">
        <v>1</v>
      </c>
    </row>
    <row r="10676" spans="1:3" x14ac:dyDescent="0.45">
      <c r="A10676" t="s">
        <v>12957</v>
      </c>
      <c r="B10676">
        <v>1</v>
      </c>
      <c r="C10676">
        <v>1</v>
      </c>
    </row>
    <row r="10677" spans="1:3" x14ac:dyDescent="0.45">
      <c r="A10677" t="s">
        <v>12958</v>
      </c>
      <c r="B10677">
        <v>1</v>
      </c>
      <c r="C10677">
        <v>1</v>
      </c>
    </row>
    <row r="10678" spans="1:3" x14ac:dyDescent="0.45">
      <c r="A10678" t="s">
        <v>12959</v>
      </c>
      <c r="B10678">
        <v>1</v>
      </c>
      <c r="C10678">
        <v>1</v>
      </c>
    </row>
    <row r="10679" spans="1:3" x14ac:dyDescent="0.45">
      <c r="A10679" t="s">
        <v>12960</v>
      </c>
      <c r="B10679">
        <v>1</v>
      </c>
      <c r="C10679">
        <v>1</v>
      </c>
    </row>
    <row r="10680" spans="1:3" x14ac:dyDescent="0.45">
      <c r="A10680" t="s">
        <v>12961</v>
      </c>
      <c r="B10680">
        <v>1</v>
      </c>
      <c r="C10680">
        <v>1</v>
      </c>
    </row>
    <row r="10681" spans="1:3" x14ac:dyDescent="0.45">
      <c r="A10681" t="s">
        <v>12962</v>
      </c>
      <c r="B10681">
        <v>1</v>
      </c>
      <c r="C10681">
        <v>1</v>
      </c>
    </row>
    <row r="10682" spans="1:3" x14ac:dyDescent="0.45">
      <c r="A10682" t="s">
        <v>12963</v>
      </c>
      <c r="B10682">
        <v>1</v>
      </c>
      <c r="C10682">
        <v>1</v>
      </c>
    </row>
    <row r="10683" spans="1:3" x14ac:dyDescent="0.45">
      <c r="A10683" t="s">
        <v>12964</v>
      </c>
      <c r="B10683">
        <v>1</v>
      </c>
      <c r="C10683">
        <v>1</v>
      </c>
    </row>
    <row r="10684" spans="1:3" x14ac:dyDescent="0.45">
      <c r="A10684" t="s">
        <v>12965</v>
      </c>
      <c r="B10684">
        <v>1</v>
      </c>
      <c r="C10684">
        <v>1</v>
      </c>
    </row>
    <row r="10685" spans="1:3" x14ac:dyDescent="0.45">
      <c r="A10685" t="s">
        <v>12966</v>
      </c>
      <c r="B10685">
        <v>1</v>
      </c>
      <c r="C10685">
        <v>1</v>
      </c>
    </row>
    <row r="10686" spans="1:3" x14ac:dyDescent="0.45">
      <c r="A10686" t="s">
        <v>12967</v>
      </c>
      <c r="B10686">
        <v>1</v>
      </c>
      <c r="C10686">
        <v>1</v>
      </c>
    </row>
    <row r="10687" spans="1:3" x14ac:dyDescent="0.45">
      <c r="A10687" t="s">
        <v>12968</v>
      </c>
      <c r="B10687">
        <v>1</v>
      </c>
      <c r="C10687">
        <v>1</v>
      </c>
    </row>
    <row r="10688" spans="1:3" x14ac:dyDescent="0.45">
      <c r="A10688" t="s">
        <v>12969</v>
      </c>
      <c r="B10688">
        <v>1</v>
      </c>
      <c r="C10688">
        <v>1</v>
      </c>
    </row>
    <row r="10689" spans="1:3" x14ac:dyDescent="0.45">
      <c r="A10689" t="s">
        <v>12970</v>
      </c>
      <c r="B10689">
        <v>1</v>
      </c>
      <c r="C10689">
        <v>1</v>
      </c>
    </row>
    <row r="10690" spans="1:3" x14ac:dyDescent="0.45">
      <c r="A10690" t="s">
        <v>12971</v>
      </c>
      <c r="B10690">
        <v>1</v>
      </c>
      <c r="C10690">
        <v>1</v>
      </c>
    </row>
    <row r="10691" spans="1:3" x14ac:dyDescent="0.45">
      <c r="A10691" t="s">
        <v>12972</v>
      </c>
      <c r="B10691">
        <v>1</v>
      </c>
      <c r="C10691">
        <v>1</v>
      </c>
    </row>
    <row r="10692" spans="1:3" x14ac:dyDescent="0.45">
      <c r="A10692" t="s">
        <v>12973</v>
      </c>
      <c r="B10692">
        <v>1</v>
      </c>
      <c r="C10692">
        <v>1</v>
      </c>
    </row>
    <row r="10693" spans="1:3" x14ac:dyDescent="0.45">
      <c r="A10693" t="s">
        <v>12974</v>
      </c>
      <c r="B10693">
        <v>1</v>
      </c>
      <c r="C10693">
        <v>1</v>
      </c>
    </row>
    <row r="10694" spans="1:3" x14ac:dyDescent="0.45">
      <c r="A10694" t="s">
        <v>12975</v>
      </c>
      <c r="B10694">
        <v>1</v>
      </c>
      <c r="C10694">
        <v>1</v>
      </c>
    </row>
    <row r="10695" spans="1:3" x14ac:dyDescent="0.45">
      <c r="A10695" t="s">
        <v>12976</v>
      </c>
      <c r="B10695">
        <v>1</v>
      </c>
      <c r="C10695">
        <v>1</v>
      </c>
    </row>
    <row r="10696" spans="1:3" x14ac:dyDescent="0.45">
      <c r="A10696" t="s">
        <v>12977</v>
      </c>
      <c r="B10696">
        <v>1</v>
      </c>
      <c r="C10696">
        <v>1</v>
      </c>
    </row>
    <row r="10697" spans="1:3" x14ac:dyDescent="0.45">
      <c r="A10697" t="s">
        <v>12978</v>
      </c>
      <c r="B10697">
        <v>1</v>
      </c>
      <c r="C10697">
        <v>1</v>
      </c>
    </row>
    <row r="10698" spans="1:3" x14ac:dyDescent="0.45">
      <c r="A10698" t="s">
        <v>12979</v>
      </c>
      <c r="B10698">
        <v>1</v>
      </c>
      <c r="C10698">
        <v>1</v>
      </c>
    </row>
    <row r="10699" spans="1:3" x14ac:dyDescent="0.45">
      <c r="A10699" t="s">
        <v>12980</v>
      </c>
      <c r="B10699">
        <v>1</v>
      </c>
      <c r="C10699">
        <v>1</v>
      </c>
    </row>
    <row r="10700" spans="1:3" x14ac:dyDescent="0.45">
      <c r="A10700" t="s">
        <v>12981</v>
      </c>
      <c r="B10700">
        <v>1</v>
      </c>
      <c r="C10700">
        <v>1</v>
      </c>
    </row>
    <row r="10701" spans="1:3" x14ac:dyDescent="0.45">
      <c r="A10701" t="s">
        <v>12982</v>
      </c>
      <c r="B10701">
        <v>1</v>
      </c>
      <c r="C10701">
        <v>1</v>
      </c>
    </row>
    <row r="10702" spans="1:3" x14ac:dyDescent="0.45">
      <c r="A10702" t="s">
        <v>12983</v>
      </c>
      <c r="B10702">
        <v>1</v>
      </c>
      <c r="C10702">
        <v>1</v>
      </c>
    </row>
    <row r="10703" spans="1:3" x14ac:dyDescent="0.45">
      <c r="A10703" t="s">
        <v>12984</v>
      </c>
      <c r="B10703">
        <v>1</v>
      </c>
      <c r="C10703">
        <v>1</v>
      </c>
    </row>
    <row r="10704" spans="1:3" x14ac:dyDescent="0.45">
      <c r="A10704" t="s">
        <v>12985</v>
      </c>
      <c r="B10704">
        <v>1</v>
      </c>
      <c r="C10704">
        <v>1</v>
      </c>
    </row>
    <row r="10705" spans="1:3" x14ac:dyDescent="0.45">
      <c r="A10705" t="s">
        <v>12986</v>
      </c>
      <c r="B10705">
        <v>1</v>
      </c>
      <c r="C10705">
        <v>1</v>
      </c>
    </row>
    <row r="10706" spans="1:3" x14ac:dyDescent="0.45">
      <c r="A10706" t="s">
        <v>12987</v>
      </c>
      <c r="B10706">
        <v>1</v>
      </c>
      <c r="C10706">
        <v>1</v>
      </c>
    </row>
    <row r="10707" spans="1:3" x14ac:dyDescent="0.45">
      <c r="A10707" t="s">
        <v>12988</v>
      </c>
      <c r="B10707">
        <v>1</v>
      </c>
      <c r="C10707">
        <v>1</v>
      </c>
    </row>
    <row r="10708" spans="1:3" x14ac:dyDescent="0.45">
      <c r="A10708" t="s">
        <v>12989</v>
      </c>
      <c r="B10708">
        <v>1</v>
      </c>
      <c r="C10708">
        <v>1</v>
      </c>
    </row>
    <row r="10709" spans="1:3" x14ac:dyDescent="0.45">
      <c r="A10709" t="s">
        <v>12990</v>
      </c>
      <c r="B10709">
        <v>1</v>
      </c>
      <c r="C10709">
        <v>1</v>
      </c>
    </row>
    <row r="10710" spans="1:3" x14ac:dyDescent="0.45">
      <c r="A10710" t="s">
        <v>12991</v>
      </c>
      <c r="B10710">
        <v>1</v>
      </c>
      <c r="C10710">
        <v>1</v>
      </c>
    </row>
    <row r="10711" spans="1:3" x14ac:dyDescent="0.45">
      <c r="A10711" t="s">
        <v>12992</v>
      </c>
      <c r="B10711">
        <v>1</v>
      </c>
      <c r="C10711">
        <v>1</v>
      </c>
    </row>
    <row r="10712" spans="1:3" x14ac:dyDescent="0.45">
      <c r="A10712" t="s">
        <v>12993</v>
      </c>
      <c r="B10712">
        <v>1</v>
      </c>
      <c r="C10712">
        <v>1</v>
      </c>
    </row>
    <row r="10713" spans="1:3" x14ac:dyDescent="0.45">
      <c r="A10713" t="s">
        <v>12994</v>
      </c>
      <c r="B10713">
        <v>1</v>
      </c>
      <c r="C10713">
        <v>1</v>
      </c>
    </row>
    <row r="10714" spans="1:3" x14ac:dyDescent="0.45">
      <c r="A10714" t="s">
        <v>12995</v>
      </c>
      <c r="B10714">
        <v>1</v>
      </c>
      <c r="C10714">
        <v>1</v>
      </c>
    </row>
    <row r="10715" spans="1:3" x14ac:dyDescent="0.45">
      <c r="A10715" t="s">
        <v>12996</v>
      </c>
      <c r="B10715">
        <v>1</v>
      </c>
      <c r="C10715">
        <v>1</v>
      </c>
    </row>
    <row r="10716" spans="1:3" x14ac:dyDescent="0.45">
      <c r="A10716" t="s">
        <v>12997</v>
      </c>
      <c r="B10716">
        <v>1</v>
      </c>
      <c r="C10716">
        <v>1</v>
      </c>
    </row>
    <row r="10717" spans="1:3" x14ac:dyDescent="0.45">
      <c r="A10717" t="s">
        <v>12998</v>
      </c>
      <c r="B10717">
        <v>1</v>
      </c>
      <c r="C10717">
        <v>1</v>
      </c>
    </row>
    <row r="10718" spans="1:3" x14ac:dyDescent="0.45">
      <c r="A10718" t="s">
        <v>12999</v>
      </c>
      <c r="B10718">
        <v>1</v>
      </c>
      <c r="C10718">
        <v>1</v>
      </c>
    </row>
    <row r="10719" spans="1:3" x14ac:dyDescent="0.45">
      <c r="A10719" t="s">
        <v>13000</v>
      </c>
      <c r="B10719">
        <v>1</v>
      </c>
      <c r="C10719">
        <v>1</v>
      </c>
    </row>
    <row r="10720" spans="1:3" x14ac:dyDescent="0.45">
      <c r="A10720" t="s">
        <v>13001</v>
      </c>
      <c r="B10720">
        <v>1</v>
      </c>
      <c r="C10720">
        <v>1</v>
      </c>
    </row>
    <row r="10721" spans="1:3" x14ac:dyDescent="0.45">
      <c r="A10721" t="s">
        <v>13002</v>
      </c>
      <c r="B10721">
        <v>1</v>
      </c>
      <c r="C10721">
        <v>1</v>
      </c>
    </row>
    <row r="10722" spans="1:3" x14ac:dyDescent="0.45">
      <c r="A10722" t="s">
        <v>13003</v>
      </c>
      <c r="B10722">
        <v>1</v>
      </c>
      <c r="C10722">
        <v>1</v>
      </c>
    </row>
    <row r="10723" spans="1:3" x14ac:dyDescent="0.45">
      <c r="A10723" t="s">
        <v>13004</v>
      </c>
      <c r="B10723">
        <v>1</v>
      </c>
      <c r="C10723">
        <v>1</v>
      </c>
    </row>
    <row r="10724" spans="1:3" x14ac:dyDescent="0.45">
      <c r="A10724" t="s">
        <v>13005</v>
      </c>
      <c r="B10724">
        <v>1</v>
      </c>
      <c r="C10724">
        <v>1</v>
      </c>
    </row>
    <row r="10725" spans="1:3" x14ac:dyDescent="0.45">
      <c r="A10725" t="s">
        <v>466</v>
      </c>
      <c r="B10725">
        <v>1</v>
      </c>
      <c r="C10725">
        <v>1</v>
      </c>
    </row>
    <row r="10726" spans="1:3" x14ac:dyDescent="0.45">
      <c r="A10726" t="s">
        <v>13006</v>
      </c>
      <c r="B10726">
        <v>1</v>
      </c>
      <c r="C10726">
        <v>1</v>
      </c>
    </row>
    <row r="10727" spans="1:3" x14ac:dyDescent="0.45">
      <c r="A10727" t="s">
        <v>13007</v>
      </c>
      <c r="B10727">
        <v>1</v>
      </c>
      <c r="C10727">
        <v>1</v>
      </c>
    </row>
    <row r="10728" spans="1:3" x14ac:dyDescent="0.45">
      <c r="A10728" t="s">
        <v>13008</v>
      </c>
      <c r="B10728">
        <v>1</v>
      </c>
      <c r="C10728">
        <v>1</v>
      </c>
    </row>
    <row r="10729" spans="1:3" x14ac:dyDescent="0.45">
      <c r="A10729" t="s">
        <v>13009</v>
      </c>
      <c r="B10729">
        <v>1</v>
      </c>
      <c r="C10729">
        <v>1</v>
      </c>
    </row>
    <row r="10730" spans="1:3" x14ac:dyDescent="0.45">
      <c r="A10730" t="s">
        <v>13010</v>
      </c>
      <c r="B10730">
        <v>1</v>
      </c>
      <c r="C10730">
        <v>1</v>
      </c>
    </row>
    <row r="10731" spans="1:3" x14ac:dyDescent="0.45">
      <c r="A10731" t="s">
        <v>13011</v>
      </c>
      <c r="B10731">
        <v>1</v>
      </c>
      <c r="C10731">
        <v>1</v>
      </c>
    </row>
    <row r="10732" spans="1:3" x14ac:dyDescent="0.45">
      <c r="A10732" t="s">
        <v>13012</v>
      </c>
      <c r="B10732">
        <v>1</v>
      </c>
      <c r="C10732">
        <v>1</v>
      </c>
    </row>
    <row r="10733" spans="1:3" x14ac:dyDescent="0.45">
      <c r="A10733" t="s">
        <v>13013</v>
      </c>
      <c r="B10733">
        <v>1</v>
      </c>
      <c r="C10733">
        <v>1</v>
      </c>
    </row>
    <row r="10734" spans="1:3" x14ac:dyDescent="0.45">
      <c r="A10734" t="s">
        <v>13014</v>
      </c>
      <c r="B10734">
        <v>1</v>
      </c>
      <c r="C10734">
        <v>1</v>
      </c>
    </row>
    <row r="10735" spans="1:3" x14ac:dyDescent="0.45">
      <c r="A10735" t="s">
        <v>13015</v>
      </c>
      <c r="B10735">
        <v>1</v>
      </c>
      <c r="C10735">
        <v>1</v>
      </c>
    </row>
    <row r="10736" spans="1:3" x14ac:dyDescent="0.45">
      <c r="A10736" t="s">
        <v>13016</v>
      </c>
      <c r="B10736">
        <v>1</v>
      </c>
      <c r="C10736">
        <v>1</v>
      </c>
    </row>
    <row r="10737" spans="1:3" x14ac:dyDescent="0.45">
      <c r="A10737" t="s">
        <v>13017</v>
      </c>
      <c r="B10737">
        <v>1</v>
      </c>
      <c r="C10737">
        <v>1</v>
      </c>
    </row>
    <row r="10738" spans="1:3" x14ac:dyDescent="0.45">
      <c r="A10738" t="s">
        <v>13018</v>
      </c>
      <c r="B10738">
        <v>1</v>
      </c>
      <c r="C10738">
        <v>1</v>
      </c>
    </row>
    <row r="10739" spans="1:3" x14ac:dyDescent="0.45">
      <c r="A10739" t="s">
        <v>13019</v>
      </c>
      <c r="B10739">
        <v>1</v>
      </c>
      <c r="C10739">
        <v>1</v>
      </c>
    </row>
    <row r="10740" spans="1:3" x14ac:dyDescent="0.45">
      <c r="A10740" t="s">
        <v>13020</v>
      </c>
      <c r="B10740">
        <v>1</v>
      </c>
      <c r="C10740">
        <v>1</v>
      </c>
    </row>
    <row r="10741" spans="1:3" x14ac:dyDescent="0.45">
      <c r="A10741" t="s">
        <v>13021</v>
      </c>
      <c r="B10741">
        <v>1</v>
      </c>
      <c r="C10741">
        <v>1</v>
      </c>
    </row>
    <row r="10742" spans="1:3" x14ac:dyDescent="0.45">
      <c r="A10742" t="s">
        <v>13022</v>
      </c>
      <c r="B10742">
        <v>1</v>
      </c>
      <c r="C10742">
        <v>1</v>
      </c>
    </row>
    <row r="10743" spans="1:3" x14ac:dyDescent="0.45">
      <c r="A10743" t="s">
        <v>13023</v>
      </c>
      <c r="B10743">
        <v>1</v>
      </c>
      <c r="C10743">
        <v>1</v>
      </c>
    </row>
    <row r="10744" spans="1:3" x14ac:dyDescent="0.45">
      <c r="A10744" t="s">
        <v>13024</v>
      </c>
      <c r="B10744">
        <v>1</v>
      </c>
      <c r="C10744">
        <v>1</v>
      </c>
    </row>
    <row r="10745" spans="1:3" x14ac:dyDescent="0.45">
      <c r="A10745" t="s">
        <v>204</v>
      </c>
      <c r="B10745">
        <v>1</v>
      </c>
      <c r="C10745">
        <v>1</v>
      </c>
    </row>
    <row r="10746" spans="1:3" x14ac:dyDescent="0.45">
      <c r="A10746" t="s">
        <v>13025</v>
      </c>
      <c r="B10746">
        <v>1</v>
      </c>
      <c r="C10746">
        <v>1</v>
      </c>
    </row>
    <row r="10747" spans="1:3" x14ac:dyDescent="0.45">
      <c r="A10747" t="s">
        <v>13026</v>
      </c>
      <c r="B10747">
        <v>1</v>
      </c>
      <c r="C10747">
        <v>1</v>
      </c>
    </row>
    <row r="10748" spans="1:3" x14ac:dyDescent="0.45">
      <c r="A10748" t="s">
        <v>13027</v>
      </c>
      <c r="B10748">
        <v>1</v>
      </c>
      <c r="C10748">
        <v>1</v>
      </c>
    </row>
    <row r="10749" spans="1:3" x14ac:dyDescent="0.45">
      <c r="A10749" t="s">
        <v>13028</v>
      </c>
      <c r="B10749">
        <v>1</v>
      </c>
      <c r="C10749">
        <v>1</v>
      </c>
    </row>
    <row r="10750" spans="1:3" x14ac:dyDescent="0.45">
      <c r="A10750" t="s">
        <v>13029</v>
      </c>
      <c r="B10750">
        <v>1</v>
      </c>
      <c r="C10750">
        <v>1</v>
      </c>
    </row>
    <row r="10751" spans="1:3" x14ac:dyDescent="0.45">
      <c r="A10751" t="s">
        <v>13030</v>
      </c>
      <c r="B10751">
        <v>1</v>
      </c>
      <c r="C10751">
        <v>1</v>
      </c>
    </row>
    <row r="10752" spans="1:3" x14ac:dyDescent="0.45">
      <c r="A10752" t="s">
        <v>13031</v>
      </c>
      <c r="B10752">
        <v>1</v>
      </c>
      <c r="C10752">
        <v>1</v>
      </c>
    </row>
    <row r="10753" spans="1:3" x14ac:dyDescent="0.45">
      <c r="A10753" t="s">
        <v>13032</v>
      </c>
      <c r="B10753">
        <v>1</v>
      </c>
      <c r="C10753">
        <v>1</v>
      </c>
    </row>
    <row r="10754" spans="1:3" x14ac:dyDescent="0.45">
      <c r="A10754" t="s">
        <v>13033</v>
      </c>
      <c r="B10754">
        <v>1</v>
      </c>
      <c r="C10754">
        <v>1</v>
      </c>
    </row>
    <row r="10755" spans="1:3" x14ac:dyDescent="0.45">
      <c r="A10755" t="s">
        <v>13034</v>
      </c>
      <c r="B10755">
        <v>1</v>
      </c>
      <c r="C10755">
        <v>1</v>
      </c>
    </row>
    <row r="10756" spans="1:3" x14ac:dyDescent="0.45">
      <c r="A10756" t="s">
        <v>13035</v>
      </c>
      <c r="B10756">
        <v>1</v>
      </c>
      <c r="C10756">
        <v>1</v>
      </c>
    </row>
    <row r="10757" spans="1:3" x14ac:dyDescent="0.45">
      <c r="A10757" t="s">
        <v>13036</v>
      </c>
      <c r="B10757">
        <v>1</v>
      </c>
      <c r="C10757">
        <v>1</v>
      </c>
    </row>
    <row r="10758" spans="1:3" x14ac:dyDescent="0.45">
      <c r="A10758" t="s">
        <v>13037</v>
      </c>
      <c r="B10758">
        <v>1</v>
      </c>
      <c r="C10758">
        <v>1</v>
      </c>
    </row>
    <row r="10759" spans="1:3" x14ac:dyDescent="0.45">
      <c r="A10759" t="s">
        <v>13038</v>
      </c>
      <c r="B10759">
        <v>1</v>
      </c>
      <c r="C10759">
        <v>1</v>
      </c>
    </row>
    <row r="10760" spans="1:3" x14ac:dyDescent="0.45">
      <c r="A10760" t="s">
        <v>13039</v>
      </c>
      <c r="B10760">
        <v>1</v>
      </c>
      <c r="C10760">
        <v>1</v>
      </c>
    </row>
    <row r="10761" spans="1:3" x14ac:dyDescent="0.45">
      <c r="A10761" t="s">
        <v>13040</v>
      </c>
      <c r="B10761">
        <v>1</v>
      </c>
      <c r="C10761">
        <v>1</v>
      </c>
    </row>
    <row r="10762" spans="1:3" x14ac:dyDescent="0.45">
      <c r="A10762" t="s">
        <v>13041</v>
      </c>
      <c r="B10762">
        <v>1</v>
      </c>
      <c r="C10762">
        <v>1</v>
      </c>
    </row>
    <row r="10763" spans="1:3" x14ac:dyDescent="0.45">
      <c r="A10763" t="s">
        <v>13042</v>
      </c>
      <c r="B10763">
        <v>1</v>
      </c>
      <c r="C10763">
        <v>1</v>
      </c>
    </row>
    <row r="10764" spans="1:3" x14ac:dyDescent="0.45">
      <c r="A10764" t="s">
        <v>13043</v>
      </c>
      <c r="B10764">
        <v>1</v>
      </c>
      <c r="C10764">
        <v>1</v>
      </c>
    </row>
    <row r="10765" spans="1:3" x14ac:dyDescent="0.45">
      <c r="A10765" t="s">
        <v>13044</v>
      </c>
      <c r="B10765">
        <v>1</v>
      </c>
      <c r="C10765">
        <v>1</v>
      </c>
    </row>
    <row r="10766" spans="1:3" x14ac:dyDescent="0.45">
      <c r="A10766" t="s">
        <v>13045</v>
      </c>
      <c r="B10766">
        <v>1</v>
      </c>
      <c r="C10766">
        <v>1</v>
      </c>
    </row>
    <row r="10767" spans="1:3" x14ac:dyDescent="0.45">
      <c r="A10767" t="s">
        <v>13046</v>
      </c>
      <c r="B10767">
        <v>1</v>
      </c>
      <c r="C10767">
        <v>1</v>
      </c>
    </row>
    <row r="10768" spans="1:3" x14ac:dyDescent="0.45">
      <c r="A10768" t="s">
        <v>13047</v>
      </c>
      <c r="B10768">
        <v>1</v>
      </c>
      <c r="C10768">
        <v>1</v>
      </c>
    </row>
    <row r="10769" spans="1:3" x14ac:dyDescent="0.45">
      <c r="A10769" t="s">
        <v>13048</v>
      </c>
      <c r="B10769">
        <v>1</v>
      </c>
      <c r="C10769">
        <v>1</v>
      </c>
    </row>
    <row r="10770" spans="1:3" x14ac:dyDescent="0.45">
      <c r="A10770" t="s">
        <v>13049</v>
      </c>
      <c r="B10770">
        <v>1</v>
      </c>
      <c r="C10770">
        <v>1</v>
      </c>
    </row>
    <row r="10771" spans="1:3" x14ac:dyDescent="0.45">
      <c r="A10771" t="s">
        <v>13050</v>
      </c>
      <c r="B10771">
        <v>1</v>
      </c>
      <c r="C10771">
        <v>1</v>
      </c>
    </row>
    <row r="10772" spans="1:3" x14ac:dyDescent="0.45">
      <c r="A10772" t="s">
        <v>13051</v>
      </c>
      <c r="B10772">
        <v>1</v>
      </c>
      <c r="C10772">
        <v>1</v>
      </c>
    </row>
    <row r="10773" spans="1:3" x14ac:dyDescent="0.45">
      <c r="A10773" t="s">
        <v>13052</v>
      </c>
      <c r="B10773">
        <v>1</v>
      </c>
      <c r="C10773">
        <v>1</v>
      </c>
    </row>
    <row r="10774" spans="1:3" x14ac:dyDescent="0.45">
      <c r="A10774" t="s">
        <v>13053</v>
      </c>
      <c r="B10774">
        <v>1</v>
      </c>
      <c r="C10774">
        <v>1</v>
      </c>
    </row>
    <row r="10775" spans="1:3" x14ac:dyDescent="0.45">
      <c r="A10775" t="s">
        <v>13054</v>
      </c>
      <c r="B10775">
        <v>1</v>
      </c>
      <c r="C10775">
        <v>1</v>
      </c>
    </row>
    <row r="10776" spans="1:3" x14ac:dyDescent="0.45">
      <c r="A10776" t="s">
        <v>13055</v>
      </c>
      <c r="B10776">
        <v>1</v>
      </c>
      <c r="C10776">
        <v>1</v>
      </c>
    </row>
    <row r="10777" spans="1:3" x14ac:dyDescent="0.45">
      <c r="A10777" t="s">
        <v>13056</v>
      </c>
      <c r="B10777">
        <v>1</v>
      </c>
      <c r="C10777">
        <v>1</v>
      </c>
    </row>
    <row r="10778" spans="1:3" x14ac:dyDescent="0.45">
      <c r="A10778" t="s">
        <v>13057</v>
      </c>
      <c r="B10778">
        <v>1</v>
      </c>
      <c r="C10778">
        <v>1</v>
      </c>
    </row>
    <row r="10779" spans="1:3" x14ac:dyDescent="0.45">
      <c r="A10779" t="s">
        <v>13058</v>
      </c>
      <c r="B10779">
        <v>1</v>
      </c>
      <c r="C10779">
        <v>1</v>
      </c>
    </row>
    <row r="10780" spans="1:3" x14ac:dyDescent="0.45">
      <c r="A10780" t="s">
        <v>13059</v>
      </c>
      <c r="B10780">
        <v>1</v>
      </c>
      <c r="C10780">
        <v>1</v>
      </c>
    </row>
    <row r="10781" spans="1:3" x14ac:dyDescent="0.45">
      <c r="A10781" t="s">
        <v>13060</v>
      </c>
      <c r="B10781">
        <v>1</v>
      </c>
      <c r="C10781">
        <v>1</v>
      </c>
    </row>
    <row r="10782" spans="1:3" x14ac:dyDescent="0.45">
      <c r="A10782" t="s">
        <v>13061</v>
      </c>
      <c r="B10782">
        <v>1</v>
      </c>
      <c r="C10782">
        <v>1</v>
      </c>
    </row>
    <row r="10783" spans="1:3" x14ac:dyDescent="0.45">
      <c r="A10783" t="s">
        <v>13062</v>
      </c>
      <c r="B10783">
        <v>1</v>
      </c>
      <c r="C10783">
        <v>1</v>
      </c>
    </row>
    <row r="10784" spans="1:3" x14ac:dyDescent="0.45">
      <c r="A10784" t="s">
        <v>13063</v>
      </c>
      <c r="B10784">
        <v>1</v>
      </c>
      <c r="C10784">
        <v>1</v>
      </c>
    </row>
    <row r="10785" spans="1:3" x14ac:dyDescent="0.45">
      <c r="A10785" t="s">
        <v>13064</v>
      </c>
      <c r="B10785">
        <v>1</v>
      </c>
      <c r="C10785">
        <v>1</v>
      </c>
    </row>
    <row r="10786" spans="1:3" x14ac:dyDescent="0.45">
      <c r="A10786" t="s">
        <v>13065</v>
      </c>
      <c r="B10786">
        <v>1</v>
      </c>
      <c r="C10786">
        <v>1</v>
      </c>
    </row>
    <row r="10787" spans="1:3" x14ac:dyDescent="0.45">
      <c r="A10787" t="s">
        <v>13066</v>
      </c>
      <c r="B10787">
        <v>1</v>
      </c>
      <c r="C10787">
        <v>1</v>
      </c>
    </row>
    <row r="10788" spans="1:3" x14ac:dyDescent="0.45">
      <c r="A10788" t="s">
        <v>13067</v>
      </c>
      <c r="B10788">
        <v>1</v>
      </c>
      <c r="C10788">
        <v>1</v>
      </c>
    </row>
    <row r="10789" spans="1:3" x14ac:dyDescent="0.45">
      <c r="A10789" t="s">
        <v>13068</v>
      </c>
      <c r="B10789">
        <v>1</v>
      </c>
      <c r="C10789">
        <v>1</v>
      </c>
    </row>
    <row r="10790" spans="1:3" x14ac:dyDescent="0.45">
      <c r="A10790" t="s">
        <v>13069</v>
      </c>
      <c r="B10790">
        <v>1</v>
      </c>
      <c r="C10790">
        <v>1</v>
      </c>
    </row>
    <row r="10791" spans="1:3" x14ac:dyDescent="0.45">
      <c r="A10791" t="s">
        <v>13070</v>
      </c>
      <c r="B10791">
        <v>1</v>
      </c>
      <c r="C10791">
        <v>1</v>
      </c>
    </row>
    <row r="10792" spans="1:3" x14ac:dyDescent="0.45">
      <c r="A10792" t="s">
        <v>13071</v>
      </c>
      <c r="B10792">
        <v>1</v>
      </c>
      <c r="C10792">
        <v>1</v>
      </c>
    </row>
    <row r="10793" spans="1:3" x14ac:dyDescent="0.45">
      <c r="A10793" t="s">
        <v>13072</v>
      </c>
      <c r="B10793">
        <v>1</v>
      </c>
      <c r="C10793">
        <v>1</v>
      </c>
    </row>
    <row r="10794" spans="1:3" x14ac:dyDescent="0.45">
      <c r="A10794" t="s">
        <v>13073</v>
      </c>
      <c r="B10794">
        <v>1</v>
      </c>
      <c r="C10794">
        <v>1</v>
      </c>
    </row>
    <row r="10795" spans="1:3" x14ac:dyDescent="0.45">
      <c r="A10795" t="s">
        <v>13074</v>
      </c>
      <c r="B10795">
        <v>1</v>
      </c>
      <c r="C10795">
        <v>1</v>
      </c>
    </row>
    <row r="10796" spans="1:3" x14ac:dyDescent="0.45">
      <c r="A10796" t="s">
        <v>13075</v>
      </c>
      <c r="B10796">
        <v>1</v>
      </c>
      <c r="C10796">
        <v>1</v>
      </c>
    </row>
    <row r="10797" spans="1:3" x14ac:dyDescent="0.45">
      <c r="A10797" t="s">
        <v>13076</v>
      </c>
      <c r="B10797">
        <v>1</v>
      </c>
      <c r="C10797">
        <v>1</v>
      </c>
    </row>
    <row r="10798" spans="1:3" x14ac:dyDescent="0.45">
      <c r="A10798" t="s">
        <v>13077</v>
      </c>
      <c r="B10798">
        <v>1</v>
      </c>
      <c r="C10798">
        <v>1</v>
      </c>
    </row>
    <row r="10799" spans="1:3" x14ac:dyDescent="0.45">
      <c r="A10799" t="s">
        <v>13078</v>
      </c>
      <c r="B10799">
        <v>1</v>
      </c>
      <c r="C10799">
        <v>1</v>
      </c>
    </row>
    <row r="10800" spans="1:3" x14ac:dyDescent="0.45">
      <c r="A10800" t="s">
        <v>13079</v>
      </c>
      <c r="B10800">
        <v>1</v>
      </c>
      <c r="C10800">
        <v>1</v>
      </c>
    </row>
    <row r="10801" spans="1:3" x14ac:dyDescent="0.45">
      <c r="A10801" t="s">
        <v>13080</v>
      </c>
      <c r="B10801">
        <v>1</v>
      </c>
      <c r="C10801">
        <v>1</v>
      </c>
    </row>
    <row r="10802" spans="1:3" x14ac:dyDescent="0.45">
      <c r="A10802" t="s">
        <v>13081</v>
      </c>
      <c r="B10802">
        <v>1</v>
      </c>
      <c r="C10802">
        <v>1</v>
      </c>
    </row>
    <row r="10803" spans="1:3" x14ac:dyDescent="0.45">
      <c r="A10803" t="s">
        <v>13082</v>
      </c>
      <c r="B10803">
        <v>1</v>
      </c>
      <c r="C10803">
        <v>1</v>
      </c>
    </row>
    <row r="10804" spans="1:3" x14ac:dyDescent="0.45">
      <c r="A10804" t="s">
        <v>13083</v>
      </c>
      <c r="B10804">
        <v>1</v>
      </c>
      <c r="C10804">
        <v>1</v>
      </c>
    </row>
    <row r="10805" spans="1:3" x14ac:dyDescent="0.45">
      <c r="A10805" t="s">
        <v>13084</v>
      </c>
      <c r="B10805">
        <v>1</v>
      </c>
      <c r="C10805">
        <v>1</v>
      </c>
    </row>
    <row r="10806" spans="1:3" x14ac:dyDescent="0.45">
      <c r="A10806" t="s">
        <v>13085</v>
      </c>
      <c r="B10806">
        <v>1</v>
      </c>
      <c r="C10806">
        <v>1</v>
      </c>
    </row>
    <row r="10807" spans="1:3" x14ac:dyDescent="0.45">
      <c r="A10807" t="s">
        <v>13086</v>
      </c>
      <c r="B10807">
        <v>1</v>
      </c>
      <c r="C10807">
        <v>1</v>
      </c>
    </row>
    <row r="10808" spans="1:3" x14ac:dyDescent="0.45">
      <c r="A10808" t="s">
        <v>13087</v>
      </c>
      <c r="B10808">
        <v>1</v>
      </c>
      <c r="C10808">
        <v>1</v>
      </c>
    </row>
    <row r="10809" spans="1:3" x14ac:dyDescent="0.45">
      <c r="A10809" t="s">
        <v>13088</v>
      </c>
      <c r="B10809">
        <v>1</v>
      </c>
      <c r="C10809">
        <v>1</v>
      </c>
    </row>
    <row r="10810" spans="1:3" x14ac:dyDescent="0.45">
      <c r="A10810" t="s">
        <v>13089</v>
      </c>
      <c r="B10810">
        <v>1</v>
      </c>
      <c r="C10810">
        <v>1</v>
      </c>
    </row>
    <row r="10811" spans="1:3" x14ac:dyDescent="0.45">
      <c r="A10811" t="s">
        <v>13090</v>
      </c>
      <c r="B10811">
        <v>1</v>
      </c>
      <c r="C10811">
        <v>1</v>
      </c>
    </row>
    <row r="10812" spans="1:3" x14ac:dyDescent="0.45">
      <c r="A10812" t="s">
        <v>13091</v>
      </c>
      <c r="B10812">
        <v>1</v>
      </c>
      <c r="C10812">
        <v>1</v>
      </c>
    </row>
    <row r="10813" spans="1:3" x14ac:dyDescent="0.45">
      <c r="A10813" t="s">
        <v>13092</v>
      </c>
      <c r="B10813">
        <v>1</v>
      </c>
      <c r="C10813">
        <v>1</v>
      </c>
    </row>
    <row r="10814" spans="1:3" x14ac:dyDescent="0.45">
      <c r="A10814" t="s">
        <v>13093</v>
      </c>
      <c r="B10814">
        <v>1</v>
      </c>
      <c r="C10814">
        <v>1</v>
      </c>
    </row>
    <row r="10815" spans="1:3" x14ac:dyDescent="0.45">
      <c r="A10815" t="s">
        <v>13094</v>
      </c>
      <c r="B10815">
        <v>1</v>
      </c>
      <c r="C10815">
        <v>1</v>
      </c>
    </row>
    <row r="10816" spans="1:3" x14ac:dyDescent="0.45">
      <c r="A10816" t="s">
        <v>13095</v>
      </c>
      <c r="B10816">
        <v>1</v>
      </c>
      <c r="C10816">
        <v>1</v>
      </c>
    </row>
    <row r="10817" spans="1:3" x14ac:dyDescent="0.45">
      <c r="A10817" t="s">
        <v>13096</v>
      </c>
      <c r="B10817">
        <v>1</v>
      </c>
      <c r="C10817">
        <v>1</v>
      </c>
    </row>
    <row r="10818" spans="1:3" x14ac:dyDescent="0.45">
      <c r="A10818" t="s">
        <v>13097</v>
      </c>
      <c r="B10818">
        <v>1</v>
      </c>
      <c r="C10818">
        <v>1</v>
      </c>
    </row>
    <row r="10819" spans="1:3" x14ac:dyDescent="0.45">
      <c r="A10819" t="s">
        <v>13098</v>
      </c>
      <c r="B10819">
        <v>1</v>
      </c>
      <c r="C10819">
        <v>1</v>
      </c>
    </row>
    <row r="10820" spans="1:3" x14ac:dyDescent="0.45">
      <c r="A10820" t="s">
        <v>13099</v>
      </c>
      <c r="B10820">
        <v>1</v>
      </c>
      <c r="C10820">
        <v>1</v>
      </c>
    </row>
    <row r="10821" spans="1:3" x14ac:dyDescent="0.45">
      <c r="A10821" t="s">
        <v>13100</v>
      </c>
      <c r="B10821">
        <v>1</v>
      </c>
      <c r="C10821">
        <v>1</v>
      </c>
    </row>
    <row r="10822" spans="1:3" x14ac:dyDescent="0.45">
      <c r="A10822" t="s">
        <v>13101</v>
      </c>
      <c r="B10822">
        <v>1</v>
      </c>
      <c r="C10822">
        <v>1</v>
      </c>
    </row>
    <row r="10823" spans="1:3" x14ac:dyDescent="0.45">
      <c r="A10823" t="s">
        <v>13102</v>
      </c>
      <c r="B10823">
        <v>1</v>
      </c>
      <c r="C10823">
        <v>1</v>
      </c>
    </row>
    <row r="10824" spans="1:3" x14ac:dyDescent="0.45">
      <c r="A10824" t="s">
        <v>13103</v>
      </c>
      <c r="B10824">
        <v>1</v>
      </c>
      <c r="C10824">
        <v>1</v>
      </c>
    </row>
    <row r="10825" spans="1:3" x14ac:dyDescent="0.45">
      <c r="A10825" t="s">
        <v>13104</v>
      </c>
      <c r="B10825">
        <v>1</v>
      </c>
      <c r="C10825">
        <v>1</v>
      </c>
    </row>
    <row r="10826" spans="1:3" x14ac:dyDescent="0.45">
      <c r="A10826" t="s">
        <v>13105</v>
      </c>
      <c r="B10826">
        <v>1</v>
      </c>
      <c r="C10826">
        <v>1</v>
      </c>
    </row>
    <row r="10827" spans="1:3" x14ac:dyDescent="0.45">
      <c r="A10827" t="s">
        <v>13106</v>
      </c>
      <c r="B10827">
        <v>1</v>
      </c>
      <c r="C10827">
        <v>1</v>
      </c>
    </row>
    <row r="10828" spans="1:3" x14ac:dyDescent="0.45">
      <c r="A10828" t="s">
        <v>13107</v>
      </c>
      <c r="B10828">
        <v>1</v>
      </c>
      <c r="C10828">
        <v>1</v>
      </c>
    </row>
    <row r="10829" spans="1:3" x14ac:dyDescent="0.45">
      <c r="A10829" t="s">
        <v>13108</v>
      </c>
      <c r="B10829">
        <v>1</v>
      </c>
      <c r="C10829">
        <v>1</v>
      </c>
    </row>
    <row r="10830" spans="1:3" x14ac:dyDescent="0.45">
      <c r="A10830" t="s">
        <v>13109</v>
      </c>
      <c r="B10830">
        <v>1</v>
      </c>
      <c r="C10830">
        <v>1</v>
      </c>
    </row>
    <row r="10831" spans="1:3" x14ac:dyDescent="0.45">
      <c r="A10831" t="s">
        <v>13110</v>
      </c>
      <c r="B10831">
        <v>1</v>
      </c>
      <c r="C10831">
        <v>1</v>
      </c>
    </row>
    <row r="10832" spans="1:3" x14ac:dyDescent="0.45">
      <c r="A10832" t="s">
        <v>13111</v>
      </c>
      <c r="B10832">
        <v>1</v>
      </c>
      <c r="C10832">
        <v>1</v>
      </c>
    </row>
    <row r="10833" spans="1:3" x14ac:dyDescent="0.45">
      <c r="A10833" t="s">
        <v>805</v>
      </c>
      <c r="B10833">
        <v>1</v>
      </c>
      <c r="C10833">
        <v>1</v>
      </c>
    </row>
    <row r="10834" spans="1:3" x14ac:dyDescent="0.45">
      <c r="A10834" t="s">
        <v>13112</v>
      </c>
      <c r="B10834">
        <v>1</v>
      </c>
      <c r="C10834">
        <v>1</v>
      </c>
    </row>
    <row r="10835" spans="1:3" x14ac:dyDescent="0.45">
      <c r="A10835" t="s">
        <v>13113</v>
      </c>
      <c r="B10835">
        <v>1</v>
      </c>
      <c r="C10835">
        <v>1</v>
      </c>
    </row>
    <row r="10836" spans="1:3" x14ac:dyDescent="0.45">
      <c r="A10836" t="s">
        <v>13114</v>
      </c>
      <c r="B10836">
        <v>1</v>
      </c>
      <c r="C10836">
        <v>1</v>
      </c>
    </row>
    <row r="10837" spans="1:3" x14ac:dyDescent="0.45">
      <c r="A10837" t="s">
        <v>13115</v>
      </c>
      <c r="B10837">
        <v>1</v>
      </c>
      <c r="C10837">
        <v>1</v>
      </c>
    </row>
    <row r="10838" spans="1:3" x14ac:dyDescent="0.45">
      <c r="A10838" t="s">
        <v>13116</v>
      </c>
      <c r="B10838">
        <v>1</v>
      </c>
      <c r="C10838">
        <v>1</v>
      </c>
    </row>
    <row r="10839" spans="1:3" x14ac:dyDescent="0.45">
      <c r="A10839" t="s">
        <v>13117</v>
      </c>
      <c r="B10839">
        <v>1</v>
      </c>
      <c r="C10839">
        <v>1</v>
      </c>
    </row>
    <row r="10840" spans="1:3" x14ac:dyDescent="0.45">
      <c r="A10840" t="s">
        <v>13118</v>
      </c>
      <c r="B10840">
        <v>1</v>
      </c>
      <c r="C10840">
        <v>1</v>
      </c>
    </row>
    <row r="10841" spans="1:3" x14ac:dyDescent="0.45">
      <c r="A10841" t="s">
        <v>13119</v>
      </c>
      <c r="B10841">
        <v>1</v>
      </c>
      <c r="C10841">
        <v>1</v>
      </c>
    </row>
    <row r="10842" spans="1:3" x14ac:dyDescent="0.45">
      <c r="A10842" t="s">
        <v>13120</v>
      </c>
      <c r="B10842">
        <v>1</v>
      </c>
      <c r="C10842">
        <v>1</v>
      </c>
    </row>
    <row r="10843" spans="1:3" x14ac:dyDescent="0.45">
      <c r="A10843" t="s">
        <v>13121</v>
      </c>
      <c r="B10843">
        <v>1</v>
      </c>
      <c r="C10843">
        <v>1</v>
      </c>
    </row>
    <row r="10844" spans="1:3" x14ac:dyDescent="0.45">
      <c r="A10844" t="s">
        <v>13122</v>
      </c>
      <c r="B10844">
        <v>1</v>
      </c>
      <c r="C10844">
        <v>1</v>
      </c>
    </row>
    <row r="10845" spans="1:3" x14ac:dyDescent="0.45">
      <c r="A10845" t="s">
        <v>13123</v>
      </c>
      <c r="B10845">
        <v>1</v>
      </c>
      <c r="C10845">
        <v>1</v>
      </c>
    </row>
    <row r="10846" spans="1:3" x14ac:dyDescent="0.45">
      <c r="A10846" t="s">
        <v>13124</v>
      </c>
      <c r="B10846">
        <v>1</v>
      </c>
      <c r="C10846">
        <v>1</v>
      </c>
    </row>
    <row r="10847" spans="1:3" x14ac:dyDescent="0.45">
      <c r="A10847" t="s">
        <v>13125</v>
      </c>
      <c r="B10847">
        <v>1</v>
      </c>
      <c r="C10847">
        <v>1</v>
      </c>
    </row>
    <row r="10848" spans="1:3" x14ac:dyDescent="0.45">
      <c r="A10848" t="s">
        <v>13126</v>
      </c>
      <c r="B10848">
        <v>1</v>
      </c>
      <c r="C10848">
        <v>1</v>
      </c>
    </row>
    <row r="10849" spans="1:3" x14ac:dyDescent="0.45">
      <c r="A10849" t="s">
        <v>13127</v>
      </c>
      <c r="B10849">
        <v>1</v>
      </c>
      <c r="C10849">
        <v>1</v>
      </c>
    </row>
    <row r="10850" spans="1:3" x14ac:dyDescent="0.45">
      <c r="A10850" t="s">
        <v>13128</v>
      </c>
      <c r="B10850">
        <v>1</v>
      </c>
      <c r="C10850">
        <v>1</v>
      </c>
    </row>
    <row r="10851" spans="1:3" x14ac:dyDescent="0.45">
      <c r="A10851" t="s">
        <v>13129</v>
      </c>
      <c r="B10851">
        <v>1</v>
      </c>
      <c r="C10851">
        <v>1</v>
      </c>
    </row>
    <row r="10852" spans="1:3" x14ac:dyDescent="0.45">
      <c r="A10852" t="s">
        <v>13130</v>
      </c>
      <c r="B10852">
        <v>1</v>
      </c>
      <c r="C10852">
        <v>1</v>
      </c>
    </row>
    <row r="10853" spans="1:3" x14ac:dyDescent="0.45">
      <c r="A10853" t="s">
        <v>13131</v>
      </c>
      <c r="B10853">
        <v>1</v>
      </c>
      <c r="C10853">
        <v>1</v>
      </c>
    </row>
    <row r="10854" spans="1:3" x14ac:dyDescent="0.45">
      <c r="A10854" t="s">
        <v>13132</v>
      </c>
      <c r="B10854">
        <v>1</v>
      </c>
      <c r="C10854">
        <v>1</v>
      </c>
    </row>
    <row r="10855" spans="1:3" x14ac:dyDescent="0.45">
      <c r="A10855" t="s">
        <v>13133</v>
      </c>
      <c r="B10855">
        <v>1</v>
      </c>
      <c r="C10855">
        <v>1</v>
      </c>
    </row>
    <row r="10856" spans="1:3" x14ac:dyDescent="0.45">
      <c r="A10856" t="s">
        <v>13134</v>
      </c>
      <c r="B10856">
        <v>1</v>
      </c>
      <c r="C10856">
        <v>1</v>
      </c>
    </row>
    <row r="10857" spans="1:3" x14ac:dyDescent="0.45">
      <c r="A10857" t="s">
        <v>13135</v>
      </c>
      <c r="B10857">
        <v>1</v>
      </c>
      <c r="C10857">
        <v>1</v>
      </c>
    </row>
    <row r="10858" spans="1:3" x14ac:dyDescent="0.45">
      <c r="A10858" t="s">
        <v>13136</v>
      </c>
      <c r="B10858">
        <v>1</v>
      </c>
      <c r="C10858">
        <v>1</v>
      </c>
    </row>
    <row r="10859" spans="1:3" x14ac:dyDescent="0.45">
      <c r="A10859" t="s">
        <v>13137</v>
      </c>
      <c r="B10859">
        <v>1</v>
      </c>
      <c r="C10859">
        <v>1</v>
      </c>
    </row>
    <row r="10860" spans="1:3" x14ac:dyDescent="0.45">
      <c r="A10860" t="s">
        <v>13138</v>
      </c>
      <c r="B10860">
        <v>1</v>
      </c>
      <c r="C10860">
        <v>1</v>
      </c>
    </row>
    <row r="10861" spans="1:3" x14ac:dyDescent="0.45">
      <c r="A10861" t="s">
        <v>13139</v>
      </c>
      <c r="B10861">
        <v>1</v>
      </c>
      <c r="C10861">
        <v>1</v>
      </c>
    </row>
    <row r="10862" spans="1:3" x14ac:dyDescent="0.45">
      <c r="A10862" t="s">
        <v>13140</v>
      </c>
      <c r="B10862">
        <v>1</v>
      </c>
      <c r="C10862">
        <v>1</v>
      </c>
    </row>
    <row r="10863" spans="1:3" x14ac:dyDescent="0.45">
      <c r="A10863" t="s">
        <v>13141</v>
      </c>
      <c r="B10863">
        <v>1</v>
      </c>
      <c r="C10863">
        <v>1</v>
      </c>
    </row>
    <row r="10864" spans="1:3" x14ac:dyDescent="0.45">
      <c r="A10864" t="s">
        <v>13142</v>
      </c>
      <c r="B10864">
        <v>1</v>
      </c>
      <c r="C10864">
        <v>1</v>
      </c>
    </row>
    <row r="10865" spans="1:3" x14ac:dyDescent="0.45">
      <c r="A10865" t="s">
        <v>13143</v>
      </c>
      <c r="B10865">
        <v>1</v>
      </c>
      <c r="C10865">
        <v>1</v>
      </c>
    </row>
    <row r="10866" spans="1:3" x14ac:dyDescent="0.45">
      <c r="A10866" t="s">
        <v>13144</v>
      </c>
      <c r="B10866">
        <v>1</v>
      </c>
      <c r="C10866">
        <v>1</v>
      </c>
    </row>
    <row r="10867" spans="1:3" x14ac:dyDescent="0.45">
      <c r="A10867" t="s">
        <v>13145</v>
      </c>
      <c r="B10867">
        <v>1</v>
      </c>
      <c r="C10867">
        <v>1</v>
      </c>
    </row>
    <row r="10868" spans="1:3" x14ac:dyDescent="0.45">
      <c r="A10868" t="s">
        <v>13146</v>
      </c>
      <c r="B10868">
        <v>1</v>
      </c>
      <c r="C10868">
        <v>1</v>
      </c>
    </row>
    <row r="10869" spans="1:3" x14ac:dyDescent="0.45">
      <c r="A10869" t="s">
        <v>13147</v>
      </c>
      <c r="B10869">
        <v>1</v>
      </c>
      <c r="C10869">
        <v>1</v>
      </c>
    </row>
    <row r="10870" spans="1:3" x14ac:dyDescent="0.45">
      <c r="A10870" t="s">
        <v>13148</v>
      </c>
      <c r="B10870">
        <v>1</v>
      </c>
      <c r="C10870">
        <v>1</v>
      </c>
    </row>
    <row r="10871" spans="1:3" x14ac:dyDescent="0.45">
      <c r="A10871" t="s">
        <v>13149</v>
      </c>
      <c r="B10871">
        <v>1</v>
      </c>
      <c r="C10871">
        <v>1</v>
      </c>
    </row>
    <row r="10872" spans="1:3" x14ac:dyDescent="0.45">
      <c r="A10872" t="s">
        <v>13150</v>
      </c>
      <c r="B10872">
        <v>1</v>
      </c>
      <c r="C10872">
        <v>1</v>
      </c>
    </row>
    <row r="10873" spans="1:3" x14ac:dyDescent="0.45">
      <c r="A10873" t="s">
        <v>13151</v>
      </c>
      <c r="B10873">
        <v>1</v>
      </c>
      <c r="C10873">
        <v>1</v>
      </c>
    </row>
    <row r="10874" spans="1:3" x14ac:dyDescent="0.45">
      <c r="A10874" t="s">
        <v>13152</v>
      </c>
      <c r="B10874">
        <v>1</v>
      </c>
      <c r="C10874">
        <v>1</v>
      </c>
    </row>
    <row r="10875" spans="1:3" x14ac:dyDescent="0.45">
      <c r="A10875" t="s">
        <v>13153</v>
      </c>
      <c r="B10875">
        <v>1</v>
      </c>
      <c r="C10875">
        <v>1</v>
      </c>
    </row>
    <row r="10876" spans="1:3" x14ac:dyDescent="0.45">
      <c r="A10876" t="s">
        <v>13154</v>
      </c>
      <c r="B10876">
        <v>1</v>
      </c>
      <c r="C10876">
        <v>1</v>
      </c>
    </row>
    <row r="10877" spans="1:3" x14ac:dyDescent="0.45">
      <c r="A10877" t="s">
        <v>13155</v>
      </c>
      <c r="B10877">
        <v>1</v>
      </c>
      <c r="C10877">
        <v>1</v>
      </c>
    </row>
    <row r="10878" spans="1:3" x14ac:dyDescent="0.45">
      <c r="A10878" t="s">
        <v>13156</v>
      </c>
      <c r="B10878">
        <v>1</v>
      </c>
      <c r="C10878">
        <v>1</v>
      </c>
    </row>
    <row r="10879" spans="1:3" x14ac:dyDescent="0.45">
      <c r="A10879" t="s">
        <v>13157</v>
      </c>
      <c r="B10879">
        <v>1</v>
      </c>
      <c r="C10879">
        <v>1</v>
      </c>
    </row>
    <row r="10880" spans="1:3" x14ac:dyDescent="0.45">
      <c r="A10880" t="s">
        <v>13158</v>
      </c>
      <c r="B10880">
        <v>1</v>
      </c>
      <c r="C10880">
        <v>1</v>
      </c>
    </row>
    <row r="10881" spans="1:3" x14ac:dyDescent="0.45">
      <c r="A10881" t="s">
        <v>13159</v>
      </c>
      <c r="B10881">
        <v>1</v>
      </c>
      <c r="C10881">
        <v>1</v>
      </c>
    </row>
    <row r="10882" spans="1:3" x14ac:dyDescent="0.45">
      <c r="A10882" t="s">
        <v>13160</v>
      </c>
      <c r="B10882">
        <v>1</v>
      </c>
      <c r="C10882">
        <v>1</v>
      </c>
    </row>
    <row r="10883" spans="1:3" x14ac:dyDescent="0.45">
      <c r="A10883" t="s">
        <v>13161</v>
      </c>
      <c r="B10883">
        <v>1</v>
      </c>
      <c r="C10883">
        <v>1</v>
      </c>
    </row>
    <row r="10884" spans="1:3" x14ac:dyDescent="0.45">
      <c r="A10884" t="s">
        <v>13162</v>
      </c>
      <c r="B10884">
        <v>1</v>
      </c>
      <c r="C10884">
        <v>1</v>
      </c>
    </row>
    <row r="10885" spans="1:3" x14ac:dyDescent="0.45">
      <c r="A10885" t="s">
        <v>13163</v>
      </c>
      <c r="B10885">
        <v>1</v>
      </c>
      <c r="C10885">
        <v>1</v>
      </c>
    </row>
    <row r="10886" spans="1:3" x14ac:dyDescent="0.45">
      <c r="A10886" t="s">
        <v>467</v>
      </c>
      <c r="B10886">
        <v>1</v>
      </c>
      <c r="C10886">
        <v>1</v>
      </c>
    </row>
    <row r="10887" spans="1:3" x14ac:dyDescent="0.45">
      <c r="A10887" t="s">
        <v>13164</v>
      </c>
      <c r="B10887">
        <v>1</v>
      </c>
      <c r="C10887">
        <v>1</v>
      </c>
    </row>
    <row r="10888" spans="1:3" x14ac:dyDescent="0.45">
      <c r="A10888" t="s">
        <v>13165</v>
      </c>
      <c r="B10888">
        <v>1</v>
      </c>
      <c r="C10888">
        <v>1</v>
      </c>
    </row>
    <row r="10889" spans="1:3" x14ac:dyDescent="0.45">
      <c r="A10889" t="s">
        <v>13166</v>
      </c>
      <c r="B10889">
        <v>1</v>
      </c>
      <c r="C10889">
        <v>1</v>
      </c>
    </row>
    <row r="10890" spans="1:3" x14ac:dyDescent="0.45">
      <c r="A10890" t="s">
        <v>13167</v>
      </c>
      <c r="B10890">
        <v>1</v>
      </c>
      <c r="C10890">
        <v>1</v>
      </c>
    </row>
    <row r="10891" spans="1:3" x14ac:dyDescent="0.45">
      <c r="A10891" t="s">
        <v>13168</v>
      </c>
      <c r="B10891">
        <v>1</v>
      </c>
      <c r="C10891">
        <v>1</v>
      </c>
    </row>
    <row r="10892" spans="1:3" x14ac:dyDescent="0.45">
      <c r="A10892" t="s">
        <v>13169</v>
      </c>
      <c r="B10892">
        <v>1</v>
      </c>
      <c r="C10892">
        <v>1</v>
      </c>
    </row>
    <row r="10893" spans="1:3" x14ac:dyDescent="0.45">
      <c r="A10893" t="s">
        <v>13170</v>
      </c>
      <c r="B10893">
        <v>1</v>
      </c>
      <c r="C10893">
        <v>1</v>
      </c>
    </row>
    <row r="10894" spans="1:3" x14ac:dyDescent="0.45">
      <c r="A10894" t="s">
        <v>13171</v>
      </c>
      <c r="B10894">
        <v>1</v>
      </c>
      <c r="C10894">
        <v>1</v>
      </c>
    </row>
    <row r="10895" spans="1:3" x14ac:dyDescent="0.45">
      <c r="A10895" t="s">
        <v>13172</v>
      </c>
      <c r="B10895">
        <v>1</v>
      </c>
      <c r="C10895">
        <v>1</v>
      </c>
    </row>
    <row r="10896" spans="1:3" x14ac:dyDescent="0.45">
      <c r="A10896" t="s">
        <v>13173</v>
      </c>
      <c r="B10896">
        <v>1</v>
      </c>
      <c r="C10896">
        <v>1</v>
      </c>
    </row>
    <row r="10897" spans="1:3" x14ac:dyDescent="0.45">
      <c r="A10897" t="s">
        <v>13174</v>
      </c>
      <c r="B10897">
        <v>1</v>
      </c>
      <c r="C10897">
        <v>1</v>
      </c>
    </row>
    <row r="10898" spans="1:3" x14ac:dyDescent="0.45">
      <c r="A10898" t="s">
        <v>13175</v>
      </c>
      <c r="B10898">
        <v>1</v>
      </c>
      <c r="C10898">
        <v>1</v>
      </c>
    </row>
    <row r="10899" spans="1:3" x14ac:dyDescent="0.45">
      <c r="A10899" t="s">
        <v>13176</v>
      </c>
      <c r="B10899">
        <v>1</v>
      </c>
      <c r="C10899">
        <v>1</v>
      </c>
    </row>
    <row r="10900" spans="1:3" x14ac:dyDescent="0.45">
      <c r="A10900" t="s">
        <v>13177</v>
      </c>
      <c r="B10900">
        <v>1</v>
      </c>
      <c r="C10900">
        <v>1</v>
      </c>
    </row>
    <row r="10901" spans="1:3" x14ac:dyDescent="0.45">
      <c r="A10901" t="s">
        <v>13178</v>
      </c>
      <c r="B10901">
        <v>1</v>
      </c>
      <c r="C10901">
        <v>1</v>
      </c>
    </row>
    <row r="10902" spans="1:3" x14ac:dyDescent="0.45">
      <c r="A10902" t="s">
        <v>13179</v>
      </c>
      <c r="B10902">
        <v>1</v>
      </c>
      <c r="C10902">
        <v>1</v>
      </c>
    </row>
    <row r="10903" spans="1:3" x14ac:dyDescent="0.45">
      <c r="A10903" t="s">
        <v>13180</v>
      </c>
      <c r="B10903">
        <v>1</v>
      </c>
      <c r="C10903">
        <v>1</v>
      </c>
    </row>
    <row r="10904" spans="1:3" x14ac:dyDescent="0.45">
      <c r="A10904" t="s">
        <v>13181</v>
      </c>
      <c r="B10904">
        <v>1</v>
      </c>
      <c r="C10904">
        <v>1</v>
      </c>
    </row>
    <row r="10905" spans="1:3" x14ac:dyDescent="0.45">
      <c r="A10905" t="s">
        <v>13182</v>
      </c>
      <c r="B10905">
        <v>1</v>
      </c>
      <c r="C10905">
        <v>1</v>
      </c>
    </row>
    <row r="10906" spans="1:3" x14ac:dyDescent="0.45">
      <c r="A10906" t="s">
        <v>13183</v>
      </c>
      <c r="B10906">
        <v>1</v>
      </c>
      <c r="C10906">
        <v>1</v>
      </c>
    </row>
    <row r="10907" spans="1:3" x14ac:dyDescent="0.45">
      <c r="A10907" t="s">
        <v>13184</v>
      </c>
      <c r="B10907">
        <v>1</v>
      </c>
      <c r="C10907">
        <v>1</v>
      </c>
    </row>
    <row r="10908" spans="1:3" x14ac:dyDescent="0.45">
      <c r="A10908" t="s">
        <v>13185</v>
      </c>
      <c r="B10908">
        <v>1</v>
      </c>
      <c r="C10908">
        <v>1</v>
      </c>
    </row>
    <row r="10909" spans="1:3" x14ac:dyDescent="0.45">
      <c r="A10909" t="s">
        <v>13186</v>
      </c>
      <c r="B10909">
        <v>1</v>
      </c>
      <c r="C10909">
        <v>1</v>
      </c>
    </row>
    <row r="10910" spans="1:3" x14ac:dyDescent="0.45">
      <c r="A10910" t="s">
        <v>13187</v>
      </c>
      <c r="B10910">
        <v>1</v>
      </c>
      <c r="C10910">
        <v>1</v>
      </c>
    </row>
    <row r="10911" spans="1:3" x14ac:dyDescent="0.45">
      <c r="A10911" t="s">
        <v>13188</v>
      </c>
      <c r="B10911">
        <v>1</v>
      </c>
      <c r="C10911">
        <v>1</v>
      </c>
    </row>
    <row r="10912" spans="1:3" x14ac:dyDescent="0.45">
      <c r="A10912" t="s">
        <v>13189</v>
      </c>
      <c r="B10912">
        <v>1</v>
      </c>
      <c r="C10912">
        <v>1</v>
      </c>
    </row>
    <row r="10913" spans="1:3" x14ac:dyDescent="0.45">
      <c r="A10913" t="s">
        <v>13190</v>
      </c>
      <c r="B10913">
        <v>1</v>
      </c>
      <c r="C10913">
        <v>1</v>
      </c>
    </row>
    <row r="10914" spans="1:3" x14ac:dyDescent="0.45">
      <c r="A10914" t="s">
        <v>13191</v>
      </c>
      <c r="B10914">
        <v>1</v>
      </c>
      <c r="C10914">
        <v>1</v>
      </c>
    </row>
    <row r="10915" spans="1:3" x14ac:dyDescent="0.45">
      <c r="A10915" t="s">
        <v>13192</v>
      </c>
      <c r="B10915">
        <v>1</v>
      </c>
      <c r="C10915">
        <v>1</v>
      </c>
    </row>
    <row r="10916" spans="1:3" x14ac:dyDescent="0.45">
      <c r="A10916" t="s">
        <v>13193</v>
      </c>
      <c r="B10916">
        <v>1</v>
      </c>
      <c r="C10916">
        <v>1</v>
      </c>
    </row>
    <row r="10917" spans="1:3" x14ac:dyDescent="0.45">
      <c r="A10917" t="s">
        <v>13194</v>
      </c>
      <c r="B10917">
        <v>1</v>
      </c>
      <c r="C10917">
        <v>1</v>
      </c>
    </row>
    <row r="10918" spans="1:3" x14ac:dyDescent="0.45">
      <c r="A10918" t="s">
        <v>13195</v>
      </c>
      <c r="B10918">
        <v>1</v>
      </c>
      <c r="C10918">
        <v>1</v>
      </c>
    </row>
    <row r="10919" spans="1:3" x14ac:dyDescent="0.45">
      <c r="A10919" t="s">
        <v>13196</v>
      </c>
      <c r="B10919">
        <v>1</v>
      </c>
      <c r="C10919">
        <v>1</v>
      </c>
    </row>
    <row r="10920" spans="1:3" x14ac:dyDescent="0.45">
      <c r="A10920" t="s">
        <v>13197</v>
      </c>
      <c r="B10920">
        <v>1</v>
      </c>
      <c r="C10920">
        <v>1</v>
      </c>
    </row>
    <row r="10921" spans="1:3" x14ac:dyDescent="0.45">
      <c r="A10921" t="s">
        <v>13198</v>
      </c>
      <c r="B10921">
        <v>1</v>
      </c>
      <c r="C10921">
        <v>1</v>
      </c>
    </row>
    <row r="10922" spans="1:3" x14ac:dyDescent="0.45">
      <c r="A10922" t="s">
        <v>13199</v>
      </c>
      <c r="B10922">
        <v>1</v>
      </c>
      <c r="C10922">
        <v>1</v>
      </c>
    </row>
    <row r="10923" spans="1:3" x14ac:dyDescent="0.45">
      <c r="A10923" t="s">
        <v>13200</v>
      </c>
      <c r="B10923">
        <v>1</v>
      </c>
      <c r="C10923">
        <v>1</v>
      </c>
    </row>
    <row r="10924" spans="1:3" x14ac:dyDescent="0.45">
      <c r="A10924" t="s">
        <v>13201</v>
      </c>
      <c r="B10924">
        <v>1</v>
      </c>
      <c r="C10924">
        <v>1</v>
      </c>
    </row>
    <row r="10925" spans="1:3" x14ac:dyDescent="0.45">
      <c r="A10925" t="s">
        <v>13202</v>
      </c>
      <c r="B10925">
        <v>1</v>
      </c>
      <c r="C10925">
        <v>1</v>
      </c>
    </row>
    <row r="10926" spans="1:3" x14ac:dyDescent="0.45">
      <c r="A10926" t="s">
        <v>13203</v>
      </c>
      <c r="B10926">
        <v>1</v>
      </c>
      <c r="C10926">
        <v>1</v>
      </c>
    </row>
    <row r="10927" spans="1:3" x14ac:dyDescent="0.45">
      <c r="A10927" t="s">
        <v>13204</v>
      </c>
      <c r="B10927">
        <v>1</v>
      </c>
      <c r="C10927">
        <v>1</v>
      </c>
    </row>
    <row r="10928" spans="1:3" x14ac:dyDescent="0.45">
      <c r="A10928" t="s">
        <v>13205</v>
      </c>
      <c r="B10928">
        <v>1</v>
      </c>
      <c r="C10928">
        <v>1</v>
      </c>
    </row>
    <row r="10929" spans="1:3" x14ac:dyDescent="0.45">
      <c r="A10929" t="s">
        <v>205</v>
      </c>
      <c r="B10929">
        <v>1</v>
      </c>
      <c r="C10929">
        <v>1</v>
      </c>
    </row>
    <row r="10930" spans="1:3" x14ac:dyDescent="0.45">
      <c r="A10930" t="s">
        <v>13206</v>
      </c>
      <c r="B10930">
        <v>1</v>
      </c>
      <c r="C10930">
        <v>1</v>
      </c>
    </row>
    <row r="10931" spans="1:3" x14ac:dyDescent="0.45">
      <c r="A10931" t="s">
        <v>13207</v>
      </c>
      <c r="B10931">
        <v>1</v>
      </c>
      <c r="C10931">
        <v>1</v>
      </c>
    </row>
    <row r="10932" spans="1:3" x14ac:dyDescent="0.45">
      <c r="A10932" t="s">
        <v>206</v>
      </c>
      <c r="B10932">
        <v>1</v>
      </c>
      <c r="C10932">
        <v>1</v>
      </c>
    </row>
    <row r="10933" spans="1:3" x14ac:dyDescent="0.45">
      <c r="A10933" t="s">
        <v>13208</v>
      </c>
      <c r="B10933">
        <v>1</v>
      </c>
      <c r="C10933">
        <v>1</v>
      </c>
    </row>
    <row r="10934" spans="1:3" x14ac:dyDescent="0.45">
      <c r="A10934" t="s">
        <v>13209</v>
      </c>
      <c r="B10934">
        <v>1</v>
      </c>
      <c r="C10934">
        <v>1</v>
      </c>
    </row>
    <row r="10935" spans="1:3" x14ac:dyDescent="0.45">
      <c r="A10935" t="s">
        <v>13210</v>
      </c>
      <c r="B10935">
        <v>1</v>
      </c>
      <c r="C10935">
        <v>1</v>
      </c>
    </row>
    <row r="10936" spans="1:3" x14ac:dyDescent="0.45">
      <c r="A10936" t="s">
        <v>13211</v>
      </c>
      <c r="B10936">
        <v>1</v>
      </c>
      <c r="C10936">
        <v>1</v>
      </c>
    </row>
    <row r="10937" spans="1:3" x14ac:dyDescent="0.45">
      <c r="A10937" t="s">
        <v>13212</v>
      </c>
      <c r="B10937">
        <v>1</v>
      </c>
      <c r="C10937">
        <v>1</v>
      </c>
    </row>
    <row r="10938" spans="1:3" x14ac:dyDescent="0.45">
      <c r="A10938" t="s">
        <v>13213</v>
      </c>
      <c r="B10938">
        <v>1</v>
      </c>
      <c r="C10938">
        <v>1</v>
      </c>
    </row>
    <row r="10939" spans="1:3" x14ac:dyDescent="0.45">
      <c r="A10939" t="s">
        <v>13214</v>
      </c>
      <c r="B10939">
        <v>1</v>
      </c>
      <c r="C10939">
        <v>1</v>
      </c>
    </row>
    <row r="10940" spans="1:3" x14ac:dyDescent="0.45">
      <c r="A10940" t="s">
        <v>13215</v>
      </c>
      <c r="B10940">
        <v>1</v>
      </c>
      <c r="C10940">
        <v>1</v>
      </c>
    </row>
    <row r="10941" spans="1:3" x14ac:dyDescent="0.45">
      <c r="A10941" t="s">
        <v>13216</v>
      </c>
      <c r="B10941">
        <v>1</v>
      </c>
      <c r="C10941">
        <v>1</v>
      </c>
    </row>
    <row r="10942" spans="1:3" x14ac:dyDescent="0.45">
      <c r="A10942" t="s">
        <v>13217</v>
      </c>
      <c r="B10942">
        <v>1</v>
      </c>
      <c r="C10942">
        <v>1</v>
      </c>
    </row>
    <row r="10943" spans="1:3" x14ac:dyDescent="0.45">
      <c r="A10943" t="s">
        <v>13218</v>
      </c>
      <c r="B10943">
        <v>1</v>
      </c>
      <c r="C10943">
        <v>1</v>
      </c>
    </row>
    <row r="10944" spans="1:3" x14ac:dyDescent="0.45">
      <c r="A10944" t="s">
        <v>13219</v>
      </c>
      <c r="B10944">
        <v>1</v>
      </c>
      <c r="C10944">
        <v>1</v>
      </c>
    </row>
    <row r="10945" spans="1:3" x14ac:dyDescent="0.45">
      <c r="A10945" t="s">
        <v>13220</v>
      </c>
      <c r="B10945">
        <v>1</v>
      </c>
      <c r="C10945">
        <v>1</v>
      </c>
    </row>
    <row r="10946" spans="1:3" x14ac:dyDescent="0.45">
      <c r="A10946" t="s">
        <v>13221</v>
      </c>
      <c r="B10946">
        <v>1</v>
      </c>
      <c r="C10946">
        <v>1</v>
      </c>
    </row>
    <row r="10947" spans="1:3" x14ac:dyDescent="0.45">
      <c r="A10947" t="s">
        <v>13222</v>
      </c>
      <c r="B10947">
        <v>1</v>
      </c>
      <c r="C10947">
        <v>1</v>
      </c>
    </row>
    <row r="10948" spans="1:3" x14ac:dyDescent="0.45">
      <c r="A10948" t="s">
        <v>13223</v>
      </c>
      <c r="B10948">
        <v>1</v>
      </c>
      <c r="C10948">
        <v>1</v>
      </c>
    </row>
    <row r="10949" spans="1:3" x14ac:dyDescent="0.45">
      <c r="A10949" t="s">
        <v>13224</v>
      </c>
      <c r="B10949">
        <v>1</v>
      </c>
      <c r="C10949">
        <v>1</v>
      </c>
    </row>
    <row r="10950" spans="1:3" x14ac:dyDescent="0.45">
      <c r="A10950" t="s">
        <v>13225</v>
      </c>
      <c r="B10950">
        <v>1</v>
      </c>
      <c r="C10950">
        <v>1</v>
      </c>
    </row>
    <row r="10951" spans="1:3" x14ac:dyDescent="0.45">
      <c r="A10951" t="s">
        <v>13226</v>
      </c>
      <c r="B10951">
        <v>1</v>
      </c>
      <c r="C10951">
        <v>1</v>
      </c>
    </row>
    <row r="10952" spans="1:3" x14ac:dyDescent="0.45">
      <c r="A10952" t="s">
        <v>13227</v>
      </c>
      <c r="B10952">
        <v>1</v>
      </c>
      <c r="C10952">
        <v>1</v>
      </c>
    </row>
    <row r="10953" spans="1:3" x14ac:dyDescent="0.45">
      <c r="A10953" t="s">
        <v>13228</v>
      </c>
      <c r="B10953">
        <v>1</v>
      </c>
      <c r="C10953">
        <v>1</v>
      </c>
    </row>
    <row r="10954" spans="1:3" x14ac:dyDescent="0.45">
      <c r="A10954" t="s">
        <v>13229</v>
      </c>
      <c r="B10954">
        <v>1</v>
      </c>
      <c r="C10954">
        <v>1</v>
      </c>
    </row>
    <row r="10955" spans="1:3" x14ac:dyDescent="0.45">
      <c r="A10955" t="s">
        <v>13230</v>
      </c>
      <c r="B10955">
        <v>1</v>
      </c>
      <c r="C10955">
        <v>1</v>
      </c>
    </row>
    <row r="10956" spans="1:3" x14ac:dyDescent="0.45">
      <c r="A10956" t="s">
        <v>13231</v>
      </c>
      <c r="B10956">
        <v>1</v>
      </c>
      <c r="C10956">
        <v>1</v>
      </c>
    </row>
    <row r="10957" spans="1:3" x14ac:dyDescent="0.45">
      <c r="A10957" t="s">
        <v>13232</v>
      </c>
      <c r="B10957">
        <v>1</v>
      </c>
      <c r="C10957">
        <v>1</v>
      </c>
    </row>
    <row r="10958" spans="1:3" x14ac:dyDescent="0.45">
      <c r="A10958" t="s">
        <v>13233</v>
      </c>
      <c r="B10958">
        <v>1</v>
      </c>
      <c r="C10958">
        <v>1</v>
      </c>
    </row>
    <row r="10959" spans="1:3" x14ac:dyDescent="0.45">
      <c r="A10959" t="s">
        <v>13234</v>
      </c>
      <c r="B10959">
        <v>1</v>
      </c>
      <c r="C10959">
        <v>1</v>
      </c>
    </row>
    <row r="10960" spans="1:3" x14ac:dyDescent="0.45">
      <c r="A10960" t="s">
        <v>13235</v>
      </c>
      <c r="B10960">
        <v>1</v>
      </c>
      <c r="C10960">
        <v>1</v>
      </c>
    </row>
    <row r="10961" spans="1:3" x14ac:dyDescent="0.45">
      <c r="A10961" t="s">
        <v>13236</v>
      </c>
      <c r="B10961">
        <v>1</v>
      </c>
      <c r="C10961">
        <v>1</v>
      </c>
    </row>
    <row r="10962" spans="1:3" x14ac:dyDescent="0.45">
      <c r="A10962" t="s">
        <v>13237</v>
      </c>
      <c r="B10962">
        <v>1</v>
      </c>
      <c r="C10962">
        <v>1</v>
      </c>
    </row>
    <row r="10963" spans="1:3" x14ac:dyDescent="0.45">
      <c r="A10963" t="s">
        <v>13238</v>
      </c>
      <c r="B10963">
        <v>1</v>
      </c>
      <c r="C10963">
        <v>1</v>
      </c>
    </row>
    <row r="10964" spans="1:3" x14ac:dyDescent="0.45">
      <c r="A10964" t="s">
        <v>13239</v>
      </c>
      <c r="B10964">
        <v>1</v>
      </c>
      <c r="C10964">
        <v>1</v>
      </c>
    </row>
    <row r="10965" spans="1:3" x14ac:dyDescent="0.45">
      <c r="A10965" t="s">
        <v>13240</v>
      </c>
      <c r="B10965">
        <v>1</v>
      </c>
      <c r="C10965">
        <v>1</v>
      </c>
    </row>
    <row r="10966" spans="1:3" x14ac:dyDescent="0.45">
      <c r="A10966" t="s">
        <v>13241</v>
      </c>
      <c r="B10966">
        <v>1</v>
      </c>
      <c r="C10966">
        <v>1</v>
      </c>
    </row>
    <row r="10967" spans="1:3" x14ac:dyDescent="0.45">
      <c r="A10967" t="s">
        <v>13242</v>
      </c>
      <c r="B10967">
        <v>1</v>
      </c>
      <c r="C10967">
        <v>1</v>
      </c>
    </row>
    <row r="10968" spans="1:3" x14ac:dyDescent="0.45">
      <c r="A10968" t="s">
        <v>13243</v>
      </c>
      <c r="B10968">
        <v>1</v>
      </c>
      <c r="C10968">
        <v>1</v>
      </c>
    </row>
    <row r="10969" spans="1:3" x14ac:dyDescent="0.45">
      <c r="A10969" t="s">
        <v>13244</v>
      </c>
      <c r="B10969">
        <v>1</v>
      </c>
      <c r="C10969">
        <v>1</v>
      </c>
    </row>
    <row r="10970" spans="1:3" x14ac:dyDescent="0.45">
      <c r="A10970" t="s">
        <v>13245</v>
      </c>
      <c r="B10970">
        <v>1</v>
      </c>
      <c r="C10970">
        <v>1</v>
      </c>
    </row>
    <row r="10971" spans="1:3" x14ac:dyDescent="0.45">
      <c r="A10971" t="s">
        <v>13246</v>
      </c>
      <c r="B10971">
        <v>1</v>
      </c>
      <c r="C10971">
        <v>1</v>
      </c>
    </row>
    <row r="10972" spans="1:3" x14ac:dyDescent="0.45">
      <c r="A10972" t="s">
        <v>13247</v>
      </c>
      <c r="B10972">
        <v>1</v>
      </c>
      <c r="C10972">
        <v>1</v>
      </c>
    </row>
    <row r="10973" spans="1:3" x14ac:dyDescent="0.45">
      <c r="A10973" t="s">
        <v>13248</v>
      </c>
      <c r="B10973">
        <v>1</v>
      </c>
      <c r="C10973">
        <v>1</v>
      </c>
    </row>
    <row r="10974" spans="1:3" x14ac:dyDescent="0.45">
      <c r="A10974" t="s">
        <v>13249</v>
      </c>
      <c r="B10974">
        <v>1</v>
      </c>
      <c r="C10974">
        <v>1</v>
      </c>
    </row>
    <row r="10975" spans="1:3" x14ac:dyDescent="0.45">
      <c r="A10975" t="s">
        <v>13250</v>
      </c>
      <c r="B10975">
        <v>1</v>
      </c>
      <c r="C10975">
        <v>1</v>
      </c>
    </row>
    <row r="10976" spans="1:3" x14ac:dyDescent="0.45">
      <c r="A10976" t="s">
        <v>13251</v>
      </c>
      <c r="B10976">
        <v>1</v>
      </c>
      <c r="C10976">
        <v>1</v>
      </c>
    </row>
    <row r="10977" spans="1:3" x14ac:dyDescent="0.45">
      <c r="A10977" t="s">
        <v>469</v>
      </c>
      <c r="B10977">
        <v>1</v>
      </c>
      <c r="C10977">
        <v>1</v>
      </c>
    </row>
    <row r="10978" spans="1:3" x14ac:dyDescent="0.45">
      <c r="A10978" t="s">
        <v>13252</v>
      </c>
      <c r="B10978">
        <v>1</v>
      </c>
      <c r="C10978">
        <v>1</v>
      </c>
    </row>
    <row r="10979" spans="1:3" x14ac:dyDescent="0.45">
      <c r="A10979" t="s">
        <v>13253</v>
      </c>
      <c r="B10979">
        <v>1</v>
      </c>
      <c r="C10979">
        <v>1</v>
      </c>
    </row>
    <row r="10980" spans="1:3" x14ac:dyDescent="0.45">
      <c r="A10980" t="s">
        <v>470</v>
      </c>
      <c r="B10980">
        <v>1</v>
      </c>
      <c r="C10980">
        <v>1</v>
      </c>
    </row>
    <row r="10981" spans="1:3" x14ac:dyDescent="0.45">
      <c r="A10981" t="s">
        <v>13254</v>
      </c>
      <c r="B10981">
        <v>1</v>
      </c>
      <c r="C10981">
        <v>1</v>
      </c>
    </row>
    <row r="10982" spans="1:3" x14ac:dyDescent="0.45">
      <c r="A10982" t="s">
        <v>13255</v>
      </c>
      <c r="B10982">
        <v>1</v>
      </c>
      <c r="C10982">
        <v>1</v>
      </c>
    </row>
    <row r="10983" spans="1:3" x14ac:dyDescent="0.45">
      <c r="A10983" t="s">
        <v>13256</v>
      </c>
      <c r="B10983">
        <v>1</v>
      </c>
      <c r="C10983">
        <v>1</v>
      </c>
    </row>
    <row r="10984" spans="1:3" x14ac:dyDescent="0.45">
      <c r="A10984" t="s">
        <v>13257</v>
      </c>
      <c r="B10984">
        <v>1</v>
      </c>
      <c r="C10984">
        <v>1</v>
      </c>
    </row>
    <row r="10985" spans="1:3" x14ac:dyDescent="0.45">
      <c r="A10985" t="s">
        <v>13258</v>
      </c>
      <c r="B10985">
        <v>1</v>
      </c>
      <c r="C10985">
        <v>1</v>
      </c>
    </row>
    <row r="10986" spans="1:3" x14ac:dyDescent="0.45">
      <c r="A10986" t="s">
        <v>13259</v>
      </c>
      <c r="B10986">
        <v>1</v>
      </c>
      <c r="C10986">
        <v>1</v>
      </c>
    </row>
    <row r="10987" spans="1:3" x14ac:dyDescent="0.45">
      <c r="A10987" t="s">
        <v>13260</v>
      </c>
      <c r="B10987">
        <v>1</v>
      </c>
      <c r="C10987">
        <v>1</v>
      </c>
    </row>
    <row r="10988" spans="1:3" x14ac:dyDescent="0.45">
      <c r="A10988" t="s">
        <v>13261</v>
      </c>
      <c r="B10988">
        <v>1</v>
      </c>
      <c r="C10988">
        <v>1</v>
      </c>
    </row>
    <row r="10989" spans="1:3" x14ac:dyDescent="0.45">
      <c r="A10989" t="s">
        <v>13262</v>
      </c>
      <c r="B10989">
        <v>1</v>
      </c>
      <c r="C10989">
        <v>1</v>
      </c>
    </row>
    <row r="10990" spans="1:3" x14ac:dyDescent="0.45">
      <c r="A10990" t="s">
        <v>13263</v>
      </c>
      <c r="B10990">
        <v>1</v>
      </c>
      <c r="C10990">
        <v>1</v>
      </c>
    </row>
    <row r="10991" spans="1:3" x14ac:dyDescent="0.45">
      <c r="A10991" t="s">
        <v>13264</v>
      </c>
      <c r="B10991">
        <v>1</v>
      </c>
      <c r="C10991">
        <v>1</v>
      </c>
    </row>
    <row r="10992" spans="1:3" x14ac:dyDescent="0.45">
      <c r="A10992" t="s">
        <v>13265</v>
      </c>
      <c r="B10992">
        <v>1</v>
      </c>
      <c r="C10992">
        <v>1</v>
      </c>
    </row>
    <row r="10993" spans="1:3" x14ac:dyDescent="0.45">
      <c r="A10993" t="s">
        <v>13266</v>
      </c>
      <c r="B10993">
        <v>1</v>
      </c>
      <c r="C10993">
        <v>1</v>
      </c>
    </row>
    <row r="10994" spans="1:3" x14ac:dyDescent="0.45">
      <c r="A10994" t="s">
        <v>13267</v>
      </c>
      <c r="B10994">
        <v>1</v>
      </c>
      <c r="C10994">
        <v>1</v>
      </c>
    </row>
    <row r="10995" spans="1:3" x14ac:dyDescent="0.45">
      <c r="A10995" t="s">
        <v>13268</v>
      </c>
      <c r="B10995">
        <v>1</v>
      </c>
      <c r="C10995">
        <v>1</v>
      </c>
    </row>
    <row r="10996" spans="1:3" x14ac:dyDescent="0.45">
      <c r="A10996" t="s">
        <v>13269</v>
      </c>
      <c r="B10996">
        <v>1</v>
      </c>
      <c r="C10996">
        <v>1</v>
      </c>
    </row>
    <row r="10997" spans="1:3" x14ac:dyDescent="0.45">
      <c r="A10997" t="s">
        <v>13270</v>
      </c>
      <c r="B10997">
        <v>1</v>
      </c>
      <c r="C10997">
        <v>1</v>
      </c>
    </row>
    <row r="10998" spans="1:3" x14ac:dyDescent="0.45">
      <c r="A10998" t="s">
        <v>13271</v>
      </c>
      <c r="B10998">
        <v>1</v>
      </c>
      <c r="C10998">
        <v>1</v>
      </c>
    </row>
    <row r="10999" spans="1:3" x14ac:dyDescent="0.45">
      <c r="A10999" t="s">
        <v>13272</v>
      </c>
      <c r="B10999">
        <v>1</v>
      </c>
      <c r="C10999">
        <v>1</v>
      </c>
    </row>
    <row r="11000" spans="1:3" x14ac:dyDescent="0.45">
      <c r="A11000" t="s">
        <v>13273</v>
      </c>
      <c r="B11000">
        <v>1</v>
      </c>
      <c r="C11000">
        <v>1</v>
      </c>
    </row>
    <row r="11001" spans="1:3" x14ac:dyDescent="0.45">
      <c r="A11001" t="s">
        <v>13274</v>
      </c>
      <c r="B11001">
        <v>1</v>
      </c>
      <c r="C11001">
        <v>1</v>
      </c>
    </row>
    <row r="11002" spans="1:3" x14ac:dyDescent="0.45">
      <c r="A11002" t="s">
        <v>13275</v>
      </c>
      <c r="B11002">
        <v>1</v>
      </c>
      <c r="C11002">
        <v>1</v>
      </c>
    </row>
    <row r="11003" spans="1:3" x14ac:dyDescent="0.45">
      <c r="A11003" t="s">
        <v>13276</v>
      </c>
      <c r="B11003">
        <v>1</v>
      </c>
      <c r="C11003">
        <v>1</v>
      </c>
    </row>
    <row r="11004" spans="1:3" x14ac:dyDescent="0.45">
      <c r="A11004" t="s">
        <v>13277</v>
      </c>
      <c r="B11004">
        <v>1</v>
      </c>
      <c r="C11004">
        <v>1</v>
      </c>
    </row>
    <row r="11005" spans="1:3" x14ac:dyDescent="0.45">
      <c r="A11005" t="s">
        <v>13278</v>
      </c>
      <c r="B11005">
        <v>1</v>
      </c>
      <c r="C11005">
        <v>1</v>
      </c>
    </row>
    <row r="11006" spans="1:3" x14ac:dyDescent="0.45">
      <c r="A11006" t="s">
        <v>13279</v>
      </c>
      <c r="B11006">
        <v>1</v>
      </c>
      <c r="C11006">
        <v>1</v>
      </c>
    </row>
    <row r="11007" spans="1:3" x14ac:dyDescent="0.45">
      <c r="A11007" t="s">
        <v>49</v>
      </c>
      <c r="B11007">
        <v>1</v>
      </c>
      <c r="C11007">
        <v>1</v>
      </c>
    </row>
    <row r="11008" spans="1:3" x14ac:dyDescent="0.45">
      <c r="A11008" t="s">
        <v>50</v>
      </c>
      <c r="B11008">
        <v>1</v>
      </c>
      <c r="C11008">
        <v>1</v>
      </c>
    </row>
    <row r="11009" spans="1:3" x14ac:dyDescent="0.45">
      <c r="A11009" t="s">
        <v>13280</v>
      </c>
      <c r="B11009">
        <v>1</v>
      </c>
      <c r="C11009">
        <v>1</v>
      </c>
    </row>
    <row r="11010" spans="1:3" x14ac:dyDescent="0.45">
      <c r="A11010" t="s">
        <v>207</v>
      </c>
      <c r="B11010">
        <v>1</v>
      </c>
      <c r="C11010">
        <v>1</v>
      </c>
    </row>
    <row r="11011" spans="1:3" x14ac:dyDescent="0.45">
      <c r="A11011" t="s">
        <v>13281</v>
      </c>
      <c r="B11011">
        <v>1</v>
      </c>
      <c r="C11011">
        <v>1</v>
      </c>
    </row>
    <row r="11012" spans="1:3" x14ac:dyDescent="0.45">
      <c r="A11012" t="s">
        <v>13282</v>
      </c>
      <c r="B11012">
        <v>1</v>
      </c>
      <c r="C11012">
        <v>1</v>
      </c>
    </row>
    <row r="11013" spans="1:3" x14ac:dyDescent="0.45">
      <c r="A11013" t="s">
        <v>13283</v>
      </c>
      <c r="B11013">
        <v>1</v>
      </c>
      <c r="C11013">
        <v>1</v>
      </c>
    </row>
    <row r="11014" spans="1:3" x14ac:dyDescent="0.45">
      <c r="A11014" t="s">
        <v>13284</v>
      </c>
      <c r="B11014">
        <v>1</v>
      </c>
      <c r="C11014">
        <v>1</v>
      </c>
    </row>
    <row r="11015" spans="1:3" x14ac:dyDescent="0.45">
      <c r="A11015" t="s">
        <v>13285</v>
      </c>
      <c r="B11015">
        <v>1</v>
      </c>
      <c r="C11015">
        <v>1</v>
      </c>
    </row>
    <row r="11016" spans="1:3" x14ac:dyDescent="0.45">
      <c r="A11016" t="s">
        <v>13286</v>
      </c>
      <c r="B11016">
        <v>1</v>
      </c>
      <c r="C11016">
        <v>1</v>
      </c>
    </row>
    <row r="11017" spans="1:3" x14ac:dyDescent="0.45">
      <c r="A11017" t="s">
        <v>13287</v>
      </c>
      <c r="B11017">
        <v>1</v>
      </c>
      <c r="C11017">
        <v>1</v>
      </c>
    </row>
    <row r="11018" spans="1:3" x14ac:dyDescent="0.45">
      <c r="A11018" t="s">
        <v>13288</v>
      </c>
      <c r="B11018">
        <v>1</v>
      </c>
      <c r="C11018">
        <v>1</v>
      </c>
    </row>
    <row r="11019" spans="1:3" x14ac:dyDescent="0.45">
      <c r="A11019" t="s">
        <v>13289</v>
      </c>
      <c r="B11019">
        <v>1</v>
      </c>
      <c r="C11019">
        <v>1</v>
      </c>
    </row>
    <row r="11020" spans="1:3" x14ac:dyDescent="0.45">
      <c r="A11020" t="s">
        <v>13290</v>
      </c>
      <c r="B11020">
        <v>1</v>
      </c>
      <c r="C11020">
        <v>1</v>
      </c>
    </row>
    <row r="11021" spans="1:3" x14ac:dyDescent="0.45">
      <c r="A11021" t="s">
        <v>13291</v>
      </c>
      <c r="B11021">
        <v>1</v>
      </c>
      <c r="C11021">
        <v>1</v>
      </c>
    </row>
    <row r="11022" spans="1:3" x14ac:dyDescent="0.45">
      <c r="A11022" t="s">
        <v>13292</v>
      </c>
      <c r="B11022">
        <v>1</v>
      </c>
      <c r="C11022">
        <v>1</v>
      </c>
    </row>
    <row r="11023" spans="1:3" x14ac:dyDescent="0.45">
      <c r="A11023" t="s">
        <v>13293</v>
      </c>
      <c r="B11023">
        <v>1</v>
      </c>
      <c r="C11023">
        <v>1</v>
      </c>
    </row>
    <row r="11024" spans="1:3" x14ac:dyDescent="0.45">
      <c r="A11024" t="s">
        <v>13294</v>
      </c>
      <c r="B11024">
        <v>1</v>
      </c>
      <c r="C11024">
        <v>1</v>
      </c>
    </row>
    <row r="11025" spans="1:3" x14ac:dyDescent="0.45">
      <c r="A11025" t="s">
        <v>13295</v>
      </c>
      <c r="B11025">
        <v>1</v>
      </c>
      <c r="C11025">
        <v>1</v>
      </c>
    </row>
    <row r="11026" spans="1:3" x14ac:dyDescent="0.45">
      <c r="A11026" t="s">
        <v>13296</v>
      </c>
      <c r="B11026">
        <v>1</v>
      </c>
      <c r="C11026">
        <v>1</v>
      </c>
    </row>
    <row r="11027" spans="1:3" x14ac:dyDescent="0.45">
      <c r="A11027" t="s">
        <v>13297</v>
      </c>
      <c r="B11027">
        <v>1</v>
      </c>
      <c r="C11027">
        <v>1</v>
      </c>
    </row>
    <row r="11028" spans="1:3" x14ac:dyDescent="0.45">
      <c r="A11028" t="s">
        <v>13298</v>
      </c>
      <c r="B11028">
        <v>1</v>
      </c>
      <c r="C11028">
        <v>1</v>
      </c>
    </row>
    <row r="11029" spans="1:3" x14ac:dyDescent="0.45">
      <c r="A11029" t="s">
        <v>13299</v>
      </c>
      <c r="B11029">
        <v>1</v>
      </c>
      <c r="C11029">
        <v>1</v>
      </c>
    </row>
    <row r="11030" spans="1:3" x14ac:dyDescent="0.45">
      <c r="A11030" t="s">
        <v>13300</v>
      </c>
      <c r="B11030">
        <v>1</v>
      </c>
      <c r="C11030">
        <v>1</v>
      </c>
    </row>
    <row r="11031" spans="1:3" x14ac:dyDescent="0.45">
      <c r="A11031" t="s">
        <v>13301</v>
      </c>
      <c r="B11031">
        <v>1</v>
      </c>
      <c r="C11031">
        <v>1</v>
      </c>
    </row>
    <row r="11032" spans="1:3" x14ac:dyDescent="0.45">
      <c r="A11032" t="s">
        <v>13302</v>
      </c>
      <c r="B11032">
        <v>1</v>
      </c>
      <c r="C11032">
        <v>1</v>
      </c>
    </row>
    <row r="11033" spans="1:3" x14ac:dyDescent="0.45">
      <c r="A11033" t="s">
        <v>13303</v>
      </c>
      <c r="B11033">
        <v>1</v>
      </c>
      <c r="C11033">
        <v>1</v>
      </c>
    </row>
    <row r="11034" spans="1:3" x14ac:dyDescent="0.45">
      <c r="A11034" t="s">
        <v>13304</v>
      </c>
      <c r="B11034">
        <v>1</v>
      </c>
      <c r="C11034">
        <v>1</v>
      </c>
    </row>
    <row r="11035" spans="1:3" x14ac:dyDescent="0.45">
      <c r="A11035" t="s">
        <v>13305</v>
      </c>
      <c r="B11035">
        <v>1</v>
      </c>
      <c r="C11035">
        <v>1</v>
      </c>
    </row>
    <row r="11036" spans="1:3" x14ac:dyDescent="0.45">
      <c r="A11036" t="s">
        <v>13306</v>
      </c>
      <c r="B11036">
        <v>1</v>
      </c>
      <c r="C11036">
        <v>1</v>
      </c>
    </row>
    <row r="11037" spans="1:3" x14ac:dyDescent="0.45">
      <c r="A11037" t="s">
        <v>13307</v>
      </c>
      <c r="B11037">
        <v>1</v>
      </c>
      <c r="C11037">
        <v>1</v>
      </c>
    </row>
    <row r="11038" spans="1:3" x14ac:dyDescent="0.45">
      <c r="A11038" t="s">
        <v>13308</v>
      </c>
      <c r="B11038">
        <v>1</v>
      </c>
      <c r="C11038">
        <v>1</v>
      </c>
    </row>
    <row r="11039" spans="1:3" x14ac:dyDescent="0.45">
      <c r="A11039" t="s">
        <v>13309</v>
      </c>
      <c r="B11039">
        <v>1</v>
      </c>
      <c r="C11039">
        <v>1</v>
      </c>
    </row>
    <row r="11040" spans="1:3" x14ac:dyDescent="0.45">
      <c r="A11040" t="s">
        <v>13310</v>
      </c>
      <c r="B11040">
        <v>1</v>
      </c>
      <c r="C11040">
        <v>1</v>
      </c>
    </row>
    <row r="11041" spans="1:3" x14ac:dyDescent="0.45">
      <c r="A11041" t="s">
        <v>13311</v>
      </c>
      <c r="B11041">
        <v>1</v>
      </c>
      <c r="C11041">
        <v>1</v>
      </c>
    </row>
    <row r="11042" spans="1:3" x14ac:dyDescent="0.45">
      <c r="A11042" t="s">
        <v>13312</v>
      </c>
      <c r="B11042">
        <v>1</v>
      </c>
      <c r="C11042">
        <v>1</v>
      </c>
    </row>
    <row r="11043" spans="1:3" x14ac:dyDescent="0.45">
      <c r="A11043" t="s">
        <v>13313</v>
      </c>
      <c r="B11043">
        <v>1</v>
      </c>
      <c r="C11043">
        <v>1</v>
      </c>
    </row>
    <row r="11044" spans="1:3" x14ac:dyDescent="0.45">
      <c r="A11044" t="s">
        <v>13314</v>
      </c>
      <c r="B11044">
        <v>1</v>
      </c>
      <c r="C11044">
        <v>1</v>
      </c>
    </row>
    <row r="11045" spans="1:3" x14ac:dyDescent="0.45">
      <c r="A11045" t="s">
        <v>13315</v>
      </c>
      <c r="B11045">
        <v>1</v>
      </c>
      <c r="C11045">
        <v>1</v>
      </c>
    </row>
    <row r="11046" spans="1:3" x14ac:dyDescent="0.45">
      <c r="A11046" t="s">
        <v>13316</v>
      </c>
      <c r="B11046">
        <v>1</v>
      </c>
      <c r="C11046">
        <v>1</v>
      </c>
    </row>
    <row r="11047" spans="1:3" x14ac:dyDescent="0.45">
      <c r="A11047" t="s">
        <v>13317</v>
      </c>
      <c r="B11047">
        <v>1</v>
      </c>
      <c r="C11047">
        <v>1</v>
      </c>
    </row>
    <row r="11048" spans="1:3" x14ac:dyDescent="0.45">
      <c r="A11048" t="s">
        <v>13318</v>
      </c>
      <c r="B11048">
        <v>1</v>
      </c>
      <c r="C11048">
        <v>1</v>
      </c>
    </row>
    <row r="11049" spans="1:3" x14ac:dyDescent="0.45">
      <c r="A11049" t="s">
        <v>13319</v>
      </c>
      <c r="B11049">
        <v>1</v>
      </c>
      <c r="C11049">
        <v>1</v>
      </c>
    </row>
    <row r="11050" spans="1:3" x14ac:dyDescent="0.45">
      <c r="A11050" t="s">
        <v>13320</v>
      </c>
      <c r="B11050">
        <v>1</v>
      </c>
      <c r="C11050">
        <v>1</v>
      </c>
    </row>
    <row r="11051" spans="1:3" x14ac:dyDescent="0.45">
      <c r="A11051" t="s">
        <v>13321</v>
      </c>
      <c r="B11051">
        <v>1</v>
      </c>
      <c r="C11051">
        <v>1</v>
      </c>
    </row>
    <row r="11052" spans="1:3" x14ac:dyDescent="0.45">
      <c r="A11052" t="s">
        <v>13322</v>
      </c>
      <c r="B11052">
        <v>1</v>
      </c>
      <c r="C11052">
        <v>1</v>
      </c>
    </row>
    <row r="11053" spans="1:3" x14ac:dyDescent="0.45">
      <c r="A11053" t="s">
        <v>13323</v>
      </c>
      <c r="B11053">
        <v>1</v>
      </c>
      <c r="C11053">
        <v>1</v>
      </c>
    </row>
    <row r="11054" spans="1:3" x14ac:dyDescent="0.45">
      <c r="A11054" t="s">
        <v>13324</v>
      </c>
      <c r="B11054">
        <v>1</v>
      </c>
      <c r="C11054">
        <v>1</v>
      </c>
    </row>
    <row r="11055" spans="1:3" x14ac:dyDescent="0.45">
      <c r="A11055" t="s">
        <v>13325</v>
      </c>
      <c r="B11055">
        <v>1</v>
      </c>
      <c r="C11055">
        <v>1</v>
      </c>
    </row>
    <row r="11056" spans="1:3" x14ac:dyDescent="0.45">
      <c r="A11056" t="s">
        <v>13326</v>
      </c>
      <c r="B11056">
        <v>1</v>
      </c>
      <c r="C11056">
        <v>1</v>
      </c>
    </row>
    <row r="11057" spans="1:3" x14ac:dyDescent="0.45">
      <c r="A11057" t="s">
        <v>13327</v>
      </c>
      <c r="B11057">
        <v>1</v>
      </c>
      <c r="C11057">
        <v>1</v>
      </c>
    </row>
    <row r="11058" spans="1:3" x14ac:dyDescent="0.45">
      <c r="A11058" t="s">
        <v>13328</v>
      </c>
      <c r="B11058">
        <v>1</v>
      </c>
      <c r="C11058">
        <v>1</v>
      </c>
    </row>
    <row r="11059" spans="1:3" x14ac:dyDescent="0.45">
      <c r="A11059" t="s">
        <v>13329</v>
      </c>
      <c r="B11059">
        <v>1</v>
      </c>
      <c r="C11059">
        <v>1</v>
      </c>
    </row>
    <row r="11060" spans="1:3" x14ac:dyDescent="0.45">
      <c r="A11060" t="s">
        <v>13330</v>
      </c>
      <c r="B11060">
        <v>1</v>
      </c>
      <c r="C11060">
        <v>1</v>
      </c>
    </row>
    <row r="11061" spans="1:3" x14ac:dyDescent="0.45">
      <c r="A11061" t="s">
        <v>13331</v>
      </c>
      <c r="B11061">
        <v>1</v>
      </c>
      <c r="C11061">
        <v>1</v>
      </c>
    </row>
    <row r="11062" spans="1:3" x14ac:dyDescent="0.45">
      <c r="A11062" t="s">
        <v>13332</v>
      </c>
      <c r="B11062">
        <v>1</v>
      </c>
      <c r="C11062">
        <v>1</v>
      </c>
    </row>
    <row r="11063" spans="1:3" x14ac:dyDescent="0.45">
      <c r="A11063" t="s">
        <v>13333</v>
      </c>
      <c r="B11063">
        <v>1</v>
      </c>
      <c r="C11063">
        <v>1</v>
      </c>
    </row>
    <row r="11064" spans="1:3" x14ac:dyDescent="0.45">
      <c r="A11064" t="s">
        <v>13334</v>
      </c>
      <c r="B11064">
        <v>1</v>
      </c>
      <c r="C11064">
        <v>1</v>
      </c>
    </row>
    <row r="11065" spans="1:3" x14ac:dyDescent="0.45">
      <c r="A11065" t="s">
        <v>13335</v>
      </c>
      <c r="B11065">
        <v>1</v>
      </c>
      <c r="C11065">
        <v>1</v>
      </c>
    </row>
    <row r="11066" spans="1:3" x14ac:dyDescent="0.45">
      <c r="A11066" t="s">
        <v>13336</v>
      </c>
      <c r="B11066">
        <v>1</v>
      </c>
      <c r="C11066">
        <v>1</v>
      </c>
    </row>
    <row r="11067" spans="1:3" x14ac:dyDescent="0.45">
      <c r="A11067" t="s">
        <v>13337</v>
      </c>
      <c r="B11067">
        <v>1</v>
      </c>
      <c r="C11067">
        <v>1</v>
      </c>
    </row>
    <row r="11068" spans="1:3" x14ac:dyDescent="0.45">
      <c r="A11068" t="s">
        <v>13338</v>
      </c>
      <c r="B11068">
        <v>1</v>
      </c>
      <c r="C11068">
        <v>1</v>
      </c>
    </row>
    <row r="11069" spans="1:3" x14ac:dyDescent="0.45">
      <c r="A11069" t="s">
        <v>13339</v>
      </c>
      <c r="B11069">
        <v>1</v>
      </c>
      <c r="C11069">
        <v>1</v>
      </c>
    </row>
    <row r="11070" spans="1:3" x14ac:dyDescent="0.45">
      <c r="A11070" t="s">
        <v>13340</v>
      </c>
      <c r="B11070">
        <v>1</v>
      </c>
      <c r="C11070">
        <v>1</v>
      </c>
    </row>
    <row r="11071" spans="1:3" x14ac:dyDescent="0.45">
      <c r="A11071" t="s">
        <v>13341</v>
      </c>
      <c r="B11071">
        <v>1</v>
      </c>
      <c r="C11071">
        <v>1</v>
      </c>
    </row>
    <row r="11072" spans="1:3" x14ac:dyDescent="0.45">
      <c r="A11072" t="s">
        <v>13342</v>
      </c>
      <c r="B11072">
        <v>1</v>
      </c>
      <c r="C11072">
        <v>1</v>
      </c>
    </row>
    <row r="11073" spans="1:3" x14ac:dyDescent="0.45">
      <c r="A11073" t="s">
        <v>13343</v>
      </c>
      <c r="B11073">
        <v>1</v>
      </c>
      <c r="C11073">
        <v>1</v>
      </c>
    </row>
    <row r="11074" spans="1:3" x14ac:dyDescent="0.45">
      <c r="A11074" t="s">
        <v>13344</v>
      </c>
      <c r="B11074">
        <v>1</v>
      </c>
      <c r="C11074">
        <v>1</v>
      </c>
    </row>
    <row r="11075" spans="1:3" x14ac:dyDescent="0.45">
      <c r="A11075" t="s">
        <v>13345</v>
      </c>
      <c r="B11075">
        <v>1</v>
      </c>
      <c r="C11075">
        <v>1</v>
      </c>
    </row>
    <row r="11076" spans="1:3" x14ac:dyDescent="0.45">
      <c r="A11076" t="s">
        <v>13346</v>
      </c>
      <c r="B11076">
        <v>1</v>
      </c>
      <c r="C11076">
        <v>1</v>
      </c>
    </row>
    <row r="11077" spans="1:3" x14ac:dyDescent="0.45">
      <c r="A11077" s="33">
        <v>37316</v>
      </c>
      <c r="B11077">
        <v>1</v>
      </c>
      <c r="C11077">
        <v>1</v>
      </c>
    </row>
    <row r="11078" spans="1:3" x14ac:dyDescent="0.45">
      <c r="A11078" t="s">
        <v>13347</v>
      </c>
      <c r="B11078">
        <v>1</v>
      </c>
      <c r="C11078">
        <v>1</v>
      </c>
    </row>
    <row r="11079" spans="1:3" x14ac:dyDescent="0.45">
      <c r="A11079" t="s">
        <v>13348</v>
      </c>
      <c r="B11079">
        <v>1</v>
      </c>
      <c r="C11079">
        <v>1</v>
      </c>
    </row>
    <row r="11080" spans="1:3" x14ac:dyDescent="0.45">
      <c r="A11080" t="s">
        <v>13349</v>
      </c>
      <c r="B11080">
        <v>1</v>
      </c>
      <c r="C11080">
        <v>1</v>
      </c>
    </row>
    <row r="11081" spans="1:3" x14ac:dyDescent="0.45">
      <c r="A11081" t="s">
        <v>13350</v>
      </c>
      <c r="B11081">
        <v>1</v>
      </c>
      <c r="C11081">
        <v>1</v>
      </c>
    </row>
    <row r="11082" spans="1:3" x14ac:dyDescent="0.45">
      <c r="A11082" t="s">
        <v>13351</v>
      </c>
      <c r="B11082">
        <v>1</v>
      </c>
      <c r="C11082">
        <v>1</v>
      </c>
    </row>
    <row r="11083" spans="1:3" x14ac:dyDescent="0.45">
      <c r="A11083" t="s">
        <v>13352</v>
      </c>
      <c r="B11083">
        <v>1</v>
      </c>
      <c r="C11083">
        <v>1</v>
      </c>
    </row>
    <row r="11084" spans="1:3" x14ac:dyDescent="0.45">
      <c r="A11084" t="s">
        <v>13353</v>
      </c>
      <c r="B11084">
        <v>1</v>
      </c>
      <c r="C11084">
        <v>1</v>
      </c>
    </row>
    <row r="11085" spans="1:3" x14ac:dyDescent="0.45">
      <c r="A11085" t="s">
        <v>13354</v>
      </c>
      <c r="B11085">
        <v>1</v>
      </c>
      <c r="C11085">
        <v>1</v>
      </c>
    </row>
    <row r="11086" spans="1:3" x14ac:dyDescent="0.45">
      <c r="A11086" t="s">
        <v>13355</v>
      </c>
      <c r="B11086">
        <v>1</v>
      </c>
      <c r="C11086">
        <v>1</v>
      </c>
    </row>
    <row r="11087" spans="1:3" x14ac:dyDescent="0.45">
      <c r="A11087" t="s">
        <v>13356</v>
      </c>
      <c r="B11087">
        <v>1</v>
      </c>
      <c r="C11087">
        <v>1</v>
      </c>
    </row>
    <row r="11088" spans="1:3" x14ac:dyDescent="0.45">
      <c r="A11088" t="s">
        <v>13357</v>
      </c>
      <c r="B11088">
        <v>1</v>
      </c>
      <c r="C11088">
        <v>1</v>
      </c>
    </row>
    <row r="11089" spans="1:3" x14ac:dyDescent="0.45">
      <c r="A11089" t="s">
        <v>13358</v>
      </c>
      <c r="B11089">
        <v>1</v>
      </c>
      <c r="C11089">
        <v>1</v>
      </c>
    </row>
    <row r="11090" spans="1:3" x14ac:dyDescent="0.45">
      <c r="A11090" t="s">
        <v>13359</v>
      </c>
      <c r="B11090">
        <v>1</v>
      </c>
      <c r="C11090">
        <v>1</v>
      </c>
    </row>
    <row r="11091" spans="1:3" x14ac:dyDescent="0.45">
      <c r="A11091" t="s">
        <v>13360</v>
      </c>
      <c r="B11091">
        <v>1</v>
      </c>
      <c r="C11091">
        <v>1</v>
      </c>
    </row>
    <row r="11092" spans="1:3" x14ac:dyDescent="0.45">
      <c r="A11092" t="s">
        <v>13361</v>
      </c>
      <c r="B11092">
        <v>1</v>
      </c>
      <c r="C11092">
        <v>1</v>
      </c>
    </row>
    <row r="11093" spans="1:3" x14ac:dyDescent="0.45">
      <c r="A11093" t="s">
        <v>51</v>
      </c>
      <c r="B11093">
        <v>1</v>
      </c>
      <c r="C11093">
        <v>1</v>
      </c>
    </row>
    <row r="11094" spans="1:3" x14ac:dyDescent="0.45">
      <c r="A11094" t="s">
        <v>13362</v>
      </c>
      <c r="B11094">
        <v>1</v>
      </c>
      <c r="C11094">
        <v>1</v>
      </c>
    </row>
    <row r="11095" spans="1:3" x14ac:dyDescent="0.45">
      <c r="A11095" t="s">
        <v>13363</v>
      </c>
      <c r="B11095">
        <v>1</v>
      </c>
      <c r="C11095">
        <v>1</v>
      </c>
    </row>
    <row r="11096" spans="1:3" x14ac:dyDescent="0.45">
      <c r="A11096" t="s">
        <v>13364</v>
      </c>
      <c r="B11096">
        <v>1</v>
      </c>
      <c r="C11096">
        <v>1</v>
      </c>
    </row>
    <row r="11097" spans="1:3" x14ac:dyDescent="0.45">
      <c r="A11097" t="s">
        <v>13365</v>
      </c>
      <c r="B11097">
        <v>1</v>
      </c>
      <c r="C11097">
        <v>1</v>
      </c>
    </row>
    <row r="11098" spans="1:3" x14ac:dyDescent="0.45">
      <c r="A11098" t="s">
        <v>13366</v>
      </c>
      <c r="B11098">
        <v>1</v>
      </c>
      <c r="C11098">
        <v>1</v>
      </c>
    </row>
    <row r="11099" spans="1:3" x14ac:dyDescent="0.45">
      <c r="A11099" t="s">
        <v>13367</v>
      </c>
      <c r="B11099">
        <v>1</v>
      </c>
      <c r="C11099">
        <v>1</v>
      </c>
    </row>
    <row r="11100" spans="1:3" x14ac:dyDescent="0.45">
      <c r="A11100" t="s">
        <v>13368</v>
      </c>
      <c r="B11100">
        <v>1</v>
      </c>
      <c r="C11100">
        <v>1</v>
      </c>
    </row>
    <row r="11101" spans="1:3" x14ac:dyDescent="0.45">
      <c r="A11101" t="s">
        <v>13369</v>
      </c>
      <c r="B11101">
        <v>1</v>
      </c>
      <c r="C11101">
        <v>1</v>
      </c>
    </row>
    <row r="11102" spans="1:3" x14ac:dyDescent="0.45">
      <c r="A11102" t="s">
        <v>13370</v>
      </c>
      <c r="B11102">
        <v>1</v>
      </c>
      <c r="C11102">
        <v>1</v>
      </c>
    </row>
    <row r="11103" spans="1:3" x14ac:dyDescent="0.45">
      <c r="A11103" t="s">
        <v>13371</v>
      </c>
      <c r="B11103">
        <v>1</v>
      </c>
      <c r="C11103">
        <v>1</v>
      </c>
    </row>
    <row r="11104" spans="1:3" x14ac:dyDescent="0.45">
      <c r="A11104" t="s">
        <v>706</v>
      </c>
      <c r="B11104">
        <v>1</v>
      </c>
      <c r="C11104">
        <v>1</v>
      </c>
    </row>
    <row r="11105" spans="1:3" x14ac:dyDescent="0.45">
      <c r="A11105" t="s">
        <v>13372</v>
      </c>
      <c r="B11105">
        <v>1</v>
      </c>
      <c r="C11105">
        <v>1</v>
      </c>
    </row>
    <row r="11106" spans="1:3" x14ac:dyDescent="0.45">
      <c r="A11106" t="s">
        <v>13373</v>
      </c>
      <c r="B11106">
        <v>1</v>
      </c>
      <c r="C11106">
        <v>1</v>
      </c>
    </row>
    <row r="11107" spans="1:3" x14ac:dyDescent="0.45">
      <c r="A11107" t="s">
        <v>13374</v>
      </c>
      <c r="B11107">
        <v>1</v>
      </c>
      <c r="C11107">
        <v>1</v>
      </c>
    </row>
    <row r="11108" spans="1:3" x14ac:dyDescent="0.45">
      <c r="A11108" t="s">
        <v>13375</v>
      </c>
      <c r="B11108">
        <v>1</v>
      </c>
      <c r="C11108">
        <v>1</v>
      </c>
    </row>
    <row r="11109" spans="1:3" x14ac:dyDescent="0.45">
      <c r="A11109" t="s">
        <v>13376</v>
      </c>
      <c r="B11109">
        <v>1</v>
      </c>
      <c r="C11109">
        <v>1</v>
      </c>
    </row>
    <row r="11110" spans="1:3" x14ac:dyDescent="0.45">
      <c r="A11110" t="s">
        <v>13377</v>
      </c>
      <c r="B11110">
        <v>1</v>
      </c>
      <c r="C11110">
        <v>1</v>
      </c>
    </row>
    <row r="11111" spans="1:3" x14ac:dyDescent="0.45">
      <c r="A11111" t="s">
        <v>13378</v>
      </c>
      <c r="B11111">
        <v>1</v>
      </c>
      <c r="C11111">
        <v>1</v>
      </c>
    </row>
    <row r="11112" spans="1:3" x14ac:dyDescent="0.45">
      <c r="A11112" t="s">
        <v>13379</v>
      </c>
      <c r="B11112">
        <v>1</v>
      </c>
      <c r="C11112">
        <v>1</v>
      </c>
    </row>
    <row r="11113" spans="1:3" x14ac:dyDescent="0.45">
      <c r="A11113" t="s">
        <v>13380</v>
      </c>
      <c r="B11113">
        <v>1</v>
      </c>
      <c r="C11113">
        <v>1</v>
      </c>
    </row>
    <row r="11114" spans="1:3" x14ac:dyDescent="0.45">
      <c r="A11114" t="s">
        <v>13381</v>
      </c>
      <c r="B11114">
        <v>1</v>
      </c>
      <c r="C11114">
        <v>1</v>
      </c>
    </row>
    <row r="11115" spans="1:3" x14ac:dyDescent="0.45">
      <c r="A11115" t="s">
        <v>13382</v>
      </c>
      <c r="B11115">
        <v>1</v>
      </c>
      <c r="C11115">
        <v>1</v>
      </c>
    </row>
    <row r="11116" spans="1:3" x14ac:dyDescent="0.45">
      <c r="A11116" t="s">
        <v>13383</v>
      </c>
      <c r="B11116">
        <v>1</v>
      </c>
      <c r="C11116">
        <v>1</v>
      </c>
    </row>
    <row r="11117" spans="1:3" x14ac:dyDescent="0.45">
      <c r="A11117" t="s">
        <v>13384</v>
      </c>
      <c r="B11117">
        <v>1</v>
      </c>
      <c r="C11117">
        <v>1</v>
      </c>
    </row>
    <row r="11118" spans="1:3" x14ac:dyDescent="0.45">
      <c r="A11118" t="s">
        <v>13385</v>
      </c>
      <c r="B11118">
        <v>1</v>
      </c>
      <c r="C11118">
        <v>1</v>
      </c>
    </row>
    <row r="11119" spans="1:3" x14ac:dyDescent="0.45">
      <c r="A11119" t="s">
        <v>13386</v>
      </c>
      <c r="B11119">
        <v>1</v>
      </c>
      <c r="C11119">
        <v>1</v>
      </c>
    </row>
    <row r="11120" spans="1:3" x14ac:dyDescent="0.45">
      <c r="A11120" t="s">
        <v>13387</v>
      </c>
      <c r="B11120">
        <v>1</v>
      </c>
      <c r="C11120">
        <v>1</v>
      </c>
    </row>
    <row r="11121" spans="1:3" x14ac:dyDescent="0.45">
      <c r="A11121" t="s">
        <v>13388</v>
      </c>
      <c r="B11121">
        <v>1</v>
      </c>
      <c r="C11121">
        <v>1</v>
      </c>
    </row>
    <row r="11122" spans="1:3" x14ac:dyDescent="0.45">
      <c r="A11122" t="s">
        <v>13389</v>
      </c>
      <c r="B11122">
        <v>1</v>
      </c>
      <c r="C11122">
        <v>1</v>
      </c>
    </row>
    <row r="11123" spans="1:3" x14ac:dyDescent="0.45">
      <c r="A11123" t="s">
        <v>13390</v>
      </c>
      <c r="B11123">
        <v>1</v>
      </c>
      <c r="C11123">
        <v>1</v>
      </c>
    </row>
    <row r="11124" spans="1:3" x14ac:dyDescent="0.45">
      <c r="A11124" t="s">
        <v>13391</v>
      </c>
      <c r="B11124">
        <v>1</v>
      </c>
      <c r="C11124">
        <v>1</v>
      </c>
    </row>
    <row r="11125" spans="1:3" x14ac:dyDescent="0.45">
      <c r="A11125" t="s">
        <v>13392</v>
      </c>
      <c r="B11125">
        <v>1</v>
      </c>
      <c r="C11125">
        <v>1</v>
      </c>
    </row>
    <row r="11126" spans="1:3" x14ac:dyDescent="0.45">
      <c r="A11126" t="s">
        <v>13393</v>
      </c>
      <c r="B11126">
        <v>1</v>
      </c>
      <c r="C11126">
        <v>1</v>
      </c>
    </row>
    <row r="11127" spans="1:3" x14ac:dyDescent="0.45">
      <c r="A11127" t="s">
        <v>13394</v>
      </c>
      <c r="B11127">
        <v>1</v>
      </c>
      <c r="C11127">
        <v>1</v>
      </c>
    </row>
    <row r="11128" spans="1:3" x14ac:dyDescent="0.45">
      <c r="A11128" t="s">
        <v>13395</v>
      </c>
      <c r="B11128">
        <v>1</v>
      </c>
      <c r="C11128">
        <v>1</v>
      </c>
    </row>
    <row r="11129" spans="1:3" x14ac:dyDescent="0.45">
      <c r="A11129" t="s">
        <v>13396</v>
      </c>
      <c r="B11129">
        <v>1</v>
      </c>
      <c r="C11129">
        <v>1</v>
      </c>
    </row>
    <row r="11130" spans="1:3" x14ac:dyDescent="0.45">
      <c r="A11130" t="s">
        <v>13397</v>
      </c>
      <c r="B11130">
        <v>1</v>
      </c>
      <c r="C11130">
        <v>1</v>
      </c>
    </row>
    <row r="11131" spans="1:3" x14ac:dyDescent="0.45">
      <c r="A11131" t="s">
        <v>13398</v>
      </c>
      <c r="B11131">
        <v>1</v>
      </c>
      <c r="C11131">
        <v>1</v>
      </c>
    </row>
    <row r="11132" spans="1:3" x14ac:dyDescent="0.45">
      <c r="A11132" t="s">
        <v>13399</v>
      </c>
      <c r="B11132">
        <v>1</v>
      </c>
      <c r="C11132">
        <v>1</v>
      </c>
    </row>
    <row r="11133" spans="1:3" x14ac:dyDescent="0.45">
      <c r="A11133" t="s">
        <v>13400</v>
      </c>
      <c r="B11133">
        <v>1</v>
      </c>
      <c r="C11133">
        <v>1</v>
      </c>
    </row>
    <row r="11134" spans="1:3" x14ac:dyDescent="0.45">
      <c r="A11134" t="s">
        <v>13401</v>
      </c>
      <c r="B11134">
        <v>1</v>
      </c>
      <c r="C11134">
        <v>1</v>
      </c>
    </row>
    <row r="11135" spans="1:3" x14ac:dyDescent="0.45">
      <c r="A11135" t="s">
        <v>13402</v>
      </c>
      <c r="B11135">
        <v>1</v>
      </c>
      <c r="C11135">
        <v>1</v>
      </c>
    </row>
    <row r="11136" spans="1:3" x14ac:dyDescent="0.45">
      <c r="A11136" t="s">
        <v>13403</v>
      </c>
      <c r="B11136">
        <v>1</v>
      </c>
      <c r="C11136">
        <v>1</v>
      </c>
    </row>
    <row r="11137" spans="1:3" x14ac:dyDescent="0.45">
      <c r="A11137" t="s">
        <v>13404</v>
      </c>
      <c r="B11137">
        <v>1</v>
      </c>
      <c r="C11137">
        <v>1</v>
      </c>
    </row>
    <row r="11138" spans="1:3" x14ac:dyDescent="0.45">
      <c r="A11138" t="s">
        <v>13405</v>
      </c>
      <c r="B11138">
        <v>1</v>
      </c>
      <c r="C11138">
        <v>1</v>
      </c>
    </row>
    <row r="11139" spans="1:3" x14ac:dyDescent="0.45">
      <c r="A11139" t="s">
        <v>13406</v>
      </c>
      <c r="B11139">
        <v>1</v>
      </c>
      <c r="C11139">
        <v>1</v>
      </c>
    </row>
    <row r="11140" spans="1:3" x14ac:dyDescent="0.45">
      <c r="A11140" t="s">
        <v>13407</v>
      </c>
      <c r="B11140">
        <v>1</v>
      </c>
      <c r="C11140">
        <v>1</v>
      </c>
    </row>
    <row r="11141" spans="1:3" x14ac:dyDescent="0.45">
      <c r="A11141" t="s">
        <v>13408</v>
      </c>
      <c r="B11141">
        <v>1</v>
      </c>
      <c r="C11141">
        <v>1</v>
      </c>
    </row>
    <row r="11142" spans="1:3" x14ac:dyDescent="0.45">
      <c r="A11142" t="s">
        <v>13409</v>
      </c>
      <c r="B11142">
        <v>1</v>
      </c>
      <c r="C11142">
        <v>1</v>
      </c>
    </row>
    <row r="11143" spans="1:3" x14ac:dyDescent="0.45">
      <c r="A11143" t="s">
        <v>13410</v>
      </c>
      <c r="B11143">
        <v>1</v>
      </c>
      <c r="C11143">
        <v>1</v>
      </c>
    </row>
    <row r="11144" spans="1:3" x14ac:dyDescent="0.45">
      <c r="A11144" t="s">
        <v>13411</v>
      </c>
      <c r="B11144">
        <v>1</v>
      </c>
      <c r="C11144">
        <v>1</v>
      </c>
    </row>
    <row r="11145" spans="1:3" x14ac:dyDescent="0.45">
      <c r="A11145" t="s">
        <v>13412</v>
      </c>
      <c r="B11145">
        <v>1</v>
      </c>
      <c r="C11145">
        <v>1</v>
      </c>
    </row>
    <row r="11146" spans="1:3" x14ac:dyDescent="0.45">
      <c r="A11146" t="s">
        <v>13413</v>
      </c>
      <c r="B11146">
        <v>1</v>
      </c>
      <c r="C11146">
        <v>1</v>
      </c>
    </row>
    <row r="11147" spans="1:3" x14ac:dyDescent="0.45">
      <c r="A11147" t="s">
        <v>13414</v>
      </c>
      <c r="B11147">
        <v>1</v>
      </c>
      <c r="C11147">
        <v>1</v>
      </c>
    </row>
    <row r="11148" spans="1:3" x14ac:dyDescent="0.45">
      <c r="A11148" t="s">
        <v>13415</v>
      </c>
      <c r="B11148">
        <v>1</v>
      </c>
      <c r="C11148">
        <v>1</v>
      </c>
    </row>
    <row r="11149" spans="1:3" x14ac:dyDescent="0.45">
      <c r="A11149" t="s">
        <v>13416</v>
      </c>
      <c r="B11149">
        <v>1</v>
      </c>
      <c r="C11149">
        <v>1</v>
      </c>
    </row>
    <row r="11150" spans="1:3" x14ac:dyDescent="0.45">
      <c r="A11150" t="s">
        <v>13417</v>
      </c>
      <c r="B11150">
        <v>1</v>
      </c>
      <c r="C11150">
        <v>1</v>
      </c>
    </row>
    <row r="11151" spans="1:3" x14ac:dyDescent="0.45">
      <c r="A11151" t="s">
        <v>13418</v>
      </c>
      <c r="B11151">
        <v>1</v>
      </c>
      <c r="C11151">
        <v>1</v>
      </c>
    </row>
    <row r="11152" spans="1:3" x14ac:dyDescent="0.45">
      <c r="A11152" t="s">
        <v>13419</v>
      </c>
      <c r="B11152">
        <v>1</v>
      </c>
      <c r="C11152">
        <v>1</v>
      </c>
    </row>
    <row r="11153" spans="1:3" x14ac:dyDescent="0.45">
      <c r="A11153" t="s">
        <v>13420</v>
      </c>
      <c r="B11153">
        <v>1</v>
      </c>
      <c r="C11153">
        <v>1</v>
      </c>
    </row>
    <row r="11154" spans="1:3" x14ac:dyDescent="0.45">
      <c r="A11154" t="s">
        <v>13421</v>
      </c>
      <c r="B11154">
        <v>1</v>
      </c>
      <c r="C11154">
        <v>1</v>
      </c>
    </row>
    <row r="11155" spans="1:3" x14ac:dyDescent="0.45">
      <c r="A11155" t="s">
        <v>13422</v>
      </c>
      <c r="B11155">
        <v>1</v>
      </c>
      <c r="C11155">
        <v>1</v>
      </c>
    </row>
    <row r="11156" spans="1:3" x14ac:dyDescent="0.45">
      <c r="A11156" t="s">
        <v>13423</v>
      </c>
      <c r="B11156">
        <v>1</v>
      </c>
      <c r="C11156">
        <v>1</v>
      </c>
    </row>
    <row r="11157" spans="1:3" x14ac:dyDescent="0.45">
      <c r="A11157" t="s">
        <v>13424</v>
      </c>
      <c r="B11157">
        <v>1</v>
      </c>
      <c r="C11157">
        <v>1</v>
      </c>
    </row>
    <row r="11158" spans="1:3" x14ac:dyDescent="0.45">
      <c r="A11158" t="s">
        <v>13425</v>
      </c>
      <c r="B11158">
        <v>1</v>
      </c>
      <c r="C11158">
        <v>1</v>
      </c>
    </row>
    <row r="11159" spans="1:3" x14ac:dyDescent="0.45">
      <c r="A11159" t="s">
        <v>13426</v>
      </c>
      <c r="B11159">
        <v>1</v>
      </c>
      <c r="C11159">
        <v>1</v>
      </c>
    </row>
    <row r="11160" spans="1:3" x14ac:dyDescent="0.45">
      <c r="A11160" t="s">
        <v>471</v>
      </c>
      <c r="B11160">
        <v>1</v>
      </c>
      <c r="C11160">
        <v>1</v>
      </c>
    </row>
    <row r="11161" spans="1:3" x14ac:dyDescent="0.45">
      <c r="A11161" t="s">
        <v>473</v>
      </c>
      <c r="B11161">
        <v>1</v>
      </c>
      <c r="C11161">
        <v>1</v>
      </c>
    </row>
    <row r="11162" spans="1:3" x14ac:dyDescent="0.45">
      <c r="A11162" t="s">
        <v>13427</v>
      </c>
      <c r="B11162">
        <v>1</v>
      </c>
      <c r="C11162">
        <v>1</v>
      </c>
    </row>
    <row r="11163" spans="1:3" x14ac:dyDescent="0.45">
      <c r="A11163" t="s">
        <v>13428</v>
      </c>
      <c r="B11163">
        <v>1</v>
      </c>
      <c r="C11163">
        <v>1</v>
      </c>
    </row>
    <row r="11164" spans="1:3" x14ac:dyDescent="0.45">
      <c r="A11164" t="s">
        <v>13429</v>
      </c>
      <c r="B11164">
        <v>1</v>
      </c>
      <c r="C11164">
        <v>1</v>
      </c>
    </row>
    <row r="11165" spans="1:3" x14ac:dyDescent="0.45">
      <c r="A11165" t="s">
        <v>13430</v>
      </c>
      <c r="B11165">
        <v>1</v>
      </c>
      <c r="C11165">
        <v>1</v>
      </c>
    </row>
    <row r="11166" spans="1:3" x14ac:dyDescent="0.45">
      <c r="A11166" t="s">
        <v>13431</v>
      </c>
      <c r="B11166">
        <v>1</v>
      </c>
      <c r="C11166">
        <v>1</v>
      </c>
    </row>
    <row r="11167" spans="1:3" x14ac:dyDescent="0.45">
      <c r="A11167" t="s">
        <v>475</v>
      </c>
      <c r="B11167">
        <v>1</v>
      </c>
      <c r="C11167">
        <v>1</v>
      </c>
    </row>
    <row r="11168" spans="1:3" x14ac:dyDescent="0.45">
      <c r="A11168" t="s">
        <v>13432</v>
      </c>
      <c r="B11168">
        <v>1</v>
      </c>
      <c r="C11168">
        <v>1</v>
      </c>
    </row>
    <row r="11169" spans="1:3" x14ac:dyDescent="0.45">
      <c r="A11169" t="s">
        <v>13433</v>
      </c>
      <c r="B11169">
        <v>1</v>
      </c>
      <c r="C11169">
        <v>1</v>
      </c>
    </row>
    <row r="11170" spans="1:3" x14ac:dyDescent="0.45">
      <c r="A11170" t="s">
        <v>13434</v>
      </c>
      <c r="B11170">
        <v>1</v>
      </c>
      <c r="C11170">
        <v>1</v>
      </c>
    </row>
    <row r="11171" spans="1:3" x14ac:dyDescent="0.45">
      <c r="A11171" t="s">
        <v>13435</v>
      </c>
      <c r="B11171">
        <v>1</v>
      </c>
      <c r="C11171">
        <v>1</v>
      </c>
    </row>
    <row r="11172" spans="1:3" x14ac:dyDescent="0.45">
      <c r="A11172" t="s">
        <v>13436</v>
      </c>
      <c r="B11172">
        <v>1</v>
      </c>
      <c r="C11172">
        <v>1</v>
      </c>
    </row>
    <row r="11173" spans="1:3" x14ac:dyDescent="0.45">
      <c r="A11173" t="s">
        <v>13437</v>
      </c>
      <c r="B11173">
        <v>1</v>
      </c>
      <c r="C11173">
        <v>1</v>
      </c>
    </row>
    <row r="11174" spans="1:3" x14ac:dyDescent="0.45">
      <c r="A11174" t="s">
        <v>13438</v>
      </c>
      <c r="B11174">
        <v>1</v>
      </c>
      <c r="C11174">
        <v>1</v>
      </c>
    </row>
    <row r="11175" spans="1:3" x14ac:dyDescent="0.45">
      <c r="A11175" t="s">
        <v>13439</v>
      </c>
      <c r="B11175">
        <v>1</v>
      </c>
      <c r="C11175">
        <v>1</v>
      </c>
    </row>
    <row r="11176" spans="1:3" x14ac:dyDescent="0.45">
      <c r="A11176" t="s">
        <v>13440</v>
      </c>
      <c r="B11176">
        <v>1</v>
      </c>
      <c r="C11176">
        <v>1</v>
      </c>
    </row>
    <row r="11177" spans="1:3" x14ac:dyDescent="0.45">
      <c r="A11177" t="s">
        <v>13441</v>
      </c>
      <c r="B11177">
        <v>1</v>
      </c>
      <c r="C11177">
        <v>1</v>
      </c>
    </row>
    <row r="11178" spans="1:3" x14ac:dyDescent="0.45">
      <c r="A11178" t="s">
        <v>13442</v>
      </c>
      <c r="B11178">
        <v>1</v>
      </c>
      <c r="C11178">
        <v>1</v>
      </c>
    </row>
    <row r="11179" spans="1:3" x14ac:dyDescent="0.45">
      <c r="A11179" t="s">
        <v>13443</v>
      </c>
      <c r="B11179">
        <v>1</v>
      </c>
      <c r="C11179">
        <v>1</v>
      </c>
    </row>
    <row r="11180" spans="1:3" x14ac:dyDescent="0.45">
      <c r="A11180" t="s">
        <v>13444</v>
      </c>
      <c r="B11180">
        <v>1</v>
      </c>
      <c r="C11180">
        <v>1</v>
      </c>
    </row>
    <row r="11181" spans="1:3" x14ac:dyDescent="0.45">
      <c r="A11181" t="s">
        <v>13445</v>
      </c>
      <c r="B11181">
        <v>1</v>
      </c>
      <c r="C11181">
        <v>1</v>
      </c>
    </row>
    <row r="11182" spans="1:3" x14ac:dyDescent="0.45">
      <c r="A11182" t="s">
        <v>13446</v>
      </c>
      <c r="B11182">
        <v>1</v>
      </c>
      <c r="C11182">
        <v>1</v>
      </c>
    </row>
    <row r="11183" spans="1:3" x14ac:dyDescent="0.45">
      <c r="A11183" t="s">
        <v>13447</v>
      </c>
      <c r="B11183">
        <v>1</v>
      </c>
      <c r="C11183">
        <v>1</v>
      </c>
    </row>
    <row r="11184" spans="1:3" x14ac:dyDescent="0.45">
      <c r="A11184" t="s">
        <v>13448</v>
      </c>
      <c r="B11184">
        <v>1</v>
      </c>
      <c r="C11184">
        <v>1</v>
      </c>
    </row>
    <row r="11185" spans="1:3" x14ac:dyDescent="0.45">
      <c r="A11185" t="s">
        <v>13449</v>
      </c>
      <c r="B11185">
        <v>1</v>
      </c>
      <c r="C11185">
        <v>1</v>
      </c>
    </row>
    <row r="11186" spans="1:3" x14ac:dyDescent="0.45">
      <c r="A11186" t="s">
        <v>13450</v>
      </c>
      <c r="B11186">
        <v>1</v>
      </c>
      <c r="C11186">
        <v>1</v>
      </c>
    </row>
    <row r="11187" spans="1:3" x14ac:dyDescent="0.45">
      <c r="A11187" t="s">
        <v>13451</v>
      </c>
      <c r="B11187">
        <v>1</v>
      </c>
      <c r="C11187">
        <v>1</v>
      </c>
    </row>
    <row r="11188" spans="1:3" x14ac:dyDescent="0.45">
      <c r="A11188" t="s">
        <v>13452</v>
      </c>
      <c r="B11188">
        <v>1</v>
      </c>
      <c r="C11188">
        <v>1</v>
      </c>
    </row>
    <row r="11189" spans="1:3" x14ac:dyDescent="0.45">
      <c r="A11189" t="s">
        <v>13453</v>
      </c>
      <c r="B11189">
        <v>1</v>
      </c>
      <c r="C11189">
        <v>1</v>
      </c>
    </row>
    <row r="11190" spans="1:3" x14ac:dyDescent="0.45">
      <c r="A11190" t="s">
        <v>13454</v>
      </c>
      <c r="B11190">
        <v>1</v>
      </c>
      <c r="C11190">
        <v>1</v>
      </c>
    </row>
    <row r="11191" spans="1:3" x14ac:dyDescent="0.45">
      <c r="A11191" t="s">
        <v>13455</v>
      </c>
      <c r="B11191">
        <v>1</v>
      </c>
      <c r="C11191">
        <v>1</v>
      </c>
    </row>
    <row r="11192" spans="1:3" x14ac:dyDescent="0.45">
      <c r="A11192" t="s">
        <v>13456</v>
      </c>
      <c r="B11192">
        <v>1</v>
      </c>
      <c r="C11192">
        <v>1</v>
      </c>
    </row>
    <row r="11193" spans="1:3" x14ac:dyDescent="0.45">
      <c r="A11193" t="s">
        <v>13457</v>
      </c>
      <c r="B11193">
        <v>1</v>
      </c>
      <c r="C11193">
        <v>1</v>
      </c>
    </row>
    <row r="11194" spans="1:3" x14ac:dyDescent="0.45">
      <c r="A11194" t="s">
        <v>13458</v>
      </c>
      <c r="B11194">
        <v>1</v>
      </c>
      <c r="C11194">
        <v>1</v>
      </c>
    </row>
    <row r="11195" spans="1:3" x14ac:dyDescent="0.45">
      <c r="A11195" t="s">
        <v>13459</v>
      </c>
      <c r="B11195">
        <v>1</v>
      </c>
      <c r="C11195">
        <v>1</v>
      </c>
    </row>
    <row r="11196" spans="1:3" x14ac:dyDescent="0.45">
      <c r="A11196" t="s">
        <v>13460</v>
      </c>
      <c r="B11196">
        <v>1</v>
      </c>
      <c r="C11196">
        <v>1</v>
      </c>
    </row>
    <row r="11197" spans="1:3" x14ac:dyDescent="0.45">
      <c r="A11197" t="s">
        <v>13461</v>
      </c>
      <c r="B11197">
        <v>1</v>
      </c>
      <c r="C11197">
        <v>1</v>
      </c>
    </row>
    <row r="11198" spans="1:3" x14ac:dyDescent="0.45">
      <c r="A11198" t="s">
        <v>13462</v>
      </c>
      <c r="B11198">
        <v>1</v>
      </c>
      <c r="C11198">
        <v>1</v>
      </c>
    </row>
    <row r="11199" spans="1:3" x14ac:dyDescent="0.45">
      <c r="A11199" t="s">
        <v>13463</v>
      </c>
      <c r="B11199">
        <v>1</v>
      </c>
      <c r="C11199">
        <v>1</v>
      </c>
    </row>
    <row r="11200" spans="1:3" x14ac:dyDescent="0.45">
      <c r="A11200" t="s">
        <v>13464</v>
      </c>
      <c r="B11200">
        <v>1</v>
      </c>
      <c r="C11200">
        <v>1</v>
      </c>
    </row>
    <row r="11201" spans="1:3" x14ac:dyDescent="0.45">
      <c r="A11201" t="s">
        <v>13465</v>
      </c>
      <c r="B11201">
        <v>1</v>
      </c>
      <c r="C11201">
        <v>1</v>
      </c>
    </row>
    <row r="11202" spans="1:3" x14ac:dyDescent="0.45">
      <c r="A11202" t="s">
        <v>13466</v>
      </c>
      <c r="B11202">
        <v>1</v>
      </c>
      <c r="C11202">
        <v>1</v>
      </c>
    </row>
    <row r="11203" spans="1:3" x14ac:dyDescent="0.45">
      <c r="A11203" t="s">
        <v>13467</v>
      </c>
      <c r="B11203">
        <v>1</v>
      </c>
      <c r="C11203">
        <v>1</v>
      </c>
    </row>
    <row r="11204" spans="1:3" x14ac:dyDescent="0.45">
      <c r="A11204" t="s">
        <v>13468</v>
      </c>
      <c r="B11204">
        <v>1</v>
      </c>
      <c r="C11204">
        <v>1</v>
      </c>
    </row>
    <row r="11205" spans="1:3" x14ac:dyDescent="0.45">
      <c r="A11205" t="s">
        <v>13469</v>
      </c>
      <c r="B11205">
        <v>1</v>
      </c>
      <c r="C11205">
        <v>1</v>
      </c>
    </row>
    <row r="11206" spans="1:3" x14ac:dyDescent="0.45">
      <c r="A11206" t="s">
        <v>13470</v>
      </c>
      <c r="B11206">
        <v>1</v>
      </c>
      <c r="C11206">
        <v>1</v>
      </c>
    </row>
    <row r="11207" spans="1:3" x14ac:dyDescent="0.45">
      <c r="A11207" t="s">
        <v>53</v>
      </c>
      <c r="B11207">
        <v>1</v>
      </c>
      <c r="C11207">
        <v>1</v>
      </c>
    </row>
    <row r="11208" spans="1:3" x14ac:dyDescent="0.45">
      <c r="A11208" t="s">
        <v>13471</v>
      </c>
      <c r="B11208">
        <v>1</v>
      </c>
      <c r="C11208">
        <v>1</v>
      </c>
    </row>
    <row r="11209" spans="1:3" x14ac:dyDescent="0.45">
      <c r="A11209" t="s">
        <v>13472</v>
      </c>
      <c r="B11209">
        <v>1</v>
      </c>
      <c r="C11209">
        <v>1</v>
      </c>
    </row>
    <row r="11210" spans="1:3" x14ac:dyDescent="0.45">
      <c r="A11210" t="s">
        <v>13473</v>
      </c>
      <c r="B11210">
        <v>1</v>
      </c>
      <c r="C11210">
        <v>1</v>
      </c>
    </row>
    <row r="11211" spans="1:3" x14ac:dyDescent="0.45">
      <c r="A11211" t="s">
        <v>13474</v>
      </c>
      <c r="B11211">
        <v>1</v>
      </c>
      <c r="C11211">
        <v>1</v>
      </c>
    </row>
    <row r="11212" spans="1:3" x14ac:dyDescent="0.45">
      <c r="A11212" t="s">
        <v>13475</v>
      </c>
      <c r="B11212">
        <v>1</v>
      </c>
      <c r="C11212">
        <v>1</v>
      </c>
    </row>
    <row r="11213" spans="1:3" x14ac:dyDescent="0.45">
      <c r="A11213" t="s">
        <v>13476</v>
      </c>
      <c r="B11213">
        <v>1</v>
      </c>
      <c r="C11213">
        <v>1</v>
      </c>
    </row>
    <row r="11214" spans="1:3" x14ac:dyDescent="0.45">
      <c r="A11214" t="s">
        <v>13477</v>
      </c>
      <c r="B11214">
        <v>1</v>
      </c>
      <c r="C11214">
        <v>1</v>
      </c>
    </row>
    <row r="11215" spans="1:3" x14ac:dyDescent="0.45">
      <c r="A11215" t="s">
        <v>13478</v>
      </c>
      <c r="B11215">
        <v>1</v>
      </c>
      <c r="C11215">
        <v>1</v>
      </c>
    </row>
    <row r="11216" spans="1:3" x14ac:dyDescent="0.45">
      <c r="A11216" t="s">
        <v>13479</v>
      </c>
      <c r="B11216">
        <v>1</v>
      </c>
      <c r="C11216">
        <v>1</v>
      </c>
    </row>
    <row r="11217" spans="1:3" x14ac:dyDescent="0.45">
      <c r="A11217" t="s">
        <v>13480</v>
      </c>
      <c r="B11217">
        <v>1</v>
      </c>
      <c r="C11217">
        <v>1</v>
      </c>
    </row>
    <row r="11218" spans="1:3" x14ac:dyDescent="0.45">
      <c r="A11218" t="s">
        <v>13481</v>
      </c>
      <c r="B11218">
        <v>1</v>
      </c>
      <c r="C11218">
        <v>1</v>
      </c>
    </row>
    <row r="11219" spans="1:3" x14ac:dyDescent="0.45">
      <c r="A11219" t="s">
        <v>252</v>
      </c>
      <c r="B11219">
        <v>1</v>
      </c>
      <c r="C11219">
        <v>1</v>
      </c>
    </row>
    <row r="11220" spans="1:3" x14ac:dyDescent="0.45">
      <c r="A11220" t="s">
        <v>13482</v>
      </c>
      <c r="B11220">
        <v>1</v>
      </c>
      <c r="C11220">
        <v>1</v>
      </c>
    </row>
    <row r="11221" spans="1:3" x14ac:dyDescent="0.45">
      <c r="A11221" t="s">
        <v>13483</v>
      </c>
      <c r="B11221">
        <v>1</v>
      </c>
      <c r="C11221">
        <v>1</v>
      </c>
    </row>
    <row r="11222" spans="1:3" x14ac:dyDescent="0.45">
      <c r="A11222" t="s">
        <v>13484</v>
      </c>
      <c r="B11222">
        <v>1</v>
      </c>
      <c r="C11222">
        <v>1</v>
      </c>
    </row>
    <row r="11223" spans="1:3" x14ac:dyDescent="0.45">
      <c r="A11223" t="s">
        <v>13485</v>
      </c>
      <c r="B11223">
        <v>1</v>
      </c>
      <c r="C11223">
        <v>1</v>
      </c>
    </row>
    <row r="11224" spans="1:3" x14ac:dyDescent="0.45">
      <c r="A11224" t="s">
        <v>13486</v>
      </c>
      <c r="B11224">
        <v>1</v>
      </c>
      <c r="C11224">
        <v>1</v>
      </c>
    </row>
    <row r="11225" spans="1:3" x14ac:dyDescent="0.45">
      <c r="A11225" t="s">
        <v>13487</v>
      </c>
      <c r="B11225">
        <v>1</v>
      </c>
      <c r="C11225">
        <v>1</v>
      </c>
    </row>
    <row r="11226" spans="1:3" x14ac:dyDescent="0.45">
      <c r="A11226" t="s">
        <v>13488</v>
      </c>
      <c r="B11226">
        <v>1</v>
      </c>
      <c r="C11226">
        <v>1</v>
      </c>
    </row>
    <row r="11227" spans="1:3" x14ac:dyDescent="0.45">
      <c r="A11227" t="s">
        <v>13489</v>
      </c>
      <c r="B11227">
        <v>1</v>
      </c>
      <c r="C11227">
        <v>1</v>
      </c>
    </row>
    <row r="11228" spans="1:3" x14ac:dyDescent="0.45">
      <c r="A11228" t="s">
        <v>13490</v>
      </c>
      <c r="B11228">
        <v>1</v>
      </c>
      <c r="C11228">
        <v>1</v>
      </c>
    </row>
    <row r="11229" spans="1:3" x14ac:dyDescent="0.45">
      <c r="A11229" t="s">
        <v>13491</v>
      </c>
      <c r="B11229">
        <v>1</v>
      </c>
      <c r="C11229">
        <v>1</v>
      </c>
    </row>
    <row r="11230" spans="1:3" x14ac:dyDescent="0.45">
      <c r="A11230" t="s">
        <v>13492</v>
      </c>
      <c r="B11230">
        <v>1</v>
      </c>
      <c r="C11230">
        <v>1</v>
      </c>
    </row>
    <row r="11231" spans="1:3" x14ac:dyDescent="0.45">
      <c r="A11231" t="s">
        <v>13493</v>
      </c>
      <c r="B11231">
        <v>1</v>
      </c>
      <c r="C11231">
        <v>1</v>
      </c>
    </row>
    <row r="11232" spans="1:3" x14ac:dyDescent="0.45">
      <c r="A11232" t="s">
        <v>13494</v>
      </c>
      <c r="B11232">
        <v>1</v>
      </c>
      <c r="C11232">
        <v>1</v>
      </c>
    </row>
    <row r="11233" spans="1:3" x14ac:dyDescent="0.45">
      <c r="A11233" t="s">
        <v>13495</v>
      </c>
      <c r="B11233">
        <v>1</v>
      </c>
      <c r="C11233">
        <v>1</v>
      </c>
    </row>
    <row r="11234" spans="1:3" x14ac:dyDescent="0.45">
      <c r="A11234" t="s">
        <v>13496</v>
      </c>
      <c r="B11234">
        <v>1</v>
      </c>
      <c r="C11234">
        <v>1</v>
      </c>
    </row>
    <row r="11235" spans="1:3" x14ac:dyDescent="0.45">
      <c r="A11235" t="s">
        <v>13497</v>
      </c>
      <c r="B11235">
        <v>1</v>
      </c>
      <c r="C11235">
        <v>1</v>
      </c>
    </row>
    <row r="11236" spans="1:3" x14ac:dyDescent="0.45">
      <c r="A11236" t="s">
        <v>13498</v>
      </c>
      <c r="B11236">
        <v>1</v>
      </c>
      <c r="C11236">
        <v>1</v>
      </c>
    </row>
    <row r="11237" spans="1:3" x14ac:dyDescent="0.45">
      <c r="A11237" t="s">
        <v>13499</v>
      </c>
      <c r="B11237">
        <v>1</v>
      </c>
      <c r="C11237">
        <v>1</v>
      </c>
    </row>
    <row r="11238" spans="1:3" x14ac:dyDescent="0.45">
      <c r="A11238" t="s">
        <v>13500</v>
      </c>
      <c r="B11238">
        <v>1</v>
      </c>
      <c r="C11238">
        <v>1</v>
      </c>
    </row>
    <row r="11239" spans="1:3" x14ac:dyDescent="0.45">
      <c r="A11239" t="s">
        <v>13501</v>
      </c>
      <c r="B11239">
        <v>1</v>
      </c>
      <c r="C11239">
        <v>1</v>
      </c>
    </row>
    <row r="11240" spans="1:3" x14ac:dyDescent="0.45">
      <c r="A11240" t="s">
        <v>13502</v>
      </c>
      <c r="B11240">
        <v>1</v>
      </c>
      <c r="C11240">
        <v>1</v>
      </c>
    </row>
    <row r="11241" spans="1:3" x14ac:dyDescent="0.45">
      <c r="A11241" t="s">
        <v>13503</v>
      </c>
      <c r="B11241">
        <v>1</v>
      </c>
      <c r="C11241">
        <v>1</v>
      </c>
    </row>
    <row r="11242" spans="1:3" x14ac:dyDescent="0.45">
      <c r="A11242" t="s">
        <v>13504</v>
      </c>
      <c r="B11242">
        <v>1</v>
      </c>
      <c r="C11242">
        <v>1</v>
      </c>
    </row>
    <row r="11243" spans="1:3" x14ac:dyDescent="0.45">
      <c r="A11243" t="s">
        <v>13505</v>
      </c>
      <c r="B11243">
        <v>1</v>
      </c>
      <c r="C11243">
        <v>1</v>
      </c>
    </row>
    <row r="11244" spans="1:3" x14ac:dyDescent="0.45">
      <c r="A11244" t="s">
        <v>13506</v>
      </c>
      <c r="B11244">
        <v>1</v>
      </c>
      <c r="C11244">
        <v>1</v>
      </c>
    </row>
    <row r="11245" spans="1:3" x14ac:dyDescent="0.45">
      <c r="A11245" t="s">
        <v>13507</v>
      </c>
      <c r="B11245">
        <v>1</v>
      </c>
      <c r="C11245">
        <v>1</v>
      </c>
    </row>
    <row r="11246" spans="1:3" x14ac:dyDescent="0.45">
      <c r="A11246" t="s">
        <v>13508</v>
      </c>
      <c r="B11246">
        <v>1</v>
      </c>
      <c r="C11246">
        <v>1</v>
      </c>
    </row>
    <row r="11247" spans="1:3" x14ac:dyDescent="0.45">
      <c r="A11247" t="s">
        <v>13509</v>
      </c>
      <c r="B11247">
        <v>1</v>
      </c>
      <c r="C11247">
        <v>1</v>
      </c>
    </row>
    <row r="11248" spans="1:3" x14ac:dyDescent="0.45">
      <c r="A11248" t="s">
        <v>13510</v>
      </c>
      <c r="B11248">
        <v>1</v>
      </c>
      <c r="C11248">
        <v>1</v>
      </c>
    </row>
    <row r="11249" spans="1:3" x14ac:dyDescent="0.45">
      <c r="A11249" t="s">
        <v>13511</v>
      </c>
      <c r="B11249">
        <v>1</v>
      </c>
      <c r="C11249">
        <v>1</v>
      </c>
    </row>
    <row r="11250" spans="1:3" x14ac:dyDescent="0.45">
      <c r="A11250" t="s">
        <v>13512</v>
      </c>
      <c r="B11250">
        <v>1</v>
      </c>
      <c r="C11250">
        <v>1</v>
      </c>
    </row>
    <row r="11251" spans="1:3" x14ac:dyDescent="0.45">
      <c r="A11251" t="s">
        <v>13513</v>
      </c>
      <c r="B11251">
        <v>1</v>
      </c>
      <c r="C11251">
        <v>1</v>
      </c>
    </row>
    <row r="11252" spans="1:3" x14ac:dyDescent="0.45">
      <c r="A11252" t="s">
        <v>13514</v>
      </c>
      <c r="B11252">
        <v>1</v>
      </c>
      <c r="C11252">
        <v>1</v>
      </c>
    </row>
    <row r="11253" spans="1:3" x14ac:dyDescent="0.45">
      <c r="A11253" t="s">
        <v>13515</v>
      </c>
      <c r="B11253">
        <v>1</v>
      </c>
      <c r="C11253">
        <v>1</v>
      </c>
    </row>
    <row r="11254" spans="1:3" x14ac:dyDescent="0.45">
      <c r="A11254" t="s">
        <v>13516</v>
      </c>
      <c r="B11254">
        <v>1</v>
      </c>
      <c r="C11254">
        <v>1</v>
      </c>
    </row>
    <row r="11255" spans="1:3" x14ac:dyDescent="0.45">
      <c r="A11255" t="s">
        <v>13517</v>
      </c>
      <c r="B11255">
        <v>1</v>
      </c>
      <c r="C11255">
        <v>1</v>
      </c>
    </row>
    <row r="11256" spans="1:3" x14ac:dyDescent="0.45">
      <c r="A11256" t="s">
        <v>477</v>
      </c>
      <c r="B11256">
        <v>1</v>
      </c>
      <c r="C11256">
        <v>1</v>
      </c>
    </row>
    <row r="11257" spans="1:3" x14ac:dyDescent="0.45">
      <c r="A11257" t="s">
        <v>13518</v>
      </c>
      <c r="B11257">
        <v>1</v>
      </c>
      <c r="C11257">
        <v>1</v>
      </c>
    </row>
    <row r="11258" spans="1:3" x14ac:dyDescent="0.45">
      <c r="A11258" t="s">
        <v>13519</v>
      </c>
      <c r="B11258">
        <v>1</v>
      </c>
      <c r="C11258">
        <v>1</v>
      </c>
    </row>
    <row r="11259" spans="1:3" x14ac:dyDescent="0.45">
      <c r="A11259" t="s">
        <v>13520</v>
      </c>
      <c r="B11259">
        <v>1</v>
      </c>
      <c r="C11259">
        <v>1</v>
      </c>
    </row>
    <row r="11260" spans="1:3" x14ac:dyDescent="0.45">
      <c r="A11260" t="s">
        <v>13521</v>
      </c>
      <c r="B11260">
        <v>1</v>
      </c>
      <c r="C11260">
        <v>1</v>
      </c>
    </row>
    <row r="11261" spans="1:3" x14ac:dyDescent="0.45">
      <c r="A11261" t="s">
        <v>13522</v>
      </c>
      <c r="B11261">
        <v>1</v>
      </c>
      <c r="C11261">
        <v>1</v>
      </c>
    </row>
    <row r="11262" spans="1:3" x14ac:dyDescent="0.45">
      <c r="A11262" t="s">
        <v>13523</v>
      </c>
      <c r="B11262">
        <v>1</v>
      </c>
      <c r="C11262">
        <v>1</v>
      </c>
    </row>
    <row r="11263" spans="1:3" x14ac:dyDescent="0.45">
      <c r="A11263" t="s">
        <v>13524</v>
      </c>
      <c r="B11263">
        <v>1</v>
      </c>
      <c r="C11263">
        <v>1</v>
      </c>
    </row>
    <row r="11264" spans="1:3" x14ac:dyDescent="0.45">
      <c r="A11264" t="s">
        <v>13525</v>
      </c>
      <c r="B11264">
        <v>1</v>
      </c>
      <c r="C11264">
        <v>1</v>
      </c>
    </row>
    <row r="11265" spans="1:3" x14ac:dyDescent="0.45">
      <c r="A11265" t="s">
        <v>13526</v>
      </c>
      <c r="B11265">
        <v>1</v>
      </c>
      <c r="C11265">
        <v>1</v>
      </c>
    </row>
    <row r="11266" spans="1:3" x14ac:dyDescent="0.45">
      <c r="A11266" t="s">
        <v>13527</v>
      </c>
      <c r="B11266">
        <v>1</v>
      </c>
      <c r="C11266">
        <v>1</v>
      </c>
    </row>
    <row r="11267" spans="1:3" x14ac:dyDescent="0.45">
      <c r="A11267" t="s">
        <v>13528</v>
      </c>
      <c r="B11267">
        <v>1</v>
      </c>
      <c r="C11267">
        <v>1</v>
      </c>
    </row>
    <row r="11268" spans="1:3" x14ac:dyDescent="0.45">
      <c r="A11268" t="s">
        <v>13529</v>
      </c>
      <c r="B11268">
        <v>1</v>
      </c>
      <c r="C11268">
        <v>1</v>
      </c>
    </row>
    <row r="11269" spans="1:3" x14ac:dyDescent="0.45">
      <c r="A11269" t="s">
        <v>13530</v>
      </c>
      <c r="B11269">
        <v>1</v>
      </c>
      <c r="C11269">
        <v>1</v>
      </c>
    </row>
    <row r="11270" spans="1:3" x14ac:dyDescent="0.45">
      <c r="A11270" t="s">
        <v>13531</v>
      </c>
      <c r="B11270">
        <v>1</v>
      </c>
      <c r="C11270">
        <v>1</v>
      </c>
    </row>
    <row r="11271" spans="1:3" x14ac:dyDescent="0.45">
      <c r="A11271" t="s">
        <v>13532</v>
      </c>
      <c r="B11271">
        <v>1</v>
      </c>
      <c r="C11271">
        <v>1</v>
      </c>
    </row>
    <row r="11272" spans="1:3" x14ac:dyDescent="0.45">
      <c r="A11272" t="s">
        <v>13533</v>
      </c>
      <c r="B11272">
        <v>1</v>
      </c>
      <c r="C11272">
        <v>1</v>
      </c>
    </row>
    <row r="11273" spans="1:3" x14ac:dyDescent="0.45">
      <c r="A11273" t="s">
        <v>13534</v>
      </c>
      <c r="B11273">
        <v>1</v>
      </c>
      <c r="C11273">
        <v>1</v>
      </c>
    </row>
    <row r="11274" spans="1:3" x14ac:dyDescent="0.45">
      <c r="A11274" t="s">
        <v>13535</v>
      </c>
      <c r="B11274">
        <v>1</v>
      </c>
      <c r="C11274">
        <v>1</v>
      </c>
    </row>
    <row r="11275" spans="1:3" x14ac:dyDescent="0.45">
      <c r="A11275" t="s">
        <v>13536</v>
      </c>
      <c r="B11275">
        <v>1</v>
      </c>
      <c r="C11275">
        <v>1</v>
      </c>
    </row>
    <row r="11276" spans="1:3" x14ac:dyDescent="0.45">
      <c r="A11276" t="s">
        <v>13537</v>
      </c>
      <c r="B11276">
        <v>1</v>
      </c>
      <c r="C11276">
        <v>1</v>
      </c>
    </row>
    <row r="11277" spans="1:3" x14ac:dyDescent="0.45">
      <c r="A11277" t="s">
        <v>13538</v>
      </c>
      <c r="B11277">
        <v>1</v>
      </c>
      <c r="C11277">
        <v>1</v>
      </c>
    </row>
    <row r="11278" spans="1:3" x14ac:dyDescent="0.45">
      <c r="A11278" t="s">
        <v>13539</v>
      </c>
      <c r="B11278">
        <v>1</v>
      </c>
      <c r="C11278">
        <v>1</v>
      </c>
    </row>
    <row r="11279" spans="1:3" x14ac:dyDescent="0.45">
      <c r="A11279" t="s">
        <v>13540</v>
      </c>
      <c r="B11279">
        <v>1</v>
      </c>
      <c r="C11279">
        <v>1</v>
      </c>
    </row>
    <row r="11280" spans="1:3" x14ac:dyDescent="0.45">
      <c r="A11280" t="s">
        <v>707</v>
      </c>
      <c r="B11280">
        <v>1</v>
      </c>
      <c r="C11280">
        <v>1</v>
      </c>
    </row>
    <row r="11281" spans="1:3" x14ac:dyDescent="0.45">
      <c r="A11281" t="s">
        <v>13541</v>
      </c>
      <c r="B11281">
        <v>1</v>
      </c>
      <c r="C11281">
        <v>1</v>
      </c>
    </row>
    <row r="11282" spans="1:3" x14ac:dyDescent="0.45">
      <c r="A11282" t="s">
        <v>13542</v>
      </c>
      <c r="B11282">
        <v>1</v>
      </c>
      <c r="C11282">
        <v>1</v>
      </c>
    </row>
    <row r="11283" spans="1:3" x14ac:dyDescent="0.45">
      <c r="A11283" t="s">
        <v>13543</v>
      </c>
      <c r="B11283">
        <v>1</v>
      </c>
      <c r="C11283">
        <v>1</v>
      </c>
    </row>
    <row r="11284" spans="1:3" x14ac:dyDescent="0.45">
      <c r="A11284" t="s">
        <v>13544</v>
      </c>
      <c r="B11284">
        <v>1</v>
      </c>
      <c r="C11284">
        <v>1</v>
      </c>
    </row>
    <row r="11285" spans="1:3" x14ac:dyDescent="0.45">
      <c r="A11285" t="s">
        <v>13545</v>
      </c>
      <c r="B11285">
        <v>1</v>
      </c>
      <c r="C11285">
        <v>1</v>
      </c>
    </row>
    <row r="11286" spans="1:3" x14ac:dyDescent="0.45">
      <c r="A11286" t="s">
        <v>13546</v>
      </c>
      <c r="B11286">
        <v>1</v>
      </c>
      <c r="C11286">
        <v>1</v>
      </c>
    </row>
    <row r="11287" spans="1:3" x14ac:dyDescent="0.45">
      <c r="A11287" t="s">
        <v>13547</v>
      </c>
      <c r="B11287">
        <v>1</v>
      </c>
      <c r="C11287">
        <v>1</v>
      </c>
    </row>
    <row r="11288" spans="1:3" x14ac:dyDescent="0.45">
      <c r="A11288" t="s">
        <v>13548</v>
      </c>
      <c r="B11288">
        <v>1</v>
      </c>
      <c r="C11288">
        <v>1</v>
      </c>
    </row>
    <row r="11289" spans="1:3" x14ac:dyDescent="0.45">
      <c r="A11289" t="s">
        <v>13549</v>
      </c>
      <c r="B11289">
        <v>1</v>
      </c>
      <c r="C11289">
        <v>1</v>
      </c>
    </row>
    <row r="11290" spans="1:3" x14ac:dyDescent="0.45">
      <c r="A11290" t="s">
        <v>13550</v>
      </c>
      <c r="B11290">
        <v>1</v>
      </c>
      <c r="C11290">
        <v>1</v>
      </c>
    </row>
    <row r="11291" spans="1:3" x14ac:dyDescent="0.45">
      <c r="A11291" t="s">
        <v>13551</v>
      </c>
      <c r="B11291">
        <v>1</v>
      </c>
      <c r="C11291">
        <v>1</v>
      </c>
    </row>
    <row r="11292" spans="1:3" x14ac:dyDescent="0.45">
      <c r="A11292" t="s">
        <v>13552</v>
      </c>
      <c r="B11292">
        <v>1</v>
      </c>
      <c r="C11292">
        <v>1</v>
      </c>
    </row>
    <row r="11293" spans="1:3" x14ac:dyDescent="0.45">
      <c r="A11293" t="s">
        <v>13553</v>
      </c>
      <c r="B11293">
        <v>1</v>
      </c>
      <c r="C11293">
        <v>1</v>
      </c>
    </row>
    <row r="11294" spans="1:3" x14ac:dyDescent="0.45">
      <c r="A11294" t="s">
        <v>13554</v>
      </c>
      <c r="B11294">
        <v>1</v>
      </c>
      <c r="C11294">
        <v>1</v>
      </c>
    </row>
    <row r="11295" spans="1:3" x14ac:dyDescent="0.45">
      <c r="A11295" t="s">
        <v>13555</v>
      </c>
      <c r="B11295">
        <v>1</v>
      </c>
      <c r="C11295">
        <v>1</v>
      </c>
    </row>
    <row r="11296" spans="1:3" x14ac:dyDescent="0.45">
      <c r="A11296" t="s">
        <v>13556</v>
      </c>
      <c r="B11296">
        <v>1</v>
      </c>
      <c r="C11296">
        <v>1</v>
      </c>
    </row>
    <row r="11297" spans="1:3" x14ac:dyDescent="0.45">
      <c r="A11297" t="s">
        <v>13557</v>
      </c>
      <c r="B11297">
        <v>1</v>
      </c>
      <c r="C11297">
        <v>1</v>
      </c>
    </row>
    <row r="11298" spans="1:3" x14ac:dyDescent="0.45">
      <c r="A11298" t="s">
        <v>13558</v>
      </c>
      <c r="B11298">
        <v>1</v>
      </c>
      <c r="C11298">
        <v>1</v>
      </c>
    </row>
    <row r="11299" spans="1:3" x14ac:dyDescent="0.45">
      <c r="A11299" t="s">
        <v>13559</v>
      </c>
      <c r="B11299">
        <v>1</v>
      </c>
      <c r="C11299">
        <v>1</v>
      </c>
    </row>
    <row r="11300" spans="1:3" x14ac:dyDescent="0.45">
      <c r="A11300" t="s">
        <v>13560</v>
      </c>
      <c r="B11300">
        <v>1</v>
      </c>
      <c r="C11300">
        <v>1</v>
      </c>
    </row>
    <row r="11301" spans="1:3" x14ac:dyDescent="0.45">
      <c r="A11301" t="s">
        <v>13561</v>
      </c>
      <c r="B11301">
        <v>1</v>
      </c>
      <c r="C11301">
        <v>1</v>
      </c>
    </row>
    <row r="11302" spans="1:3" x14ac:dyDescent="0.45">
      <c r="A11302" t="s">
        <v>13562</v>
      </c>
      <c r="B11302">
        <v>1</v>
      </c>
      <c r="C11302">
        <v>1</v>
      </c>
    </row>
    <row r="11303" spans="1:3" x14ac:dyDescent="0.45">
      <c r="A11303" t="s">
        <v>13563</v>
      </c>
      <c r="B11303">
        <v>1</v>
      </c>
      <c r="C11303">
        <v>1</v>
      </c>
    </row>
    <row r="11304" spans="1:3" x14ac:dyDescent="0.45">
      <c r="A11304" t="s">
        <v>13564</v>
      </c>
      <c r="B11304">
        <v>1</v>
      </c>
      <c r="C11304">
        <v>1</v>
      </c>
    </row>
    <row r="11305" spans="1:3" x14ac:dyDescent="0.45">
      <c r="A11305" t="s">
        <v>13565</v>
      </c>
      <c r="B11305">
        <v>1</v>
      </c>
      <c r="C11305">
        <v>1</v>
      </c>
    </row>
    <row r="11306" spans="1:3" x14ac:dyDescent="0.45">
      <c r="A11306" t="s">
        <v>13566</v>
      </c>
      <c r="B11306">
        <v>1</v>
      </c>
      <c r="C11306">
        <v>1</v>
      </c>
    </row>
    <row r="11307" spans="1:3" x14ac:dyDescent="0.45">
      <c r="A11307" t="s">
        <v>13567</v>
      </c>
      <c r="B11307">
        <v>1</v>
      </c>
      <c r="C11307">
        <v>1</v>
      </c>
    </row>
    <row r="11308" spans="1:3" x14ac:dyDescent="0.45">
      <c r="A11308" t="s">
        <v>13568</v>
      </c>
      <c r="B11308">
        <v>1</v>
      </c>
      <c r="C11308">
        <v>1</v>
      </c>
    </row>
    <row r="11309" spans="1:3" x14ac:dyDescent="0.45">
      <c r="A11309" t="s">
        <v>13569</v>
      </c>
      <c r="B11309">
        <v>1</v>
      </c>
      <c r="C11309">
        <v>1</v>
      </c>
    </row>
    <row r="11310" spans="1:3" x14ac:dyDescent="0.45">
      <c r="A11310" t="s">
        <v>13570</v>
      </c>
      <c r="B11310">
        <v>1</v>
      </c>
      <c r="C11310">
        <v>1</v>
      </c>
    </row>
    <row r="11311" spans="1:3" x14ac:dyDescent="0.45">
      <c r="A11311" t="s">
        <v>13571</v>
      </c>
      <c r="B11311">
        <v>1</v>
      </c>
      <c r="C11311">
        <v>1</v>
      </c>
    </row>
    <row r="11312" spans="1:3" x14ac:dyDescent="0.45">
      <c r="A11312" t="s">
        <v>478</v>
      </c>
      <c r="B11312">
        <v>1</v>
      </c>
      <c r="C11312">
        <v>1</v>
      </c>
    </row>
    <row r="11313" spans="1:3" x14ac:dyDescent="0.45">
      <c r="A11313" t="s">
        <v>13572</v>
      </c>
      <c r="B11313">
        <v>1</v>
      </c>
      <c r="C11313">
        <v>1</v>
      </c>
    </row>
    <row r="11314" spans="1:3" x14ac:dyDescent="0.45">
      <c r="A11314" t="s">
        <v>13573</v>
      </c>
      <c r="B11314">
        <v>1</v>
      </c>
      <c r="C11314">
        <v>1</v>
      </c>
    </row>
    <row r="11315" spans="1:3" x14ac:dyDescent="0.45">
      <c r="A11315" t="s">
        <v>13574</v>
      </c>
      <c r="B11315">
        <v>1</v>
      </c>
      <c r="C11315">
        <v>1</v>
      </c>
    </row>
    <row r="11316" spans="1:3" x14ac:dyDescent="0.45">
      <c r="A11316" t="s">
        <v>13575</v>
      </c>
      <c r="B11316">
        <v>1</v>
      </c>
      <c r="C11316">
        <v>1</v>
      </c>
    </row>
    <row r="11317" spans="1:3" x14ac:dyDescent="0.45">
      <c r="A11317" t="s">
        <v>13576</v>
      </c>
      <c r="B11317">
        <v>1</v>
      </c>
      <c r="C11317">
        <v>1</v>
      </c>
    </row>
    <row r="11318" spans="1:3" x14ac:dyDescent="0.45">
      <c r="A11318" t="s">
        <v>13577</v>
      </c>
      <c r="B11318">
        <v>1</v>
      </c>
      <c r="C11318">
        <v>1</v>
      </c>
    </row>
    <row r="11319" spans="1:3" x14ac:dyDescent="0.45">
      <c r="A11319" t="s">
        <v>13578</v>
      </c>
      <c r="B11319">
        <v>1</v>
      </c>
      <c r="C11319">
        <v>1</v>
      </c>
    </row>
    <row r="11320" spans="1:3" x14ac:dyDescent="0.45">
      <c r="A11320" t="s">
        <v>13579</v>
      </c>
      <c r="B11320">
        <v>1</v>
      </c>
      <c r="C11320">
        <v>1</v>
      </c>
    </row>
    <row r="11321" spans="1:3" x14ac:dyDescent="0.45">
      <c r="A11321" t="s">
        <v>13580</v>
      </c>
      <c r="B11321">
        <v>1</v>
      </c>
      <c r="C11321">
        <v>1</v>
      </c>
    </row>
    <row r="11322" spans="1:3" x14ac:dyDescent="0.45">
      <c r="A11322" t="s">
        <v>13581</v>
      </c>
      <c r="B11322">
        <v>1</v>
      </c>
      <c r="C11322">
        <v>1</v>
      </c>
    </row>
    <row r="11323" spans="1:3" x14ac:dyDescent="0.45">
      <c r="A11323" t="s">
        <v>13582</v>
      </c>
      <c r="B11323">
        <v>1</v>
      </c>
      <c r="C11323">
        <v>1</v>
      </c>
    </row>
    <row r="11324" spans="1:3" x14ac:dyDescent="0.45">
      <c r="A11324" t="s">
        <v>13583</v>
      </c>
      <c r="B11324">
        <v>1</v>
      </c>
      <c r="C11324">
        <v>1</v>
      </c>
    </row>
    <row r="11325" spans="1:3" x14ac:dyDescent="0.45">
      <c r="A11325" t="s">
        <v>13584</v>
      </c>
      <c r="B11325">
        <v>1</v>
      </c>
      <c r="C11325">
        <v>1</v>
      </c>
    </row>
    <row r="11326" spans="1:3" x14ac:dyDescent="0.45">
      <c r="A11326" t="s">
        <v>13585</v>
      </c>
      <c r="B11326">
        <v>1</v>
      </c>
      <c r="C11326">
        <v>1</v>
      </c>
    </row>
    <row r="11327" spans="1:3" x14ac:dyDescent="0.45">
      <c r="A11327" t="s">
        <v>480</v>
      </c>
      <c r="B11327">
        <v>1</v>
      </c>
      <c r="C11327">
        <v>1</v>
      </c>
    </row>
    <row r="11328" spans="1:3" x14ac:dyDescent="0.45">
      <c r="A11328" t="s">
        <v>13586</v>
      </c>
      <c r="B11328">
        <v>1</v>
      </c>
      <c r="C11328">
        <v>1</v>
      </c>
    </row>
    <row r="11329" spans="1:3" x14ac:dyDescent="0.45">
      <c r="A11329" t="s">
        <v>13587</v>
      </c>
      <c r="B11329">
        <v>1</v>
      </c>
      <c r="C11329">
        <v>1</v>
      </c>
    </row>
    <row r="11330" spans="1:3" x14ac:dyDescent="0.45">
      <c r="A11330" t="s">
        <v>55</v>
      </c>
      <c r="B11330">
        <v>1</v>
      </c>
      <c r="C11330">
        <v>1</v>
      </c>
    </row>
    <row r="11331" spans="1:3" x14ac:dyDescent="0.45">
      <c r="A11331" t="s">
        <v>13588</v>
      </c>
      <c r="B11331">
        <v>1</v>
      </c>
      <c r="C11331">
        <v>1</v>
      </c>
    </row>
    <row r="11332" spans="1:3" x14ac:dyDescent="0.45">
      <c r="A11332" t="s">
        <v>13589</v>
      </c>
      <c r="B11332">
        <v>1</v>
      </c>
      <c r="C11332">
        <v>1</v>
      </c>
    </row>
    <row r="11333" spans="1:3" x14ac:dyDescent="0.45">
      <c r="A11333" t="s">
        <v>13590</v>
      </c>
      <c r="B11333">
        <v>1</v>
      </c>
      <c r="C11333">
        <v>1</v>
      </c>
    </row>
    <row r="11334" spans="1:3" x14ac:dyDescent="0.45">
      <c r="A11334" t="s">
        <v>13591</v>
      </c>
      <c r="B11334">
        <v>1</v>
      </c>
      <c r="C11334">
        <v>1</v>
      </c>
    </row>
    <row r="11335" spans="1:3" x14ac:dyDescent="0.45">
      <c r="A11335" t="s">
        <v>13592</v>
      </c>
      <c r="B11335">
        <v>1</v>
      </c>
      <c r="C11335">
        <v>1</v>
      </c>
    </row>
    <row r="11336" spans="1:3" x14ac:dyDescent="0.45">
      <c r="A11336" t="s">
        <v>13593</v>
      </c>
      <c r="B11336">
        <v>1</v>
      </c>
      <c r="C11336">
        <v>1</v>
      </c>
    </row>
    <row r="11337" spans="1:3" x14ac:dyDescent="0.45">
      <c r="A11337" t="s">
        <v>481</v>
      </c>
      <c r="B11337">
        <v>1</v>
      </c>
      <c r="C11337">
        <v>1</v>
      </c>
    </row>
    <row r="11338" spans="1:3" x14ac:dyDescent="0.45">
      <c r="A11338" t="s">
        <v>482</v>
      </c>
      <c r="B11338">
        <v>1</v>
      </c>
      <c r="C11338">
        <v>1</v>
      </c>
    </row>
    <row r="11339" spans="1:3" x14ac:dyDescent="0.45">
      <c r="A11339" t="s">
        <v>483</v>
      </c>
      <c r="B11339">
        <v>1</v>
      </c>
      <c r="C11339">
        <v>1</v>
      </c>
    </row>
    <row r="11340" spans="1:3" x14ac:dyDescent="0.45">
      <c r="A11340" t="s">
        <v>484</v>
      </c>
      <c r="B11340">
        <v>1</v>
      </c>
      <c r="C11340">
        <v>1</v>
      </c>
    </row>
    <row r="11341" spans="1:3" x14ac:dyDescent="0.45">
      <c r="A11341" t="s">
        <v>485</v>
      </c>
      <c r="B11341">
        <v>1</v>
      </c>
      <c r="C11341">
        <v>1</v>
      </c>
    </row>
    <row r="11342" spans="1:3" x14ac:dyDescent="0.45">
      <c r="A11342" t="s">
        <v>13594</v>
      </c>
      <c r="B11342">
        <v>1</v>
      </c>
      <c r="C11342">
        <v>1</v>
      </c>
    </row>
    <row r="11343" spans="1:3" x14ac:dyDescent="0.45">
      <c r="A11343" t="s">
        <v>13595</v>
      </c>
      <c r="B11343">
        <v>1</v>
      </c>
      <c r="C11343">
        <v>1</v>
      </c>
    </row>
    <row r="11344" spans="1:3" x14ac:dyDescent="0.45">
      <c r="A11344" t="s">
        <v>13596</v>
      </c>
      <c r="B11344">
        <v>1</v>
      </c>
      <c r="C11344">
        <v>1</v>
      </c>
    </row>
    <row r="11345" spans="1:3" x14ac:dyDescent="0.45">
      <c r="A11345" t="s">
        <v>13597</v>
      </c>
      <c r="B11345">
        <v>1</v>
      </c>
      <c r="C11345">
        <v>1</v>
      </c>
    </row>
    <row r="11346" spans="1:3" x14ac:dyDescent="0.45">
      <c r="A11346" t="s">
        <v>13598</v>
      </c>
      <c r="B11346">
        <v>1</v>
      </c>
      <c r="C11346">
        <v>1</v>
      </c>
    </row>
    <row r="11347" spans="1:3" x14ac:dyDescent="0.45">
      <c r="A11347" t="s">
        <v>13599</v>
      </c>
      <c r="B11347">
        <v>1</v>
      </c>
      <c r="C11347">
        <v>1</v>
      </c>
    </row>
    <row r="11348" spans="1:3" x14ac:dyDescent="0.45">
      <c r="A11348" t="s">
        <v>13600</v>
      </c>
      <c r="B11348">
        <v>1</v>
      </c>
      <c r="C11348">
        <v>1</v>
      </c>
    </row>
    <row r="11349" spans="1:3" x14ac:dyDescent="0.45">
      <c r="A11349" t="s">
        <v>13601</v>
      </c>
      <c r="B11349">
        <v>1</v>
      </c>
      <c r="C11349">
        <v>1</v>
      </c>
    </row>
    <row r="11350" spans="1:3" x14ac:dyDescent="0.45">
      <c r="A11350" t="s">
        <v>13602</v>
      </c>
      <c r="B11350">
        <v>1</v>
      </c>
      <c r="C11350">
        <v>1</v>
      </c>
    </row>
    <row r="11351" spans="1:3" x14ac:dyDescent="0.45">
      <c r="A11351" t="s">
        <v>13603</v>
      </c>
      <c r="B11351">
        <v>1</v>
      </c>
      <c r="C11351">
        <v>1</v>
      </c>
    </row>
    <row r="11352" spans="1:3" x14ac:dyDescent="0.45">
      <c r="A11352" t="s">
        <v>13604</v>
      </c>
      <c r="B11352">
        <v>1</v>
      </c>
      <c r="C11352">
        <v>1</v>
      </c>
    </row>
    <row r="11353" spans="1:3" x14ac:dyDescent="0.45">
      <c r="A11353" t="s">
        <v>13605</v>
      </c>
      <c r="B11353">
        <v>1</v>
      </c>
      <c r="C11353">
        <v>1</v>
      </c>
    </row>
    <row r="11354" spans="1:3" x14ac:dyDescent="0.45">
      <c r="A11354" t="s">
        <v>13606</v>
      </c>
      <c r="B11354">
        <v>1</v>
      </c>
      <c r="C11354">
        <v>1</v>
      </c>
    </row>
    <row r="11355" spans="1:3" x14ac:dyDescent="0.45">
      <c r="A11355" t="s">
        <v>13607</v>
      </c>
      <c r="B11355">
        <v>1</v>
      </c>
      <c r="C11355">
        <v>1</v>
      </c>
    </row>
    <row r="11356" spans="1:3" x14ac:dyDescent="0.45">
      <c r="A11356" t="s">
        <v>13608</v>
      </c>
      <c r="B11356">
        <v>1</v>
      </c>
      <c r="C11356">
        <v>1</v>
      </c>
    </row>
    <row r="11357" spans="1:3" x14ac:dyDescent="0.45">
      <c r="A11357" t="s">
        <v>13609</v>
      </c>
      <c r="B11357">
        <v>1</v>
      </c>
      <c r="C11357">
        <v>1</v>
      </c>
    </row>
    <row r="11358" spans="1:3" x14ac:dyDescent="0.45">
      <c r="A11358" t="s">
        <v>13610</v>
      </c>
      <c r="B11358">
        <v>1</v>
      </c>
      <c r="C11358">
        <v>1</v>
      </c>
    </row>
    <row r="11359" spans="1:3" x14ac:dyDescent="0.45">
      <c r="A11359" t="s">
        <v>13611</v>
      </c>
      <c r="B11359">
        <v>1</v>
      </c>
      <c r="C11359">
        <v>1</v>
      </c>
    </row>
    <row r="11360" spans="1:3" x14ac:dyDescent="0.45">
      <c r="A11360" t="s">
        <v>13612</v>
      </c>
      <c r="B11360">
        <v>1</v>
      </c>
      <c r="C11360">
        <v>1</v>
      </c>
    </row>
    <row r="11361" spans="1:3" x14ac:dyDescent="0.45">
      <c r="A11361" t="s">
        <v>13613</v>
      </c>
      <c r="B11361">
        <v>1</v>
      </c>
      <c r="C11361">
        <v>1</v>
      </c>
    </row>
    <row r="11362" spans="1:3" x14ac:dyDescent="0.45">
      <c r="A11362" t="s">
        <v>13614</v>
      </c>
      <c r="B11362">
        <v>1</v>
      </c>
      <c r="C11362">
        <v>1</v>
      </c>
    </row>
    <row r="11363" spans="1:3" x14ac:dyDescent="0.45">
      <c r="A11363" t="s">
        <v>13615</v>
      </c>
      <c r="B11363">
        <v>1</v>
      </c>
      <c r="C11363">
        <v>1</v>
      </c>
    </row>
    <row r="11364" spans="1:3" x14ac:dyDescent="0.45">
      <c r="A11364" t="s">
        <v>13616</v>
      </c>
      <c r="B11364">
        <v>1</v>
      </c>
      <c r="C11364">
        <v>1</v>
      </c>
    </row>
    <row r="11365" spans="1:3" x14ac:dyDescent="0.45">
      <c r="A11365" t="s">
        <v>13617</v>
      </c>
      <c r="B11365">
        <v>1</v>
      </c>
      <c r="C11365">
        <v>1</v>
      </c>
    </row>
    <row r="11366" spans="1:3" x14ac:dyDescent="0.45">
      <c r="A11366" t="s">
        <v>13618</v>
      </c>
      <c r="B11366">
        <v>1</v>
      </c>
      <c r="C11366">
        <v>1</v>
      </c>
    </row>
    <row r="11367" spans="1:3" x14ac:dyDescent="0.45">
      <c r="A11367" t="s">
        <v>13619</v>
      </c>
      <c r="B11367">
        <v>1</v>
      </c>
      <c r="C11367">
        <v>1</v>
      </c>
    </row>
    <row r="11368" spans="1:3" x14ac:dyDescent="0.45">
      <c r="A11368" t="s">
        <v>13620</v>
      </c>
      <c r="B11368">
        <v>1</v>
      </c>
      <c r="C11368">
        <v>1</v>
      </c>
    </row>
    <row r="11369" spans="1:3" x14ac:dyDescent="0.45">
      <c r="A11369" t="s">
        <v>13621</v>
      </c>
      <c r="B11369">
        <v>1</v>
      </c>
      <c r="C11369">
        <v>1</v>
      </c>
    </row>
    <row r="11370" spans="1:3" x14ac:dyDescent="0.45">
      <c r="A11370" t="s">
        <v>13622</v>
      </c>
      <c r="B11370">
        <v>1</v>
      </c>
      <c r="C11370">
        <v>1</v>
      </c>
    </row>
    <row r="11371" spans="1:3" x14ac:dyDescent="0.45">
      <c r="A11371" t="s">
        <v>13623</v>
      </c>
      <c r="B11371">
        <v>1</v>
      </c>
      <c r="C11371">
        <v>1</v>
      </c>
    </row>
    <row r="11372" spans="1:3" x14ac:dyDescent="0.45">
      <c r="A11372" t="s">
        <v>13624</v>
      </c>
      <c r="B11372">
        <v>1</v>
      </c>
      <c r="C11372">
        <v>1</v>
      </c>
    </row>
    <row r="11373" spans="1:3" x14ac:dyDescent="0.45">
      <c r="A11373" t="s">
        <v>13625</v>
      </c>
      <c r="B11373">
        <v>1</v>
      </c>
      <c r="C11373">
        <v>1</v>
      </c>
    </row>
    <row r="11374" spans="1:3" x14ac:dyDescent="0.45">
      <c r="A11374" t="s">
        <v>13626</v>
      </c>
      <c r="B11374">
        <v>1</v>
      </c>
      <c r="C11374">
        <v>1</v>
      </c>
    </row>
    <row r="11375" spans="1:3" x14ac:dyDescent="0.45">
      <c r="A11375" t="s">
        <v>13627</v>
      </c>
      <c r="B11375">
        <v>1</v>
      </c>
      <c r="C11375">
        <v>1</v>
      </c>
    </row>
    <row r="11376" spans="1:3" x14ac:dyDescent="0.45">
      <c r="A11376" t="s">
        <v>13628</v>
      </c>
      <c r="B11376">
        <v>1</v>
      </c>
      <c r="C11376">
        <v>1</v>
      </c>
    </row>
    <row r="11377" spans="1:3" x14ac:dyDescent="0.45">
      <c r="A11377" t="s">
        <v>208</v>
      </c>
      <c r="B11377">
        <v>1</v>
      </c>
      <c r="C11377">
        <v>1</v>
      </c>
    </row>
    <row r="11378" spans="1:3" x14ac:dyDescent="0.45">
      <c r="A11378" t="s">
        <v>13629</v>
      </c>
      <c r="B11378">
        <v>1</v>
      </c>
      <c r="C11378">
        <v>1</v>
      </c>
    </row>
    <row r="11379" spans="1:3" x14ac:dyDescent="0.45">
      <c r="A11379" t="s">
        <v>13630</v>
      </c>
      <c r="B11379">
        <v>1</v>
      </c>
      <c r="C11379">
        <v>1</v>
      </c>
    </row>
    <row r="11380" spans="1:3" x14ac:dyDescent="0.45">
      <c r="A11380" t="s">
        <v>13631</v>
      </c>
      <c r="B11380">
        <v>1</v>
      </c>
      <c r="C11380">
        <v>1</v>
      </c>
    </row>
    <row r="11381" spans="1:3" x14ac:dyDescent="0.45">
      <c r="A11381" t="s">
        <v>13632</v>
      </c>
      <c r="B11381">
        <v>1</v>
      </c>
      <c r="C11381">
        <v>1</v>
      </c>
    </row>
    <row r="11382" spans="1:3" x14ac:dyDescent="0.45">
      <c r="A11382" t="s">
        <v>487</v>
      </c>
      <c r="B11382">
        <v>1</v>
      </c>
      <c r="C11382">
        <v>1</v>
      </c>
    </row>
    <row r="11383" spans="1:3" x14ac:dyDescent="0.45">
      <c r="A11383" t="s">
        <v>13633</v>
      </c>
      <c r="B11383">
        <v>1</v>
      </c>
      <c r="C11383">
        <v>1</v>
      </c>
    </row>
    <row r="11384" spans="1:3" x14ac:dyDescent="0.45">
      <c r="A11384" t="s">
        <v>13634</v>
      </c>
      <c r="B11384">
        <v>1</v>
      </c>
      <c r="C11384">
        <v>1</v>
      </c>
    </row>
    <row r="11385" spans="1:3" x14ac:dyDescent="0.45">
      <c r="A11385" t="s">
        <v>13635</v>
      </c>
      <c r="B11385">
        <v>1</v>
      </c>
      <c r="C11385">
        <v>1</v>
      </c>
    </row>
    <row r="11386" spans="1:3" x14ac:dyDescent="0.45">
      <c r="A11386" t="s">
        <v>13636</v>
      </c>
      <c r="B11386">
        <v>1</v>
      </c>
      <c r="C11386">
        <v>1</v>
      </c>
    </row>
    <row r="11387" spans="1:3" x14ac:dyDescent="0.45">
      <c r="A11387" t="s">
        <v>13637</v>
      </c>
      <c r="B11387">
        <v>1</v>
      </c>
      <c r="C11387">
        <v>1</v>
      </c>
    </row>
    <row r="11388" spans="1:3" x14ac:dyDescent="0.45">
      <c r="A11388" t="s">
        <v>13638</v>
      </c>
      <c r="B11388">
        <v>1</v>
      </c>
      <c r="C11388">
        <v>1</v>
      </c>
    </row>
    <row r="11389" spans="1:3" x14ac:dyDescent="0.45">
      <c r="A11389" t="s">
        <v>13639</v>
      </c>
      <c r="B11389">
        <v>1</v>
      </c>
      <c r="C11389">
        <v>1</v>
      </c>
    </row>
    <row r="11390" spans="1:3" x14ac:dyDescent="0.45">
      <c r="A11390" t="s">
        <v>13640</v>
      </c>
      <c r="B11390">
        <v>1</v>
      </c>
      <c r="C11390">
        <v>1</v>
      </c>
    </row>
    <row r="11391" spans="1:3" x14ac:dyDescent="0.45">
      <c r="A11391" t="s">
        <v>13641</v>
      </c>
      <c r="B11391">
        <v>1</v>
      </c>
      <c r="C11391">
        <v>1</v>
      </c>
    </row>
    <row r="11392" spans="1:3" x14ac:dyDescent="0.45">
      <c r="A11392" t="s">
        <v>13642</v>
      </c>
      <c r="B11392">
        <v>1</v>
      </c>
      <c r="C11392">
        <v>1</v>
      </c>
    </row>
    <row r="11393" spans="1:3" x14ac:dyDescent="0.45">
      <c r="A11393" t="s">
        <v>13643</v>
      </c>
      <c r="B11393">
        <v>1</v>
      </c>
      <c r="C11393">
        <v>1</v>
      </c>
    </row>
    <row r="11394" spans="1:3" x14ac:dyDescent="0.45">
      <c r="A11394" t="s">
        <v>13644</v>
      </c>
      <c r="B11394">
        <v>1</v>
      </c>
      <c r="C11394">
        <v>1</v>
      </c>
    </row>
    <row r="11395" spans="1:3" x14ac:dyDescent="0.45">
      <c r="A11395" t="s">
        <v>13645</v>
      </c>
      <c r="B11395">
        <v>1</v>
      </c>
      <c r="C11395">
        <v>1</v>
      </c>
    </row>
    <row r="11396" spans="1:3" x14ac:dyDescent="0.45">
      <c r="A11396" t="s">
        <v>13646</v>
      </c>
      <c r="B11396">
        <v>1</v>
      </c>
      <c r="C11396">
        <v>1</v>
      </c>
    </row>
    <row r="11397" spans="1:3" x14ac:dyDescent="0.45">
      <c r="A11397" t="s">
        <v>13647</v>
      </c>
      <c r="B11397">
        <v>1</v>
      </c>
      <c r="C11397">
        <v>1</v>
      </c>
    </row>
    <row r="11398" spans="1:3" x14ac:dyDescent="0.45">
      <c r="A11398" t="s">
        <v>13648</v>
      </c>
      <c r="B11398">
        <v>1</v>
      </c>
      <c r="C11398">
        <v>1</v>
      </c>
    </row>
    <row r="11399" spans="1:3" x14ac:dyDescent="0.45">
      <c r="A11399" t="s">
        <v>13649</v>
      </c>
      <c r="B11399">
        <v>1</v>
      </c>
      <c r="C11399">
        <v>1</v>
      </c>
    </row>
    <row r="11400" spans="1:3" x14ac:dyDescent="0.45">
      <c r="A11400" t="s">
        <v>13650</v>
      </c>
      <c r="B11400">
        <v>1</v>
      </c>
      <c r="C11400">
        <v>1</v>
      </c>
    </row>
    <row r="11401" spans="1:3" x14ac:dyDescent="0.45">
      <c r="A11401" t="s">
        <v>13651</v>
      </c>
      <c r="B11401">
        <v>1</v>
      </c>
      <c r="C11401">
        <v>1</v>
      </c>
    </row>
    <row r="11402" spans="1:3" x14ac:dyDescent="0.45">
      <c r="A11402" t="s">
        <v>13652</v>
      </c>
      <c r="B11402">
        <v>1</v>
      </c>
      <c r="C11402">
        <v>1</v>
      </c>
    </row>
    <row r="11403" spans="1:3" x14ac:dyDescent="0.45">
      <c r="A11403" t="s">
        <v>13653</v>
      </c>
      <c r="B11403">
        <v>1</v>
      </c>
      <c r="C11403">
        <v>1</v>
      </c>
    </row>
    <row r="11404" spans="1:3" x14ac:dyDescent="0.45">
      <c r="A11404" t="s">
        <v>13654</v>
      </c>
      <c r="B11404">
        <v>1</v>
      </c>
      <c r="C11404">
        <v>1</v>
      </c>
    </row>
    <row r="11405" spans="1:3" x14ac:dyDescent="0.45">
      <c r="A11405" t="s">
        <v>13655</v>
      </c>
      <c r="B11405">
        <v>1</v>
      </c>
      <c r="C11405">
        <v>1</v>
      </c>
    </row>
    <row r="11406" spans="1:3" x14ac:dyDescent="0.45">
      <c r="A11406" t="s">
        <v>13656</v>
      </c>
      <c r="B11406">
        <v>1</v>
      </c>
      <c r="C11406">
        <v>1</v>
      </c>
    </row>
    <row r="11407" spans="1:3" x14ac:dyDescent="0.45">
      <c r="A11407" t="s">
        <v>13657</v>
      </c>
      <c r="B11407">
        <v>1</v>
      </c>
      <c r="C11407">
        <v>1</v>
      </c>
    </row>
    <row r="11408" spans="1:3" x14ac:dyDescent="0.45">
      <c r="A11408" t="s">
        <v>13658</v>
      </c>
      <c r="B11408">
        <v>1</v>
      </c>
      <c r="C11408">
        <v>1</v>
      </c>
    </row>
    <row r="11409" spans="1:3" x14ac:dyDescent="0.45">
      <c r="A11409" t="s">
        <v>13659</v>
      </c>
      <c r="B11409">
        <v>1</v>
      </c>
      <c r="C11409">
        <v>1</v>
      </c>
    </row>
    <row r="11410" spans="1:3" x14ac:dyDescent="0.45">
      <c r="A11410" t="s">
        <v>13660</v>
      </c>
      <c r="B11410">
        <v>1</v>
      </c>
      <c r="C11410">
        <v>1</v>
      </c>
    </row>
    <row r="11411" spans="1:3" x14ac:dyDescent="0.45">
      <c r="A11411" t="s">
        <v>13661</v>
      </c>
      <c r="B11411">
        <v>1</v>
      </c>
      <c r="C11411">
        <v>1</v>
      </c>
    </row>
    <row r="11412" spans="1:3" x14ac:dyDescent="0.45">
      <c r="A11412" t="s">
        <v>13662</v>
      </c>
      <c r="B11412">
        <v>1</v>
      </c>
      <c r="C11412">
        <v>1</v>
      </c>
    </row>
    <row r="11413" spans="1:3" x14ac:dyDescent="0.45">
      <c r="A11413" t="s">
        <v>13663</v>
      </c>
      <c r="B11413">
        <v>1</v>
      </c>
      <c r="C11413">
        <v>1</v>
      </c>
    </row>
    <row r="11414" spans="1:3" x14ac:dyDescent="0.45">
      <c r="A11414" t="s">
        <v>13664</v>
      </c>
      <c r="B11414">
        <v>1</v>
      </c>
      <c r="C11414">
        <v>1</v>
      </c>
    </row>
    <row r="11415" spans="1:3" x14ac:dyDescent="0.45">
      <c r="A11415" t="s">
        <v>13665</v>
      </c>
      <c r="B11415">
        <v>1</v>
      </c>
      <c r="C11415">
        <v>1</v>
      </c>
    </row>
    <row r="11416" spans="1:3" x14ac:dyDescent="0.45">
      <c r="A11416" t="s">
        <v>13666</v>
      </c>
      <c r="B11416">
        <v>1</v>
      </c>
      <c r="C11416">
        <v>1</v>
      </c>
    </row>
    <row r="11417" spans="1:3" x14ac:dyDescent="0.45">
      <c r="A11417" t="s">
        <v>13667</v>
      </c>
      <c r="B11417">
        <v>1</v>
      </c>
      <c r="C11417">
        <v>1</v>
      </c>
    </row>
    <row r="11418" spans="1:3" x14ac:dyDescent="0.45">
      <c r="A11418" t="s">
        <v>13668</v>
      </c>
      <c r="B11418">
        <v>1</v>
      </c>
      <c r="C11418">
        <v>1</v>
      </c>
    </row>
    <row r="11419" spans="1:3" x14ac:dyDescent="0.45">
      <c r="A11419" t="s">
        <v>13669</v>
      </c>
      <c r="B11419">
        <v>1</v>
      </c>
      <c r="C11419">
        <v>1</v>
      </c>
    </row>
    <row r="11420" spans="1:3" x14ac:dyDescent="0.45">
      <c r="A11420" t="s">
        <v>13670</v>
      </c>
      <c r="B11420">
        <v>1</v>
      </c>
      <c r="C11420">
        <v>1</v>
      </c>
    </row>
    <row r="11421" spans="1:3" x14ac:dyDescent="0.45">
      <c r="A11421" t="s">
        <v>13671</v>
      </c>
      <c r="B11421">
        <v>1</v>
      </c>
      <c r="C11421">
        <v>1</v>
      </c>
    </row>
    <row r="11422" spans="1:3" x14ac:dyDescent="0.45">
      <c r="A11422" t="s">
        <v>13672</v>
      </c>
      <c r="B11422">
        <v>1</v>
      </c>
      <c r="C11422">
        <v>1</v>
      </c>
    </row>
    <row r="11423" spans="1:3" x14ac:dyDescent="0.45">
      <c r="A11423" t="s">
        <v>13673</v>
      </c>
      <c r="B11423">
        <v>1</v>
      </c>
      <c r="C11423">
        <v>1</v>
      </c>
    </row>
    <row r="11424" spans="1:3" x14ac:dyDescent="0.45">
      <c r="A11424" t="s">
        <v>13674</v>
      </c>
      <c r="B11424">
        <v>1</v>
      </c>
      <c r="C11424">
        <v>1</v>
      </c>
    </row>
    <row r="11425" spans="1:3" x14ac:dyDescent="0.45">
      <c r="A11425" t="s">
        <v>709</v>
      </c>
      <c r="B11425">
        <v>1</v>
      </c>
      <c r="C11425">
        <v>1</v>
      </c>
    </row>
    <row r="11426" spans="1:3" x14ac:dyDescent="0.45">
      <c r="A11426" t="s">
        <v>13675</v>
      </c>
      <c r="B11426">
        <v>1</v>
      </c>
      <c r="C11426">
        <v>1</v>
      </c>
    </row>
    <row r="11427" spans="1:3" x14ac:dyDescent="0.45">
      <c r="A11427" t="s">
        <v>13676</v>
      </c>
      <c r="B11427">
        <v>1</v>
      </c>
      <c r="C11427">
        <v>1</v>
      </c>
    </row>
    <row r="11428" spans="1:3" x14ac:dyDescent="0.45">
      <c r="A11428" t="s">
        <v>13677</v>
      </c>
      <c r="B11428">
        <v>1</v>
      </c>
      <c r="C11428">
        <v>1</v>
      </c>
    </row>
    <row r="11429" spans="1:3" x14ac:dyDescent="0.45">
      <c r="A11429" t="s">
        <v>13678</v>
      </c>
      <c r="B11429">
        <v>1</v>
      </c>
      <c r="C11429">
        <v>1</v>
      </c>
    </row>
    <row r="11430" spans="1:3" x14ac:dyDescent="0.45">
      <c r="A11430" t="s">
        <v>13679</v>
      </c>
      <c r="B11430">
        <v>1</v>
      </c>
      <c r="C11430">
        <v>1</v>
      </c>
    </row>
    <row r="11431" spans="1:3" x14ac:dyDescent="0.45">
      <c r="A11431" t="s">
        <v>13680</v>
      </c>
      <c r="B11431">
        <v>1</v>
      </c>
      <c r="C11431">
        <v>1</v>
      </c>
    </row>
    <row r="11432" spans="1:3" x14ac:dyDescent="0.45">
      <c r="A11432" t="s">
        <v>13681</v>
      </c>
      <c r="B11432">
        <v>1</v>
      </c>
      <c r="C11432">
        <v>1</v>
      </c>
    </row>
    <row r="11433" spans="1:3" x14ac:dyDescent="0.45">
      <c r="A11433" t="s">
        <v>13682</v>
      </c>
      <c r="B11433">
        <v>1</v>
      </c>
      <c r="C11433">
        <v>1</v>
      </c>
    </row>
    <row r="11434" spans="1:3" x14ac:dyDescent="0.45">
      <c r="A11434" t="s">
        <v>13683</v>
      </c>
      <c r="B11434">
        <v>1</v>
      </c>
      <c r="C11434">
        <v>1</v>
      </c>
    </row>
    <row r="11435" spans="1:3" x14ac:dyDescent="0.45">
      <c r="A11435" t="s">
        <v>13684</v>
      </c>
      <c r="B11435">
        <v>1</v>
      </c>
      <c r="C11435">
        <v>1</v>
      </c>
    </row>
    <row r="11436" spans="1:3" x14ac:dyDescent="0.45">
      <c r="A11436" t="s">
        <v>13685</v>
      </c>
      <c r="B11436">
        <v>1</v>
      </c>
      <c r="C11436">
        <v>1</v>
      </c>
    </row>
    <row r="11437" spans="1:3" x14ac:dyDescent="0.45">
      <c r="A11437" t="s">
        <v>13686</v>
      </c>
      <c r="B11437">
        <v>1</v>
      </c>
      <c r="C11437">
        <v>1</v>
      </c>
    </row>
    <row r="11438" spans="1:3" x14ac:dyDescent="0.45">
      <c r="A11438" t="s">
        <v>13687</v>
      </c>
      <c r="B11438">
        <v>1</v>
      </c>
      <c r="C11438">
        <v>1</v>
      </c>
    </row>
    <row r="11439" spans="1:3" x14ac:dyDescent="0.45">
      <c r="A11439" t="s">
        <v>13688</v>
      </c>
      <c r="B11439">
        <v>1</v>
      </c>
      <c r="C11439">
        <v>1</v>
      </c>
    </row>
    <row r="11440" spans="1:3" x14ac:dyDescent="0.45">
      <c r="A11440" t="s">
        <v>13689</v>
      </c>
      <c r="B11440">
        <v>1</v>
      </c>
      <c r="C11440">
        <v>1</v>
      </c>
    </row>
    <row r="11441" spans="1:3" x14ac:dyDescent="0.45">
      <c r="A11441" t="s">
        <v>13690</v>
      </c>
      <c r="B11441">
        <v>1</v>
      </c>
      <c r="C11441">
        <v>1</v>
      </c>
    </row>
    <row r="11442" spans="1:3" x14ac:dyDescent="0.45">
      <c r="A11442" t="s">
        <v>13691</v>
      </c>
      <c r="B11442">
        <v>1</v>
      </c>
      <c r="C11442">
        <v>1</v>
      </c>
    </row>
    <row r="11443" spans="1:3" x14ac:dyDescent="0.45">
      <c r="A11443" t="s">
        <v>13692</v>
      </c>
      <c r="B11443">
        <v>1</v>
      </c>
      <c r="C11443">
        <v>1</v>
      </c>
    </row>
    <row r="11444" spans="1:3" x14ac:dyDescent="0.45">
      <c r="A11444" t="s">
        <v>13693</v>
      </c>
      <c r="B11444">
        <v>1</v>
      </c>
      <c r="C11444">
        <v>1</v>
      </c>
    </row>
    <row r="11445" spans="1:3" x14ac:dyDescent="0.45">
      <c r="A11445" t="s">
        <v>13694</v>
      </c>
      <c r="B11445">
        <v>1</v>
      </c>
      <c r="C11445">
        <v>1</v>
      </c>
    </row>
    <row r="11446" spans="1:3" x14ac:dyDescent="0.45">
      <c r="A11446" t="s">
        <v>13695</v>
      </c>
      <c r="B11446">
        <v>1</v>
      </c>
      <c r="C11446">
        <v>1</v>
      </c>
    </row>
    <row r="11447" spans="1:3" x14ac:dyDescent="0.45">
      <c r="A11447" t="s">
        <v>13696</v>
      </c>
      <c r="B11447">
        <v>1</v>
      </c>
      <c r="C11447">
        <v>1</v>
      </c>
    </row>
    <row r="11448" spans="1:3" x14ac:dyDescent="0.45">
      <c r="A11448" t="s">
        <v>13697</v>
      </c>
      <c r="B11448">
        <v>1</v>
      </c>
      <c r="C11448">
        <v>1</v>
      </c>
    </row>
    <row r="11449" spans="1:3" x14ac:dyDescent="0.45">
      <c r="A11449" t="s">
        <v>13698</v>
      </c>
      <c r="B11449">
        <v>1</v>
      </c>
      <c r="C11449">
        <v>1</v>
      </c>
    </row>
    <row r="11450" spans="1:3" x14ac:dyDescent="0.45">
      <c r="A11450" t="s">
        <v>13699</v>
      </c>
      <c r="B11450">
        <v>1</v>
      </c>
      <c r="C11450">
        <v>1</v>
      </c>
    </row>
    <row r="11451" spans="1:3" x14ac:dyDescent="0.45">
      <c r="A11451" t="s">
        <v>13700</v>
      </c>
      <c r="B11451">
        <v>1</v>
      </c>
      <c r="C11451">
        <v>1</v>
      </c>
    </row>
    <row r="11452" spans="1:3" x14ac:dyDescent="0.45">
      <c r="A11452" t="s">
        <v>13701</v>
      </c>
      <c r="B11452">
        <v>1</v>
      </c>
      <c r="C11452">
        <v>1</v>
      </c>
    </row>
    <row r="11453" spans="1:3" x14ac:dyDescent="0.45">
      <c r="A11453" t="s">
        <v>490</v>
      </c>
      <c r="B11453">
        <v>1</v>
      </c>
      <c r="C11453">
        <v>1</v>
      </c>
    </row>
    <row r="11454" spans="1:3" x14ac:dyDescent="0.45">
      <c r="A11454" t="s">
        <v>13702</v>
      </c>
      <c r="B11454">
        <v>1</v>
      </c>
      <c r="C11454">
        <v>1</v>
      </c>
    </row>
    <row r="11455" spans="1:3" x14ac:dyDescent="0.45">
      <c r="A11455" t="s">
        <v>13703</v>
      </c>
      <c r="B11455">
        <v>1</v>
      </c>
      <c r="C11455">
        <v>1</v>
      </c>
    </row>
    <row r="11456" spans="1:3" x14ac:dyDescent="0.45">
      <c r="A11456" t="s">
        <v>13704</v>
      </c>
      <c r="B11456">
        <v>1</v>
      </c>
      <c r="C11456">
        <v>1</v>
      </c>
    </row>
    <row r="11457" spans="1:3" x14ac:dyDescent="0.45">
      <c r="A11457" t="s">
        <v>13705</v>
      </c>
      <c r="B11457">
        <v>1</v>
      </c>
      <c r="C11457">
        <v>1</v>
      </c>
    </row>
    <row r="11458" spans="1:3" x14ac:dyDescent="0.45">
      <c r="A11458" t="s">
        <v>13706</v>
      </c>
      <c r="B11458">
        <v>1</v>
      </c>
      <c r="C11458">
        <v>1</v>
      </c>
    </row>
    <row r="11459" spans="1:3" x14ac:dyDescent="0.45">
      <c r="A11459" t="s">
        <v>13707</v>
      </c>
      <c r="B11459">
        <v>1</v>
      </c>
      <c r="C11459">
        <v>1</v>
      </c>
    </row>
    <row r="11460" spans="1:3" x14ac:dyDescent="0.45">
      <c r="A11460" t="s">
        <v>13708</v>
      </c>
      <c r="B11460">
        <v>1</v>
      </c>
      <c r="C11460">
        <v>1</v>
      </c>
    </row>
    <row r="11461" spans="1:3" x14ac:dyDescent="0.45">
      <c r="A11461" t="s">
        <v>13709</v>
      </c>
      <c r="B11461">
        <v>1</v>
      </c>
      <c r="C11461">
        <v>1</v>
      </c>
    </row>
    <row r="11462" spans="1:3" x14ac:dyDescent="0.45">
      <c r="A11462" t="s">
        <v>13710</v>
      </c>
      <c r="B11462">
        <v>1</v>
      </c>
      <c r="C11462">
        <v>1</v>
      </c>
    </row>
    <row r="11463" spans="1:3" x14ac:dyDescent="0.45">
      <c r="A11463" t="s">
        <v>13711</v>
      </c>
      <c r="B11463">
        <v>1</v>
      </c>
      <c r="C11463">
        <v>1</v>
      </c>
    </row>
    <row r="11464" spans="1:3" x14ac:dyDescent="0.45">
      <c r="A11464" t="s">
        <v>13712</v>
      </c>
      <c r="B11464">
        <v>1</v>
      </c>
      <c r="C11464">
        <v>1</v>
      </c>
    </row>
    <row r="11465" spans="1:3" x14ac:dyDescent="0.45">
      <c r="A11465" t="s">
        <v>13713</v>
      </c>
      <c r="B11465">
        <v>1</v>
      </c>
      <c r="C11465">
        <v>1</v>
      </c>
    </row>
    <row r="11466" spans="1:3" x14ac:dyDescent="0.45">
      <c r="A11466" t="s">
        <v>13714</v>
      </c>
      <c r="B11466">
        <v>1</v>
      </c>
      <c r="C11466">
        <v>1</v>
      </c>
    </row>
    <row r="11467" spans="1:3" x14ac:dyDescent="0.45">
      <c r="A11467" t="s">
        <v>13715</v>
      </c>
      <c r="B11467">
        <v>1</v>
      </c>
      <c r="C11467">
        <v>1</v>
      </c>
    </row>
    <row r="11468" spans="1:3" x14ac:dyDescent="0.45">
      <c r="A11468" t="s">
        <v>13716</v>
      </c>
      <c r="B11468">
        <v>1</v>
      </c>
      <c r="C11468">
        <v>1</v>
      </c>
    </row>
    <row r="11469" spans="1:3" x14ac:dyDescent="0.45">
      <c r="A11469" t="s">
        <v>13717</v>
      </c>
      <c r="B11469">
        <v>1</v>
      </c>
      <c r="C11469">
        <v>1</v>
      </c>
    </row>
    <row r="11470" spans="1:3" x14ac:dyDescent="0.45">
      <c r="A11470" t="s">
        <v>13718</v>
      </c>
      <c r="B11470">
        <v>1</v>
      </c>
      <c r="C11470">
        <v>1</v>
      </c>
    </row>
    <row r="11471" spans="1:3" x14ac:dyDescent="0.45">
      <c r="A11471" t="s">
        <v>13719</v>
      </c>
      <c r="B11471">
        <v>1</v>
      </c>
      <c r="C11471">
        <v>1</v>
      </c>
    </row>
    <row r="11472" spans="1:3" x14ac:dyDescent="0.45">
      <c r="A11472" t="s">
        <v>13720</v>
      </c>
      <c r="B11472">
        <v>1</v>
      </c>
      <c r="C11472">
        <v>1</v>
      </c>
    </row>
    <row r="11473" spans="1:3" x14ac:dyDescent="0.45">
      <c r="A11473" t="s">
        <v>13721</v>
      </c>
      <c r="B11473">
        <v>1</v>
      </c>
      <c r="C11473">
        <v>1</v>
      </c>
    </row>
    <row r="11474" spans="1:3" x14ac:dyDescent="0.45">
      <c r="A11474" t="s">
        <v>13722</v>
      </c>
      <c r="B11474">
        <v>1</v>
      </c>
      <c r="C11474">
        <v>1</v>
      </c>
    </row>
    <row r="11475" spans="1:3" x14ac:dyDescent="0.45">
      <c r="A11475" t="s">
        <v>13723</v>
      </c>
      <c r="B11475">
        <v>1</v>
      </c>
      <c r="C11475">
        <v>1</v>
      </c>
    </row>
    <row r="11476" spans="1:3" x14ac:dyDescent="0.45">
      <c r="A11476" t="s">
        <v>13724</v>
      </c>
      <c r="B11476">
        <v>1</v>
      </c>
      <c r="C11476">
        <v>1</v>
      </c>
    </row>
    <row r="11477" spans="1:3" x14ac:dyDescent="0.45">
      <c r="A11477" t="s">
        <v>13725</v>
      </c>
      <c r="B11477">
        <v>1</v>
      </c>
      <c r="C11477">
        <v>1</v>
      </c>
    </row>
    <row r="11478" spans="1:3" x14ac:dyDescent="0.45">
      <c r="A11478" t="s">
        <v>13726</v>
      </c>
      <c r="B11478">
        <v>1</v>
      </c>
      <c r="C11478">
        <v>1</v>
      </c>
    </row>
    <row r="11479" spans="1:3" x14ac:dyDescent="0.45">
      <c r="A11479" t="s">
        <v>13727</v>
      </c>
      <c r="B11479">
        <v>1</v>
      </c>
      <c r="C11479">
        <v>1</v>
      </c>
    </row>
    <row r="11480" spans="1:3" x14ac:dyDescent="0.45">
      <c r="A11480" t="s">
        <v>13728</v>
      </c>
      <c r="B11480">
        <v>1</v>
      </c>
      <c r="C11480">
        <v>1</v>
      </c>
    </row>
    <row r="11481" spans="1:3" x14ac:dyDescent="0.45">
      <c r="A11481" t="s">
        <v>13729</v>
      </c>
      <c r="B11481">
        <v>1</v>
      </c>
      <c r="C11481">
        <v>1</v>
      </c>
    </row>
    <row r="11482" spans="1:3" x14ac:dyDescent="0.45">
      <c r="A11482" t="s">
        <v>13730</v>
      </c>
      <c r="B11482">
        <v>1</v>
      </c>
      <c r="C11482">
        <v>1</v>
      </c>
    </row>
    <row r="11483" spans="1:3" x14ac:dyDescent="0.45">
      <c r="A11483" t="s">
        <v>13731</v>
      </c>
      <c r="B11483">
        <v>1</v>
      </c>
      <c r="C11483">
        <v>1</v>
      </c>
    </row>
    <row r="11484" spans="1:3" x14ac:dyDescent="0.45">
      <c r="A11484" t="s">
        <v>13732</v>
      </c>
      <c r="B11484">
        <v>1</v>
      </c>
      <c r="C11484">
        <v>1</v>
      </c>
    </row>
    <row r="11485" spans="1:3" x14ac:dyDescent="0.45">
      <c r="A11485" t="s">
        <v>13733</v>
      </c>
      <c r="B11485">
        <v>1</v>
      </c>
      <c r="C11485">
        <v>1</v>
      </c>
    </row>
    <row r="11486" spans="1:3" x14ac:dyDescent="0.45">
      <c r="A11486" t="s">
        <v>13734</v>
      </c>
      <c r="B11486">
        <v>1</v>
      </c>
      <c r="C11486">
        <v>1</v>
      </c>
    </row>
    <row r="11487" spans="1:3" x14ac:dyDescent="0.45">
      <c r="A11487" t="s">
        <v>13735</v>
      </c>
      <c r="B11487">
        <v>1</v>
      </c>
      <c r="C11487">
        <v>1</v>
      </c>
    </row>
    <row r="11488" spans="1:3" x14ac:dyDescent="0.45">
      <c r="A11488" t="s">
        <v>13736</v>
      </c>
      <c r="B11488">
        <v>1</v>
      </c>
      <c r="C11488">
        <v>1</v>
      </c>
    </row>
    <row r="11489" spans="1:3" x14ac:dyDescent="0.45">
      <c r="A11489" t="s">
        <v>13737</v>
      </c>
      <c r="B11489">
        <v>1</v>
      </c>
      <c r="C11489">
        <v>1</v>
      </c>
    </row>
    <row r="11490" spans="1:3" x14ac:dyDescent="0.45">
      <c r="A11490" t="s">
        <v>13738</v>
      </c>
      <c r="B11490">
        <v>1</v>
      </c>
      <c r="C11490">
        <v>1</v>
      </c>
    </row>
    <row r="11491" spans="1:3" x14ac:dyDescent="0.45">
      <c r="A11491" t="s">
        <v>13739</v>
      </c>
      <c r="B11491">
        <v>1</v>
      </c>
      <c r="C11491">
        <v>1</v>
      </c>
    </row>
    <row r="11492" spans="1:3" x14ac:dyDescent="0.45">
      <c r="A11492" t="s">
        <v>13740</v>
      </c>
      <c r="B11492">
        <v>1</v>
      </c>
      <c r="C11492">
        <v>1</v>
      </c>
    </row>
    <row r="11493" spans="1:3" x14ac:dyDescent="0.45">
      <c r="A11493" t="s">
        <v>13741</v>
      </c>
      <c r="B11493">
        <v>1</v>
      </c>
      <c r="C11493">
        <v>1</v>
      </c>
    </row>
    <row r="11494" spans="1:3" x14ac:dyDescent="0.45">
      <c r="A11494" t="s">
        <v>13742</v>
      </c>
      <c r="B11494">
        <v>1</v>
      </c>
      <c r="C11494">
        <v>1</v>
      </c>
    </row>
    <row r="11495" spans="1:3" x14ac:dyDescent="0.45">
      <c r="A11495" t="s">
        <v>13743</v>
      </c>
      <c r="B11495">
        <v>1</v>
      </c>
      <c r="C11495">
        <v>1</v>
      </c>
    </row>
    <row r="11496" spans="1:3" x14ac:dyDescent="0.45">
      <c r="A11496" t="s">
        <v>13744</v>
      </c>
      <c r="B11496">
        <v>1</v>
      </c>
      <c r="C11496">
        <v>1</v>
      </c>
    </row>
    <row r="11497" spans="1:3" x14ac:dyDescent="0.45">
      <c r="A11497" t="s">
        <v>13745</v>
      </c>
      <c r="B11497">
        <v>1</v>
      </c>
      <c r="C11497">
        <v>1</v>
      </c>
    </row>
    <row r="11498" spans="1:3" x14ac:dyDescent="0.45">
      <c r="A11498" t="s">
        <v>13746</v>
      </c>
      <c r="B11498">
        <v>1</v>
      </c>
      <c r="C11498">
        <v>1</v>
      </c>
    </row>
    <row r="11499" spans="1:3" x14ac:dyDescent="0.45">
      <c r="A11499" t="s">
        <v>13747</v>
      </c>
      <c r="B11499">
        <v>1</v>
      </c>
      <c r="C11499">
        <v>1</v>
      </c>
    </row>
    <row r="11500" spans="1:3" x14ac:dyDescent="0.45">
      <c r="A11500" t="s">
        <v>13748</v>
      </c>
      <c r="B11500">
        <v>1</v>
      </c>
      <c r="C11500">
        <v>1</v>
      </c>
    </row>
    <row r="11501" spans="1:3" x14ac:dyDescent="0.45">
      <c r="A11501" t="s">
        <v>13749</v>
      </c>
      <c r="B11501">
        <v>1</v>
      </c>
      <c r="C11501">
        <v>1</v>
      </c>
    </row>
    <row r="11502" spans="1:3" x14ac:dyDescent="0.45">
      <c r="A11502" t="s">
        <v>13750</v>
      </c>
      <c r="B11502">
        <v>1</v>
      </c>
      <c r="C11502">
        <v>1</v>
      </c>
    </row>
    <row r="11503" spans="1:3" x14ac:dyDescent="0.45">
      <c r="A11503" t="s">
        <v>13751</v>
      </c>
      <c r="B11503">
        <v>1</v>
      </c>
      <c r="C11503">
        <v>1</v>
      </c>
    </row>
    <row r="11504" spans="1:3" x14ac:dyDescent="0.45">
      <c r="A11504" t="s">
        <v>13752</v>
      </c>
      <c r="B11504">
        <v>1</v>
      </c>
      <c r="C11504">
        <v>1</v>
      </c>
    </row>
    <row r="11505" spans="1:3" x14ac:dyDescent="0.45">
      <c r="A11505" t="s">
        <v>13753</v>
      </c>
      <c r="B11505">
        <v>1</v>
      </c>
      <c r="C11505">
        <v>1</v>
      </c>
    </row>
    <row r="11506" spans="1:3" x14ac:dyDescent="0.45">
      <c r="A11506" t="s">
        <v>13754</v>
      </c>
      <c r="B11506">
        <v>1</v>
      </c>
      <c r="C11506">
        <v>1</v>
      </c>
    </row>
    <row r="11507" spans="1:3" x14ac:dyDescent="0.45">
      <c r="A11507" t="s">
        <v>13755</v>
      </c>
      <c r="B11507">
        <v>1</v>
      </c>
      <c r="C11507">
        <v>1</v>
      </c>
    </row>
    <row r="11508" spans="1:3" x14ac:dyDescent="0.45">
      <c r="A11508" t="s">
        <v>13756</v>
      </c>
      <c r="B11508">
        <v>1</v>
      </c>
      <c r="C11508">
        <v>1</v>
      </c>
    </row>
    <row r="11509" spans="1:3" x14ac:dyDescent="0.45">
      <c r="A11509" t="s">
        <v>13757</v>
      </c>
      <c r="B11509">
        <v>1</v>
      </c>
      <c r="C11509">
        <v>1</v>
      </c>
    </row>
    <row r="11510" spans="1:3" x14ac:dyDescent="0.45">
      <c r="A11510" t="s">
        <v>13758</v>
      </c>
      <c r="B11510">
        <v>1</v>
      </c>
      <c r="C11510">
        <v>1</v>
      </c>
    </row>
    <row r="11511" spans="1:3" x14ac:dyDescent="0.45">
      <c r="A11511" t="s">
        <v>13759</v>
      </c>
      <c r="B11511">
        <v>1</v>
      </c>
      <c r="C11511">
        <v>1</v>
      </c>
    </row>
    <row r="11512" spans="1:3" x14ac:dyDescent="0.45">
      <c r="A11512" t="s">
        <v>13760</v>
      </c>
      <c r="B11512">
        <v>1</v>
      </c>
      <c r="C11512">
        <v>1</v>
      </c>
    </row>
    <row r="11513" spans="1:3" x14ac:dyDescent="0.45">
      <c r="A11513" t="s">
        <v>13761</v>
      </c>
      <c r="B11513">
        <v>1</v>
      </c>
      <c r="C11513">
        <v>1</v>
      </c>
    </row>
    <row r="11514" spans="1:3" x14ac:dyDescent="0.45">
      <c r="A11514" t="s">
        <v>13762</v>
      </c>
      <c r="B11514">
        <v>1</v>
      </c>
      <c r="C11514">
        <v>1</v>
      </c>
    </row>
    <row r="11515" spans="1:3" x14ac:dyDescent="0.45">
      <c r="A11515" t="s">
        <v>13763</v>
      </c>
      <c r="B11515">
        <v>1</v>
      </c>
      <c r="C11515">
        <v>1</v>
      </c>
    </row>
    <row r="11516" spans="1:3" x14ac:dyDescent="0.45">
      <c r="A11516" t="s">
        <v>13764</v>
      </c>
      <c r="B11516">
        <v>1</v>
      </c>
      <c r="C11516">
        <v>1</v>
      </c>
    </row>
    <row r="11517" spans="1:3" x14ac:dyDescent="0.45">
      <c r="A11517" t="s">
        <v>13765</v>
      </c>
      <c r="B11517">
        <v>1</v>
      </c>
      <c r="C11517">
        <v>1</v>
      </c>
    </row>
    <row r="11518" spans="1:3" x14ac:dyDescent="0.45">
      <c r="A11518" t="s">
        <v>13766</v>
      </c>
      <c r="B11518">
        <v>1</v>
      </c>
      <c r="C11518">
        <v>1</v>
      </c>
    </row>
    <row r="11519" spans="1:3" x14ac:dyDescent="0.45">
      <c r="A11519" t="s">
        <v>13767</v>
      </c>
      <c r="B11519">
        <v>1</v>
      </c>
      <c r="C11519">
        <v>1</v>
      </c>
    </row>
    <row r="11520" spans="1:3" x14ac:dyDescent="0.45">
      <c r="A11520" t="s">
        <v>13768</v>
      </c>
      <c r="B11520">
        <v>1</v>
      </c>
      <c r="C11520">
        <v>1</v>
      </c>
    </row>
    <row r="11521" spans="1:3" x14ac:dyDescent="0.45">
      <c r="A11521" t="s">
        <v>13769</v>
      </c>
      <c r="B11521">
        <v>1</v>
      </c>
      <c r="C11521">
        <v>1</v>
      </c>
    </row>
    <row r="11522" spans="1:3" x14ac:dyDescent="0.45">
      <c r="A11522" t="s">
        <v>13770</v>
      </c>
      <c r="B11522">
        <v>1</v>
      </c>
      <c r="C11522">
        <v>1</v>
      </c>
    </row>
    <row r="11523" spans="1:3" x14ac:dyDescent="0.45">
      <c r="A11523" t="s">
        <v>13771</v>
      </c>
      <c r="B11523">
        <v>1</v>
      </c>
      <c r="C11523">
        <v>1</v>
      </c>
    </row>
    <row r="11524" spans="1:3" x14ac:dyDescent="0.45">
      <c r="A11524" t="s">
        <v>13772</v>
      </c>
      <c r="B11524">
        <v>1</v>
      </c>
      <c r="C11524">
        <v>1</v>
      </c>
    </row>
    <row r="11525" spans="1:3" x14ac:dyDescent="0.45">
      <c r="A11525" t="s">
        <v>13773</v>
      </c>
      <c r="B11525">
        <v>1</v>
      </c>
      <c r="C11525">
        <v>1</v>
      </c>
    </row>
    <row r="11526" spans="1:3" x14ac:dyDescent="0.45">
      <c r="A11526" t="s">
        <v>13774</v>
      </c>
      <c r="B11526">
        <v>1</v>
      </c>
      <c r="C11526">
        <v>1</v>
      </c>
    </row>
    <row r="11527" spans="1:3" x14ac:dyDescent="0.45">
      <c r="A11527" t="s">
        <v>13775</v>
      </c>
      <c r="B11527">
        <v>1</v>
      </c>
      <c r="C11527">
        <v>1</v>
      </c>
    </row>
    <row r="11528" spans="1:3" x14ac:dyDescent="0.45">
      <c r="A11528" t="s">
        <v>13776</v>
      </c>
      <c r="B11528">
        <v>1</v>
      </c>
      <c r="C11528">
        <v>1</v>
      </c>
    </row>
    <row r="11529" spans="1:3" x14ac:dyDescent="0.45">
      <c r="A11529" t="s">
        <v>808</v>
      </c>
      <c r="B11529">
        <v>1</v>
      </c>
      <c r="C11529">
        <v>1</v>
      </c>
    </row>
    <row r="11530" spans="1:3" x14ac:dyDescent="0.45">
      <c r="A11530" t="s">
        <v>13777</v>
      </c>
      <c r="B11530">
        <v>1</v>
      </c>
      <c r="C11530">
        <v>1</v>
      </c>
    </row>
    <row r="11531" spans="1:3" x14ac:dyDescent="0.45">
      <c r="A11531" t="s">
        <v>13778</v>
      </c>
      <c r="B11531">
        <v>1</v>
      </c>
      <c r="C11531">
        <v>1</v>
      </c>
    </row>
    <row r="11532" spans="1:3" x14ac:dyDescent="0.45">
      <c r="A11532" t="s">
        <v>13779</v>
      </c>
      <c r="B11532">
        <v>1</v>
      </c>
      <c r="C11532">
        <v>1</v>
      </c>
    </row>
    <row r="11533" spans="1:3" x14ac:dyDescent="0.45">
      <c r="A11533" t="s">
        <v>13780</v>
      </c>
      <c r="B11533">
        <v>1</v>
      </c>
      <c r="C11533">
        <v>1</v>
      </c>
    </row>
    <row r="11534" spans="1:3" x14ac:dyDescent="0.45">
      <c r="A11534" t="s">
        <v>13781</v>
      </c>
      <c r="B11534">
        <v>1</v>
      </c>
      <c r="C11534">
        <v>1</v>
      </c>
    </row>
    <row r="11535" spans="1:3" x14ac:dyDescent="0.45">
      <c r="A11535" t="s">
        <v>13782</v>
      </c>
      <c r="B11535">
        <v>1</v>
      </c>
      <c r="C11535">
        <v>1</v>
      </c>
    </row>
    <row r="11536" spans="1:3" x14ac:dyDescent="0.45">
      <c r="A11536" t="s">
        <v>13783</v>
      </c>
      <c r="B11536">
        <v>1</v>
      </c>
      <c r="C11536">
        <v>1</v>
      </c>
    </row>
    <row r="11537" spans="1:3" x14ac:dyDescent="0.45">
      <c r="A11537" t="s">
        <v>13784</v>
      </c>
      <c r="B11537">
        <v>1</v>
      </c>
      <c r="C11537">
        <v>1</v>
      </c>
    </row>
    <row r="11538" spans="1:3" x14ac:dyDescent="0.45">
      <c r="A11538" t="s">
        <v>13785</v>
      </c>
      <c r="B11538">
        <v>1</v>
      </c>
      <c r="C11538">
        <v>1</v>
      </c>
    </row>
    <row r="11539" spans="1:3" x14ac:dyDescent="0.45">
      <c r="A11539" t="s">
        <v>13786</v>
      </c>
      <c r="B11539">
        <v>1</v>
      </c>
      <c r="C11539">
        <v>1</v>
      </c>
    </row>
    <row r="11540" spans="1:3" x14ac:dyDescent="0.45">
      <c r="A11540" t="s">
        <v>13787</v>
      </c>
      <c r="B11540">
        <v>1</v>
      </c>
      <c r="C11540">
        <v>1</v>
      </c>
    </row>
    <row r="11541" spans="1:3" x14ac:dyDescent="0.45">
      <c r="A11541" t="s">
        <v>13788</v>
      </c>
      <c r="B11541">
        <v>1</v>
      </c>
      <c r="C11541">
        <v>1</v>
      </c>
    </row>
    <row r="11542" spans="1:3" x14ac:dyDescent="0.45">
      <c r="A11542" t="s">
        <v>13789</v>
      </c>
      <c r="B11542">
        <v>1</v>
      </c>
      <c r="C11542">
        <v>1</v>
      </c>
    </row>
    <row r="11543" spans="1:3" x14ac:dyDescent="0.45">
      <c r="A11543" t="s">
        <v>13790</v>
      </c>
      <c r="B11543">
        <v>1</v>
      </c>
      <c r="C11543">
        <v>1</v>
      </c>
    </row>
    <row r="11544" spans="1:3" x14ac:dyDescent="0.45">
      <c r="A11544" t="s">
        <v>13791</v>
      </c>
      <c r="B11544">
        <v>1</v>
      </c>
      <c r="C11544">
        <v>1</v>
      </c>
    </row>
    <row r="11545" spans="1:3" x14ac:dyDescent="0.45">
      <c r="A11545" t="s">
        <v>13792</v>
      </c>
      <c r="B11545">
        <v>1</v>
      </c>
      <c r="C11545">
        <v>1</v>
      </c>
    </row>
    <row r="11546" spans="1:3" x14ac:dyDescent="0.45">
      <c r="A11546" t="s">
        <v>13793</v>
      </c>
      <c r="B11546">
        <v>1</v>
      </c>
      <c r="C11546">
        <v>1</v>
      </c>
    </row>
    <row r="11547" spans="1:3" x14ac:dyDescent="0.45">
      <c r="A11547" t="s">
        <v>13794</v>
      </c>
      <c r="B11547">
        <v>1</v>
      </c>
      <c r="C11547">
        <v>1</v>
      </c>
    </row>
    <row r="11548" spans="1:3" x14ac:dyDescent="0.45">
      <c r="A11548" t="s">
        <v>13795</v>
      </c>
      <c r="B11548">
        <v>1</v>
      </c>
      <c r="C11548">
        <v>1</v>
      </c>
    </row>
    <row r="11549" spans="1:3" x14ac:dyDescent="0.45">
      <c r="A11549" t="s">
        <v>13796</v>
      </c>
      <c r="B11549">
        <v>1</v>
      </c>
      <c r="C11549">
        <v>1</v>
      </c>
    </row>
    <row r="11550" spans="1:3" x14ac:dyDescent="0.45">
      <c r="A11550" t="s">
        <v>13797</v>
      </c>
      <c r="B11550">
        <v>1</v>
      </c>
      <c r="C11550">
        <v>1</v>
      </c>
    </row>
    <row r="11551" spans="1:3" x14ac:dyDescent="0.45">
      <c r="A11551" t="s">
        <v>13798</v>
      </c>
      <c r="B11551">
        <v>1</v>
      </c>
      <c r="C11551">
        <v>1</v>
      </c>
    </row>
    <row r="11552" spans="1:3" x14ac:dyDescent="0.45">
      <c r="A11552" t="s">
        <v>13799</v>
      </c>
      <c r="B11552">
        <v>1</v>
      </c>
      <c r="C11552">
        <v>1</v>
      </c>
    </row>
    <row r="11553" spans="1:3" x14ac:dyDescent="0.45">
      <c r="A11553" t="s">
        <v>13800</v>
      </c>
      <c r="B11553">
        <v>1</v>
      </c>
      <c r="C11553">
        <v>1</v>
      </c>
    </row>
    <row r="11554" spans="1:3" x14ac:dyDescent="0.45">
      <c r="A11554" t="s">
        <v>13801</v>
      </c>
      <c r="B11554">
        <v>1</v>
      </c>
      <c r="C11554">
        <v>1</v>
      </c>
    </row>
    <row r="11555" spans="1:3" x14ac:dyDescent="0.45">
      <c r="A11555" t="s">
        <v>13802</v>
      </c>
      <c r="B11555">
        <v>1</v>
      </c>
      <c r="C11555">
        <v>1</v>
      </c>
    </row>
    <row r="11556" spans="1:3" x14ac:dyDescent="0.45">
      <c r="A11556" t="s">
        <v>58</v>
      </c>
      <c r="B11556">
        <v>1</v>
      </c>
      <c r="C11556">
        <v>1</v>
      </c>
    </row>
    <row r="11557" spans="1:3" x14ac:dyDescent="0.45">
      <c r="A11557" t="s">
        <v>59</v>
      </c>
      <c r="B11557">
        <v>1</v>
      </c>
      <c r="C11557">
        <v>1</v>
      </c>
    </row>
    <row r="11558" spans="1:3" x14ac:dyDescent="0.45">
      <c r="A11558" t="s">
        <v>13803</v>
      </c>
      <c r="B11558">
        <v>1</v>
      </c>
      <c r="C11558">
        <v>1</v>
      </c>
    </row>
    <row r="11559" spans="1:3" x14ac:dyDescent="0.45">
      <c r="A11559" t="s">
        <v>492</v>
      </c>
      <c r="B11559">
        <v>1</v>
      </c>
      <c r="C11559">
        <v>1</v>
      </c>
    </row>
    <row r="11560" spans="1:3" x14ac:dyDescent="0.45">
      <c r="A11560" t="s">
        <v>13804</v>
      </c>
      <c r="B11560">
        <v>1</v>
      </c>
      <c r="C11560">
        <v>1</v>
      </c>
    </row>
    <row r="11561" spans="1:3" x14ac:dyDescent="0.45">
      <c r="A11561" t="s">
        <v>13805</v>
      </c>
      <c r="B11561">
        <v>1</v>
      </c>
      <c r="C11561">
        <v>1</v>
      </c>
    </row>
    <row r="11562" spans="1:3" x14ac:dyDescent="0.45">
      <c r="A11562" t="s">
        <v>13806</v>
      </c>
      <c r="B11562">
        <v>1</v>
      </c>
      <c r="C11562">
        <v>1</v>
      </c>
    </row>
    <row r="11563" spans="1:3" x14ac:dyDescent="0.45">
      <c r="A11563" t="s">
        <v>13807</v>
      </c>
      <c r="B11563">
        <v>1</v>
      </c>
      <c r="C11563">
        <v>1</v>
      </c>
    </row>
    <row r="11564" spans="1:3" x14ac:dyDescent="0.45">
      <c r="A11564" t="s">
        <v>13808</v>
      </c>
      <c r="B11564">
        <v>1</v>
      </c>
      <c r="C11564">
        <v>1</v>
      </c>
    </row>
    <row r="11565" spans="1:3" x14ac:dyDescent="0.45">
      <c r="A11565" t="s">
        <v>13809</v>
      </c>
      <c r="B11565">
        <v>1</v>
      </c>
      <c r="C11565">
        <v>1</v>
      </c>
    </row>
    <row r="11566" spans="1:3" x14ac:dyDescent="0.45">
      <c r="A11566" t="s">
        <v>13810</v>
      </c>
      <c r="B11566">
        <v>1</v>
      </c>
      <c r="C11566">
        <v>1</v>
      </c>
    </row>
    <row r="11567" spans="1:3" x14ac:dyDescent="0.45">
      <c r="A11567" t="s">
        <v>493</v>
      </c>
      <c r="B11567">
        <v>1</v>
      </c>
      <c r="C11567">
        <v>1</v>
      </c>
    </row>
    <row r="11568" spans="1:3" x14ac:dyDescent="0.45">
      <c r="A11568" t="s">
        <v>13811</v>
      </c>
      <c r="B11568">
        <v>1</v>
      </c>
      <c r="C11568">
        <v>1</v>
      </c>
    </row>
    <row r="11569" spans="1:3" x14ac:dyDescent="0.45">
      <c r="A11569" t="s">
        <v>13812</v>
      </c>
      <c r="B11569">
        <v>1</v>
      </c>
      <c r="C11569">
        <v>1</v>
      </c>
    </row>
    <row r="11570" spans="1:3" x14ac:dyDescent="0.45">
      <c r="A11570" t="s">
        <v>13813</v>
      </c>
      <c r="B11570">
        <v>1</v>
      </c>
      <c r="C11570">
        <v>1</v>
      </c>
    </row>
    <row r="11571" spans="1:3" x14ac:dyDescent="0.45">
      <c r="A11571" t="s">
        <v>13814</v>
      </c>
      <c r="B11571">
        <v>1</v>
      </c>
      <c r="C11571">
        <v>1</v>
      </c>
    </row>
    <row r="11572" spans="1:3" x14ac:dyDescent="0.45">
      <c r="A11572" t="s">
        <v>13815</v>
      </c>
      <c r="B11572">
        <v>1</v>
      </c>
      <c r="C11572">
        <v>1</v>
      </c>
    </row>
    <row r="11573" spans="1:3" x14ac:dyDescent="0.45">
      <c r="A11573" t="s">
        <v>13816</v>
      </c>
      <c r="B11573">
        <v>1</v>
      </c>
      <c r="C11573">
        <v>1</v>
      </c>
    </row>
    <row r="11574" spans="1:3" x14ac:dyDescent="0.45">
      <c r="A11574" t="s">
        <v>13817</v>
      </c>
      <c r="B11574">
        <v>1</v>
      </c>
      <c r="C11574">
        <v>1</v>
      </c>
    </row>
    <row r="11575" spans="1:3" x14ac:dyDescent="0.45">
      <c r="A11575" t="s">
        <v>13818</v>
      </c>
      <c r="B11575">
        <v>1</v>
      </c>
      <c r="C11575">
        <v>1</v>
      </c>
    </row>
    <row r="11576" spans="1:3" x14ac:dyDescent="0.45">
      <c r="A11576" t="s">
        <v>13819</v>
      </c>
      <c r="B11576">
        <v>1</v>
      </c>
      <c r="C11576">
        <v>1</v>
      </c>
    </row>
    <row r="11577" spans="1:3" x14ac:dyDescent="0.45">
      <c r="A11577" t="s">
        <v>13820</v>
      </c>
      <c r="B11577">
        <v>1</v>
      </c>
      <c r="C11577">
        <v>1</v>
      </c>
    </row>
    <row r="11578" spans="1:3" x14ac:dyDescent="0.45">
      <c r="A11578" t="s">
        <v>13821</v>
      </c>
      <c r="B11578">
        <v>1</v>
      </c>
      <c r="C11578">
        <v>1</v>
      </c>
    </row>
    <row r="11579" spans="1:3" x14ac:dyDescent="0.45">
      <c r="A11579" t="s">
        <v>13822</v>
      </c>
      <c r="B11579">
        <v>1</v>
      </c>
      <c r="C11579">
        <v>1</v>
      </c>
    </row>
    <row r="11580" spans="1:3" x14ac:dyDescent="0.45">
      <c r="A11580" t="s">
        <v>13823</v>
      </c>
      <c r="B11580">
        <v>1</v>
      </c>
      <c r="C11580">
        <v>1</v>
      </c>
    </row>
    <row r="11581" spans="1:3" x14ac:dyDescent="0.45">
      <c r="A11581" t="s">
        <v>13824</v>
      </c>
      <c r="B11581">
        <v>1</v>
      </c>
      <c r="C11581">
        <v>1</v>
      </c>
    </row>
    <row r="11582" spans="1:3" x14ac:dyDescent="0.45">
      <c r="A11582" t="s">
        <v>13825</v>
      </c>
      <c r="B11582">
        <v>1</v>
      </c>
      <c r="C11582">
        <v>1</v>
      </c>
    </row>
    <row r="11583" spans="1:3" x14ac:dyDescent="0.45">
      <c r="A11583" t="s">
        <v>13826</v>
      </c>
      <c r="B11583">
        <v>1</v>
      </c>
      <c r="C11583">
        <v>1</v>
      </c>
    </row>
    <row r="11584" spans="1:3" x14ac:dyDescent="0.45">
      <c r="A11584" t="s">
        <v>13827</v>
      </c>
      <c r="B11584">
        <v>1</v>
      </c>
      <c r="C11584">
        <v>1</v>
      </c>
    </row>
    <row r="11585" spans="1:3" x14ac:dyDescent="0.45">
      <c r="A11585" t="s">
        <v>13828</v>
      </c>
      <c r="B11585">
        <v>1</v>
      </c>
      <c r="C11585">
        <v>1</v>
      </c>
    </row>
    <row r="11586" spans="1:3" x14ac:dyDescent="0.45">
      <c r="A11586" t="s">
        <v>13829</v>
      </c>
      <c r="B11586">
        <v>1</v>
      </c>
      <c r="C11586">
        <v>1</v>
      </c>
    </row>
    <row r="11587" spans="1:3" x14ac:dyDescent="0.45">
      <c r="A11587" t="s">
        <v>13830</v>
      </c>
      <c r="B11587">
        <v>1</v>
      </c>
      <c r="C11587">
        <v>1</v>
      </c>
    </row>
    <row r="11588" spans="1:3" x14ac:dyDescent="0.45">
      <c r="A11588" t="s">
        <v>13831</v>
      </c>
      <c r="B11588">
        <v>1</v>
      </c>
      <c r="C11588">
        <v>1</v>
      </c>
    </row>
    <row r="11589" spans="1:3" x14ac:dyDescent="0.45">
      <c r="A11589" t="s">
        <v>13832</v>
      </c>
      <c r="B11589">
        <v>1</v>
      </c>
      <c r="C11589">
        <v>1</v>
      </c>
    </row>
    <row r="11590" spans="1:3" x14ac:dyDescent="0.45">
      <c r="A11590" t="s">
        <v>13833</v>
      </c>
      <c r="B11590">
        <v>1</v>
      </c>
      <c r="C11590">
        <v>1</v>
      </c>
    </row>
    <row r="11591" spans="1:3" x14ac:dyDescent="0.45">
      <c r="A11591" t="s">
        <v>13834</v>
      </c>
      <c r="B11591">
        <v>1</v>
      </c>
      <c r="C11591">
        <v>1</v>
      </c>
    </row>
    <row r="11592" spans="1:3" x14ac:dyDescent="0.45">
      <c r="A11592" t="s">
        <v>13835</v>
      </c>
      <c r="B11592">
        <v>1</v>
      </c>
      <c r="C11592">
        <v>1</v>
      </c>
    </row>
    <row r="11593" spans="1:3" x14ac:dyDescent="0.45">
      <c r="A11593" t="s">
        <v>494</v>
      </c>
      <c r="B11593">
        <v>1</v>
      </c>
      <c r="C11593">
        <v>1</v>
      </c>
    </row>
    <row r="11594" spans="1:3" x14ac:dyDescent="0.45">
      <c r="A11594" t="s">
        <v>13836</v>
      </c>
      <c r="B11594">
        <v>1</v>
      </c>
      <c r="C11594">
        <v>1</v>
      </c>
    </row>
    <row r="11595" spans="1:3" x14ac:dyDescent="0.45">
      <c r="A11595" t="s">
        <v>13837</v>
      </c>
      <c r="B11595">
        <v>1</v>
      </c>
      <c r="C11595">
        <v>1</v>
      </c>
    </row>
    <row r="11596" spans="1:3" x14ac:dyDescent="0.45">
      <c r="A11596" t="s">
        <v>13838</v>
      </c>
      <c r="B11596">
        <v>1</v>
      </c>
      <c r="C11596">
        <v>1</v>
      </c>
    </row>
    <row r="11597" spans="1:3" x14ac:dyDescent="0.45">
      <c r="A11597" t="s">
        <v>13839</v>
      </c>
      <c r="B11597">
        <v>1</v>
      </c>
      <c r="C11597">
        <v>1</v>
      </c>
    </row>
    <row r="11598" spans="1:3" x14ac:dyDescent="0.45">
      <c r="A11598" t="s">
        <v>13840</v>
      </c>
      <c r="B11598">
        <v>1</v>
      </c>
      <c r="C11598">
        <v>1</v>
      </c>
    </row>
    <row r="11599" spans="1:3" x14ac:dyDescent="0.45">
      <c r="A11599" t="s">
        <v>13841</v>
      </c>
      <c r="B11599">
        <v>1</v>
      </c>
      <c r="C11599">
        <v>1</v>
      </c>
    </row>
    <row r="11600" spans="1:3" x14ac:dyDescent="0.45">
      <c r="A11600" t="s">
        <v>13842</v>
      </c>
      <c r="B11600">
        <v>1</v>
      </c>
      <c r="C11600">
        <v>1</v>
      </c>
    </row>
    <row r="11601" spans="1:3" x14ac:dyDescent="0.45">
      <c r="A11601" t="s">
        <v>13843</v>
      </c>
      <c r="B11601">
        <v>1</v>
      </c>
      <c r="C11601">
        <v>1</v>
      </c>
    </row>
    <row r="11602" spans="1:3" x14ac:dyDescent="0.45">
      <c r="A11602" t="s">
        <v>13844</v>
      </c>
      <c r="B11602">
        <v>1</v>
      </c>
      <c r="C11602">
        <v>1</v>
      </c>
    </row>
    <row r="11603" spans="1:3" x14ac:dyDescent="0.45">
      <c r="A11603" t="s">
        <v>13845</v>
      </c>
      <c r="B11603">
        <v>1</v>
      </c>
      <c r="C11603">
        <v>1</v>
      </c>
    </row>
    <row r="11604" spans="1:3" x14ac:dyDescent="0.45">
      <c r="A11604" t="s">
        <v>13846</v>
      </c>
      <c r="B11604">
        <v>1</v>
      </c>
      <c r="C11604">
        <v>1</v>
      </c>
    </row>
    <row r="11605" spans="1:3" x14ac:dyDescent="0.45">
      <c r="A11605" t="s">
        <v>13847</v>
      </c>
      <c r="B11605">
        <v>1</v>
      </c>
      <c r="C11605">
        <v>1</v>
      </c>
    </row>
    <row r="11606" spans="1:3" x14ac:dyDescent="0.45">
      <c r="A11606" t="s">
        <v>13848</v>
      </c>
      <c r="B11606">
        <v>1</v>
      </c>
      <c r="C11606">
        <v>1</v>
      </c>
    </row>
    <row r="11607" spans="1:3" x14ac:dyDescent="0.45">
      <c r="A11607" t="s">
        <v>13849</v>
      </c>
      <c r="B11607">
        <v>1</v>
      </c>
      <c r="C11607">
        <v>1</v>
      </c>
    </row>
    <row r="11608" spans="1:3" x14ac:dyDescent="0.45">
      <c r="A11608" t="s">
        <v>13850</v>
      </c>
      <c r="B11608">
        <v>1</v>
      </c>
      <c r="C11608">
        <v>1</v>
      </c>
    </row>
    <row r="11609" spans="1:3" x14ac:dyDescent="0.45">
      <c r="A11609" t="s">
        <v>13851</v>
      </c>
      <c r="B11609">
        <v>1</v>
      </c>
      <c r="C11609">
        <v>1</v>
      </c>
    </row>
    <row r="11610" spans="1:3" x14ac:dyDescent="0.45">
      <c r="A11610" t="s">
        <v>13852</v>
      </c>
      <c r="B11610">
        <v>1</v>
      </c>
      <c r="C11610">
        <v>1</v>
      </c>
    </row>
    <row r="11611" spans="1:3" x14ac:dyDescent="0.45">
      <c r="A11611" t="s">
        <v>13853</v>
      </c>
      <c r="B11611">
        <v>1</v>
      </c>
      <c r="C11611">
        <v>1</v>
      </c>
    </row>
    <row r="11612" spans="1:3" x14ac:dyDescent="0.45">
      <c r="A11612" t="s">
        <v>13854</v>
      </c>
      <c r="B11612">
        <v>1</v>
      </c>
      <c r="C11612">
        <v>1</v>
      </c>
    </row>
    <row r="11613" spans="1:3" x14ac:dyDescent="0.45">
      <c r="A11613" t="s">
        <v>13855</v>
      </c>
      <c r="B11613">
        <v>1</v>
      </c>
      <c r="C11613">
        <v>1</v>
      </c>
    </row>
    <row r="11614" spans="1:3" x14ac:dyDescent="0.45">
      <c r="A11614" t="s">
        <v>13856</v>
      </c>
      <c r="B11614">
        <v>1</v>
      </c>
      <c r="C11614">
        <v>1</v>
      </c>
    </row>
    <row r="11615" spans="1:3" x14ac:dyDescent="0.45">
      <c r="A11615" t="s">
        <v>13857</v>
      </c>
      <c r="B11615">
        <v>1</v>
      </c>
      <c r="C11615">
        <v>1</v>
      </c>
    </row>
    <row r="11616" spans="1:3" x14ac:dyDescent="0.45">
      <c r="A11616" t="s">
        <v>13858</v>
      </c>
      <c r="B11616">
        <v>1</v>
      </c>
      <c r="C11616">
        <v>1</v>
      </c>
    </row>
    <row r="11617" spans="1:3" x14ac:dyDescent="0.45">
      <c r="A11617" t="s">
        <v>13859</v>
      </c>
      <c r="B11617">
        <v>1</v>
      </c>
      <c r="C11617">
        <v>1</v>
      </c>
    </row>
    <row r="11618" spans="1:3" x14ac:dyDescent="0.45">
      <c r="A11618" t="s">
        <v>13860</v>
      </c>
      <c r="B11618">
        <v>1</v>
      </c>
      <c r="C11618">
        <v>1</v>
      </c>
    </row>
    <row r="11619" spans="1:3" x14ac:dyDescent="0.45">
      <c r="A11619" t="s">
        <v>13861</v>
      </c>
      <c r="B11619">
        <v>1</v>
      </c>
      <c r="C11619">
        <v>1</v>
      </c>
    </row>
    <row r="11620" spans="1:3" x14ac:dyDescent="0.45">
      <c r="A11620" t="s">
        <v>13862</v>
      </c>
      <c r="B11620">
        <v>1</v>
      </c>
      <c r="C11620">
        <v>1</v>
      </c>
    </row>
    <row r="11621" spans="1:3" x14ac:dyDescent="0.45">
      <c r="A11621" t="s">
        <v>13863</v>
      </c>
      <c r="B11621">
        <v>1</v>
      </c>
      <c r="C11621">
        <v>1</v>
      </c>
    </row>
    <row r="11622" spans="1:3" x14ac:dyDescent="0.45">
      <c r="A11622" t="s">
        <v>13864</v>
      </c>
      <c r="B11622">
        <v>1</v>
      </c>
      <c r="C11622">
        <v>1</v>
      </c>
    </row>
    <row r="11623" spans="1:3" x14ac:dyDescent="0.45">
      <c r="A11623" t="s">
        <v>13865</v>
      </c>
      <c r="B11623">
        <v>1</v>
      </c>
      <c r="C11623">
        <v>1</v>
      </c>
    </row>
    <row r="11624" spans="1:3" x14ac:dyDescent="0.45">
      <c r="A11624" t="s">
        <v>13866</v>
      </c>
      <c r="B11624">
        <v>1</v>
      </c>
      <c r="C11624">
        <v>1</v>
      </c>
    </row>
    <row r="11625" spans="1:3" x14ac:dyDescent="0.45">
      <c r="A11625" t="s">
        <v>13867</v>
      </c>
      <c r="B11625">
        <v>1</v>
      </c>
      <c r="C11625">
        <v>1</v>
      </c>
    </row>
    <row r="11626" spans="1:3" x14ac:dyDescent="0.45">
      <c r="A11626" t="s">
        <v>13868</v>
      </c>
      <c r="B11626">
        <v>1</v>
      </c>
      <c r="C11626">
        <v>1</v>
      </c>
    </row>
    <row r="11627" spans="1:3" x14ac:dyDescent="0.45">
      <c r="A11627" t="s">
        <v>13869</v>
      </c>
      <c r="B11627">
        <v>1</v>
      </c>
      <c r="C11627">
        <v>1</v>
      </c>
    </row>
    <row r="11628" spans="1:3" x14ac:dyDescent="0.45">
      <c r="A11628" t="s">
        <v>13870</v>
      </c>
      <c r="B11628">
        <v>1</v>
      </c>
      <c r="C11628">
        <v>1</v>
      </c>
    </row>
    <row r="11629" spans="1:3" x14ac:dyDescent="0.45">
      <c r="A11629" t="s">
        <v>13871</v>
      </c>
      <c r="B11629">
        <v>1</v>
      </c>
      <c r="C11629">
        <v>1</v>
      </c>
    </row>
    <row r="11630" spans="1:3" x14ac:dyDescent="0.45">
      <c r="A11630" t="s">
        <v>13872</v>
      </c>
      <c r="B11630">
        <v>1</v>
      </c>
      <c r="C11630">
        <v>1</v>
      </c>
    </row>
    <row r="11631" spans="1:3" x14ac:dyDescent="0.45">
      <c r="A11631" t="s">
        <v>13873</v>
      </c>
      <c r="B11631">
        <v>1</v>
      </c>
      <c r="C11631">
        <v>1</v>
      </c>
    </row>
    <row r="11632" spans="1:3" x14ac:dyDescent="0.45">
      <c r="A11632" t="s">
        <v>13874</v>
      </c>
      <c r="B11632">
        <v>1</v>
      </c>
      <c r="C11632">
        <v>1</v>
      </c>
    </row>
    <row r="11633" spans="1:3" x14ac:dyDescent="0.45">
      <c r="A11633" t="s">
        <v>13875</v>
      </c>
      <c r="B11633">
        <v>1</v>
      </c>
      <c r="C11633">
        <v>1</v>
      </c>
    </row>
    <row r="11634" spans="1:3" x14ac:dyDescent="0.45">
      <c r="A11634" t="s">
        <v>13876</v>
      </c>
      <c r="B11634">
        <v>1</v>
      </c>
      <c r="C11634">
        <v>1</v>
      </c>
    </row>
    <row r="11635" spans="1:3" x14ac:dyDescent="0.45">
      <c r="A11635" t="s">
        <v>13877</v>
      </c>
      <c r="B11635">
        <v>1</v>
      </c>
      <c r="C11635">
        <v>1</v>
      </c>
    </row>
    <row r="11636" spans="1:3" x14ac:dyDescent="0.45">
      <c r="A11636" t="s">
        <v>13878</v>
      </c>
      <c r="B11636">
        <v>1</v>
      </c>
      <c r="C11636">
        <v>1</v>
      </c>
    </row>
    <row r="11637" spans="1:3" x14ac:dyDescent="0.45">
      <c r="A11637" t="s">
        <v>13879</v>
      </c>
      <c r="B11637">
        <v>1</v>
      </c>
      <c r="C11637">
        <v>1</v>
      </c>
    </row>
    <row r="11638" spans="1:3" x14ac:dyDescent="0.45">
      <c r="A11638" t="s">
        <v>13880</v>
      </c>
      <c r="B11638">
        <v>1</v>
      </c>
      <c r="C11638">
        <v>1</v>
      </c>
    </row>
    <row r="11639" spans="1:3" x14ac:dyDescent="0.45">
      <c r="A11639" t="s">
        <v>209</v>
      </c>
      <c r="B11639">
        <v>1</v>
      </c>
      <c r="C11639">
        <v>1</v>
      </c>
    </row>
    <row r="11640" spans="1:3" x14ac:dyDescent="0.45">
      <c r="A11640" t="s">
        <v>13881</v>
      </c>
      <c r="B11640">
        <v>1</v>
      </c>
      <c r="C11640">
        <v>1</v>
      </c>
    </row>
    <row r="11641" spans="1:3" x14ac:dyDescent="0.45">
      <c r="A11641" t="s">
        <v>13882</v>
      </c>
      <c r="B11641">
        <v>1</v>
      </c>
      <c r="C11641">
        <v>1</v>
      </c>
    </row>
    <row r="11642" spans="1:3" x14ac:dyDescent="0.45">
      <c r="A11642" t="s">
        <v>13883</v>
      </c>
      <c r="B11642">
        <v>1</v>
      </c>
      <c r="C11642">
        <v>1</v>
      </c>
    </row>
    <row r="11643" spans="1:3" x14ac:dyDescent="0.45">
      <c r="A11643" t="s">
        <v>13884</v>
      </c>
      <c r="B11643">
        <v>1</v>
      </c>
      <c r="C11643">
        <v>1</v>
      </c>
    </row>
    <row r="11644" spans="1:3" x14ac:dyDescent="0.45">
      <c r="A11644" t="s">
        <v>13885</v>
      </c>
      <c r="B11644">
        <v>1</v>
      </c>
      <c r="C11644">
        <v>1</v>
      </c>
    </row>
    <row r="11645" spans="1:3" x14ac:dyDescent="0.45">
      <c r="A11645" t="s">
        <v>13886</v>
      </c>
      <c r="B11645">
        <v>1</v>
      </c>
      <c r="C11645">
        <v>1</v>
      </c>
    </row>
    <row r="11646" spans="1:3" x14ac:dyDescent="0.45">
      <c r="A11646" t="s">
        <v>13887</v>
      </c>
      <c r="B11646">
        <v>1</v>
      </c>
      <c r="C11646">
        <v>1</v>
      </c>
    </row>
    <row r="11647" spans="1:3" x14ac:dyDescent="0.45">
      <c r="A11647" t="s">
        <v>13888</v>
      </c>
      <c r="B11647">
        <v>1</v>
      </c>
      <c r="C11647">
        <v>1</v>
      </c>
    </row>
    <row r="11648" spans="1:3" x14ac:dyDescent="0.45">
      <c r="A11648" t="s">
        <v>13889</v>
      </c>
      <c r="B11648">
        <v>1</v>
      </c>
      <c r="C11648">
        <v>1</v>
      </c>
    </row>
    <row r="11649" spans="1:3" x14ac:dyDescent="0.45">
      <c r="A11649" t="s">
        <v>13890</v>
      </c>
      <c r="B11649">
        <v>1</v>
      </c>
      <c r="C11649">
        <v>1</v>
      </c>
    </row>
    <row r="11650" spans="1:3" x14ac:dyDescent="0.45">
      <c r="A11650" t="s">
        <v>13891</v>
      </c>
      <c r="B11650">
        <v>1</v>
      </c>
      <c r="C11650">
        <v>1</v>
      </c>
    </row>
    <row r="11651" spans="1:3" x14ac:dyDescent="0.45">
      <c r="A11651" t="s">
        <v>13892</v>
      </c>
      <c r="B11651">
        <v>1</v>
      </c>
      <c r="C11651">
        <v>1</v>
      </c>
    </row>
    <row r="11652" spans="1:3" x14ac:dyDescent="0.45">
      <c r="A11652" t="s">
        <v>139</v>
      </c>
      <c r="B11652">
        <v>1</v>
      </c>
      <c r="C11652">
        <v>1</v>
      </c>
    </row>
    <row r="11653" spans="1:3" x14ac:dyDescent="0.45">
      <c r="A11653" t="s">
        <v>13893</v>
      </c>
      <c r="B11653">
        <v>1</v>
      </c>
      <c r="C11653">
        <v>1</v>
      </c>
    </row>
    <row r="11654" spans="1:3" x14ac:dyDescent="0.45">
      <c r="A11654" t="s">
        <v>13894</v>
      </c>
      <c r="B11654">
        <v>1</v>
      </c>
      <c r="C11654">
        <v>1</v>
      </c>
    </row>
    <row r="11655" spans="1:3" x14ac:dyDescent="0.45">
      <c r="A11655" t="s">
        <v>13895</v>
      </c>
      <c r="B11655">
        <v>1</v>
      </c>
      <c r="C11655">
        <v>1</v>
      </c>
    </row>
    <row r="11656" spans="1:3" x14ac:dyDescent="0.45">
      <c r="A11656" t="s">
        <v>13896</v>
      </c>
      <c r="B11656">
        <v>1</v>
      </c>
      <c r="C11656">
        <v>1</v>
      </c>
    </row>
    <row r="11657" spans="1:3" x14ac:dyDescent="0.45">
      <c r="A11657" t="s">
        <v>13897</v>
      </c>
      <c r="B11657">
        <v>1</v>
      </c>
      <c r="C11657">
        <v>1</v>
      </c>
    </row>
    <row r="11658" spans="1:3" x14ac:dyDescent="0.45">
      <c r="A11658" t="s">
        <v>13898</v>
      </c>
      <c r="B11658">
        <v>1</v>
      </c>
      <c r="C11658">
        <v>1</v>
      </c>
    </row>
    <row r="11659" spans="1:3" x14ac:dyDescent="0.45">
      <c r="A11659" t="s">
        <v>13899</v>
      </c>
      <c r="B11659">
        <v>1</v>
      </c>
      <c r="C11659">
        <v>1</v>
      </c>
    </row>
    <row r="11660" spans="1:3" x14ac:dyDescent="0.45">
      <c r="A11660" t="s">
        <v>13900</v>
      </c>
      <c r="B11660">
        <v>1</v>
      </c>
      <c r="C11660">
        <v>1</v>
      </c>
    </row>
    <row r="11661" spans="1:3" x14ac:dyDescent="0.45">
      <c r="A11661" t="s">
        <v>811</v>
      </c>
      <c r="B11661">
        <v>1</v>
      </c>
      <c r="C11661">
        <v>1</v>
      </c>
    </row>
    <row r="11662" spans="1:3" x14ac:dyDescent="0.45">
      <c r="A11662" t="s">
        <v>13901</v>
      </c>
      <c r="B11662">
        <v>1</v>
      </c>
      <c r="C11662">
        <v>1</v>
      </c>
    </row>
    <row r="11663" spans="1:3" x14ac:dyDescent="0.45">
      <c r="A11663" t="s">
        <v>13902</v>
      </c>
      <c r="B11663">
        <v>1</v>
      </c>
      <c r="C11663">
        <v>1</v>
      </c>
    </row>
    <row r="11664" spans="1:3" x14ac:dyDescent="0.45">
      <c r="A11664" t="s">
        <v>13903</v>
      </c>
      <c r="B11664">
        <v>1</v>
      </c>
      <c r="C11664">
        <v>1</v>
      </c>
    </row>
    <row r="11665" spans="1:3" x14ac:dyDescent="0.45">
      <c r="A11665" t="s">
        <v>495</v>
      </c>
      <c r="B11665">
        <v>1</v>
      </c>
      <c r="C11665">
        <v>1</v>
      </c>
    </row>
    <row r="11666" spans="1:3" x14ac:dyDescent="0.45">
      <c r="A11666" t="s">
        <v>13904</v>
      </c>
      <c r="B11666">
        <v>1</v>
      </c>
      <c r="C11666">
        <v>1</v>
      </c>
    </row>
    <row r="11667" spans="1:3" x14ac:dyDescent="0.45">
      <c r="A11667" t="s">
        <v>13905</v>
      </c>
      <c r="B11667">
        <v>1</v>
      </c>
      <c r="C11667">
        <v>1</v>
      </c>
    </row>
    <row r="11668" spans="1:3" x14ac:dyDescent="0.45">
      <c r="A11668" t="s">
        <v>13906</v>
      </c>
      <c r="B11668">
        <v>1</v>
      </c>
      <c r="C11668">
        <v>1</v>
      </c>
    </row>
    <row r="11669" spans="1:3" x14ac:dyDescent="0.45">
      <c r="A11669" t="s">
        <v>13907</v>
      </c>
      <c r="B11669">
        <v>1</v>
      </c>
      <c r="C11669">
        <v>1</v>
      </c>
    </row>
    <row r="11670" spans="1:3" x14ac:dyDescent="0.45">
      <c r="A11670" t="s">
        <v>13908</v>
      </c>
      <c r="B11670">
        <v>1</v>
      </c>
      <c r="C11670">
        <v>1</v>
      </c>
    </row>
    <row r="11671" spans="1:3" x14ac:dyDescent="0.45">
      <c r="A11671" t="s">
        <v>13909</v>
      </c>
      <c r="B11671">
        <v>1</v>
      </c>
      <c r="C11671">
        <v>1</v>
      </c>
    </row>
    <row r="11672" spans="1:3" x14ac:dyDescent="0.45">
      <c r="A11672" t="s">
        <v>13910</v>
      </c>
      <c r="B11672">
        <v>1</v>
      </c>
      <c r="C11672">
        <v>1</v>
      </c>
    </row>
    <row r="11673" spans="1:3" x14ac:dyDescent="0.45">
      <c r="A11673" t="s">
        <v>13911</v>
      </c>
      <c r="B11673">
        <v>1</v>
      </c>
      <c r="C11673">
        <v>1</v>
      </c>
    </row>
    <row r="11674" spans="1:3" x14ac:dyDescent="0.45">
      <c r="A11674" t="s">
        <v>496</v>
      </c>
      <c r="B11674">
        <v>1</v>
      </c>
      <c r="C11674">
        <v>1</v>
      </c>
    </row>
    <row r="11675" spans="1:3" x14ac:dyDescent="0.45">
      <c r="A11675" t="s">
        <v>13912</v>
      </c>
      <c r="B11675">
        <v>1</v>
      </c>
      <c r="C11675">
        <v>1</v>
      </c>
    </row>
    <row r="11676" spans="1:3" x14ac:dyDescent="0.45">
      <c r="A11676" t="s">
        <v>13913</v>
      </c>
      <c r="B11676">
        <v>1</v>
      </c>
      <c r="C11676">
        <v>1</v>
      </c>
    </row>
    <row r="11677" spans="1:3" x14ac:dyDescent="0.45">
      <c r="A11677" t="s">
        <v>13914</v>
      </c>
      <c r="B11677">
        <v>1</v>
      </c>
      <c r="C11677">
        <v>1</v>
      </c>
    </row>
    <row r="11678" spans="1:3" x14ac:dyDescent="0.45">
      <c r="A11678" t="s">
        <v>13915</v>
      </c>
      <c r="B11678">
        <v>1</v>
      </c>
      <c r="C11678">
        <v>1</v>
      </c>
    </row>
    <row r="11679" spans="1:3" x14ac:dyDescent="0.45">
      <c r="A11679" t="s">
        <v>499</v>
      </c>
      <c r="B11679">
        <v>1</v>
      </c>
      <c r="C11679">
        <v>1</v>
      </c>
    </row>
    <row r="11680" spans="1:3" x14ac:dyDescent="0.45">
      <c r="A11680" t="s">
        <v>13916</v>
      </c>
      <c r="B11680">
        <v>1</v>
      </c>
      <c r="C11680">
        <v>1</v>
      </c>
    </row>
    <row r="11681" spans="1:3" x14ac:dyDescent="0.45">
      <c r="A11681" t="s">
        <v>500</v>
      </c>
      <c r="B11681">
        <v>1</v>
      </c>
      <c r="C11681">
        <v>1</v>
      </c>
    </row>
    <row r="11682" spans="1:3" x14ac:dyDescent="0.45">
      <c r="A11682" t="s">
        <v>13917</v>
      </c>
      <c r="B11682">
        <v>1</v>
      </c>
      <c r="C11682">
        <v>1</v>
      </c>
    </row>
    <row r="11683" spans="1:3" x14ac:dyDescent="0.45">
      <c r="A11683" t="s">
        <v>13918</v>
      </c>
      <c r="B11683">
        <v>1</v>
      </c>
      <c r="C11683">
        <v>1</v>
      </c>
    </row>
    <row r="11684" spans="1:3" x14ac:dyDescent="0.45">
      <c r="A11684" t="s">
        <v>13919</v>
      </c>
      <c r="B11684">
        <v>1</v>
      </c>
      <c r="C11684">
        <v>1</v>
      </c>
    </row>
    <row r="11685" spans="1:3" x14ac:dyDescent="0.45">
      <c r="A11685" t="s">
        <v>13920</v>
      </c>
      <c r="B11685">
        <v>1</v>
      </c>
      <c r="C11685">
        <v>1</v>
      </c>
    </row>
    <row r="11686" spans="1:3" x14ac:dyDescent="0.45">
      <c r="A11686" t="s">
        <v>13921</v>
      </c>
      <c r="B11686">
        <v>1</v>
      </c>
      <c r="C11686">
        <v>1</v>
      </c>
    </row>
    <row r="11687" spans="1:3" x14ac:dyDescent="0.45">
      <c r="A11687" t="s">
        <v>13922</v>
      </c>
      <c r="B11687">
        <v>1</v>
      </c>
      <c r="C11687">
        <v>1</v>
      </c>
    </row>
    <row r="11688" spans="1:3" x14ac:dyDescent="0.45">
      <c r="A11688" t="s">
        <v>13923</v>
      </c>
      <c r="B11688">
        <v>1</v>
      </c>
      <c r="C11688">
        <v>1</v>
      </c>
    </row>
    <row r="11689" spans="1:3" x14ac:dyDescent="0.45">
      <c r="A11689" t="s">
        <v>13924</v>
      </c>
      <c r="B11689">
        <v>1</v>
      </c>
      <c r="C11689">
        <v>1</v>
      </c>
    </row>
    <row r="11690" spans="1:3" x14ac:dyDescent="0.45">
      <c r="A11690" t="s">
        <v>13925</v>
      </c>
      <c r="B11690">
        <v>1</v>
      </c>
      <c r="C11690">
        <v>1</v>
      </c>
    </row>
    <row r="11691" spans="1:3" x14ac:dyDescent="0.45">
      <c r="A11691" t="s">
        <v>13926</v>
      </c>
      <c r="B11691">
        <v>1</v>
      </c>
      <c r="C11691">
        <v>1</v>
      </c>
    </row>
    <row r="11692" spans="1:3" x14ac:dyDescent="0.45">
      <c r="A11692" t="s">
        <v>13927</v>
      </c>
      <c r="B11692">
        <v>1</v>
      </c>
      <c r="C11692">
        <v>1</v>
      </c>
    </row>
    <row r="11693" spans="1:3" x14ac:dyDescent="0.45">
      <c r="A11693" t="s">
        <v>13928</v>
      </c>
      <c r="B11693">
        <v>1</v>
      </c>
      <c r="C11693">
        <v>1</v>
      </c>
    </row>
    <row r="11694" spans="1:3" x14ac:dyDescent="0.45">
      <c r="A11694" t="s">
        <v>13929</v>
      </c>
      <c r="B11694">
        <v>1</v>
      </c>
      <c r="C11694">
        <v>1</v>
      </c>
    </row>
    <row r="11695" spans="1:3" x14ac:dyDescent="0.45">
      <c r="A11695" t="s">
        <v>13930</v>
      </c>
      <c r="B11695">
        <v>1</v>
      </c>
      <c r="C11695">
        <v>1</v>
      </c>
    </row>
    <row r="11696" spans="1:3" x14ac:dyDescent="0.45">
      <c r="A11696" t="s">
        <v>13931</v>
      </c>
      <c r="B11696">
        <v>1</v>
      </c>
      <c r="C11696">
        <v>1</v>
      </c>
    </row>
    <row r="11697" spans="1:3" x14ac:dyDescent="0.45">
      <c r="A11697" t="s">
        <v>13932</v>
      </c>
      <c r="B11697">
        <v>1</v>
      </c>
      <c r="C11697">
        <v>1</v>
      </c>
    </row>
    <row r="11698" spans="1:3" x14ac:dyDescent="0.45">
      <c r="A11698" t="s">
        <v>13933</v>
      </c>
      <c r="B11698">
        <v>1</v>
      </c>
      <c r="C11698">
        <v>1</v>
      </c>
    </row>
    <row r="11699" spans="1:3" x14ac:dyDescent="0.45">
      <c r="A11699" t="s">
        <v>13934</v>
      </c>
      <c r="B11699">
        <v>1</v>
      </c>
      <c r="C11699">
        <v>1</v>
      </c>
    </row>
    <row r="11700" spans="1:3" x14ac:dyDescent="0.45">
      <c r="A11700" t="s">
        <v>13935</v>
      </c>
      <c r="B11700">
        <v>1</v>
      </c>
      <c r="C11700">
        <v>1</v>
      </c>
    </row>
    <row r="11701" spans="1:3" x14ac:dyDescent="0.45">
      <c r="A11701" t="s">
        <v>13936</v>
      </c>
      <c r="B11701">
        <v>1</v>
      </c>
      <c r="C11701">
        <v>1</v>
      </c>
    </row>
    <row r="11702" spans="1:3" x14ac:dyDescent="0.45">
      <c r="A11702" t="s">
        <v>13937</v>
      </c>
      <c r="B11702">
        <v>1</v>
      </c>
      <c r="C11702">
        <v>1</v>
      </c>
    </row>
    <row r="11703" spans="1:3" x14ac:dyDescent="0.45">
      <c r="A11703" t="s">
        <v>13938</v>
      </c>
      <c r="B11703">
        <v>1</v>
      </c>
      <c r="C11703">
        <v>1</v>
      </c>
    </row>
    <row r="11704" spans="1:3" x14ac:dyDescent="0.45">
      <c r="A11704" t="s">
        <v>13939</v>
      </c>
      <c r="B11704">
        <v>1</v>
      </c>
      <c r="C11704">
        <v>1</v>
      </c>
    </row>
    <row r="11705" spans="1:3" x14ac:dyDescent="0.45">
      <c r="A11705" t="s">
        <v>13940</v>
      </c>
      <c r="B11705">
        <v>1</v>
      </c>
      <c r="C11705">
        <v>1</v>
      </c>
    </row>
    <row r="11706" spans="1:3" x14ac:dyDescent="0.45">
      <c r="A11706" t="s">
        <v>13941</v>
      </c>
      <c r="B11706">
        <v>1</v>
      </c>
      <c r="C11706">
        <v>1</v>
      </c>
    </row>
    <row r="11707" spans="1:3" x14ac:dyDescent="0.45">
      <c r="A11707" t="s">
        <v>13942</v>
      </c>
      <c r="B11707">
        <v>1</v>
      </c>
      <c r="C11707">
        <v>1</v>
      </c>
    </row>
    <row r="11708" spans="1:3" x14ac:dyDescent="0.45">
      <c r="A11708" t="s">
        <v>13943</v>
      </c>
      <c r="B11708">
        <v>1</v>
      </c>
      <c r="C11708">
        <v>1</v>
      </c>
    </row>
    <row r="11709" spans="1:3" x14ac:dyDescent="0.45">
      <c r="A11709" t="s">
        <v>13944</v>
      </c>
      <c r="B11709">
        <v>1</v>
      </c>
      <c r="C11709">
        <v>1</v>
      </c>
    </row>
    <row r="11710" spans="1:3" x14ac:dyDescent="0.45">
      <c r="A11710" t="s">
        <v>501</v>
      </c>
      <c r="B11710">
        <v>1</v>
      </c>
      <c r="C11710">
        <v>1</v>
      </c>
    </row>
    <row r="11711" spans="1:3" x14ac:dyDescent="0.45">
      <c r="A11711" t="s">
        <v>13945</v>
      </c>
      <c r="B11711">
        <v>1</v>
      </c>
      <c r="C11711">
        <v>1</v>
      </c>
    </row>
    <row r="11712" spans="1:3" x14ac:dyDescent="0.45">
      <c r="A11712" t="s">
        <v>13946</v>
      </c>
      <c r="B11712">
        <v>1</v>
      </c>
      <c r="C11712">
        <v>1</v>
      </c>
    </row>
    <row r="11713" spans="1:3" x14ac:dyDescent="0.45">
      <c r="A11713" t="s">
        <v>13947</v>
      </c>
      <c r="B11713">
        <v>1</v>
      </c>
      <c r="C11713">
        <v>1</v>
      </c>
    </row>
    <row r="11714" spans="1:3" x14ac:dyDescent="0.45">
      <c r="A11714" t="s">
        <v>13948</v>
      </c>
      <c r="B11714">
        <v>1</v>
      </c>
      <c r="C11714">
        <v>1</v>
      </c>
    </row>
    <row r="11715" spans="1:3" x14ac:dyDescent="0.45">
      <c r="A11715" t="s">
        <v>13949</v>
      </c>
      <c r="B11715">
        <v>1</v>
      </c>
      <c r="C11715">
        <v>1</v>
      </c>
    </row>
    <row r="11716" spans="1:3" x14ac:dyDescent="0.45">
      <c r="A11716" t="s">
        <v>13950</v>
      </c>
      <c r="B11716">
        <v>1</v>
      </c>
      <c r="C11716">
        <v>1</v>
      </c>
    </row>
    <row r="11717" spans="1:3" x14ac:dyDescent="0.45">
      <c r="A11717" t="s">
        <v>13951</v>
      </c>
      <c r="B11717">
        <v>1</v>
      </c>
      <c r="C11717">
        <v>1</v>
      </c>
    </row>
    <row r="11718" spans="1:3" x14ac:dyDescent="0.45">
      <c r="A11718" t="s">
        <v>13952</v>
      </c>
      <c r="B11718">
        <v>1</v>
      </c>
      <c r="C11718">
        <v>1</v>
      </c>
    </row>
    <row r="11719" spans="1:3" x14ac:dyDescent="0.45">
      <c r="A11719" t="s">
        <v>813</v>
      </c>
      <c r="B11719">
        <v>1</v>
      </c>
      <c r="C11719">
        <v>1</v>
      </c>
    </row>
    <row r="11720" spans="1:3" x14ac:dyDescent="0.45">
      <c r="A11720" t="s">
        <v>13953</v>
      </c>
      <c r="B11720">
        <v>1</v>
      </c>
      <c r="C11720">
        <v>1</v>
      </c>
    </row>
    <row r="11721" spans="1:3" x14ac:dyDescent="0.45">
      <c r="A11721" t="s">
        <v>13954</v>
      </c>
      <c r="B11721">
        <v>1</v>
      </c>
      <c r="C11721">
        <v>1</v>
      </c>
    </row>
    <row r="11722" spans="1:3" x14ac:dyDescent="0.45">
      <c r="A11722" t="s">
        <v>13955</v>
      </c>
      <c r="B11722">
        <v>1</v>
      </c>
      <c r="C11722">
        <v>1</v>
      </c>
    </row>
    <row r="11723" spans="1:3" x14ac:dyDescent="0.45">
      <c r="A11723" t="s">
        <v>13956</v>
      </c>
      <c r="B11723">
        <v>1</v>
      </c>
      <c r="C11723">
        <v>1</v>
      </c>
    </row>
    <row r="11724" spans="1:3" x14ac:dyDescent="0.45">
      <c r="A11724" t="s">
        <v>13957</v>
      </c>
      <c r="B11724">
        <v>1</v>
      </c>
      <c r="C11724">
        <v>1</v>
      </c>
    </row>
    <row r="11725" spans="1:3" x14ac:dyDescent="0.45">
      <c r="A11725" t="s">
        <v>13958</v>
      </c>
      <c r="B11725">
        <v>1</v>
      </c>
      <c r="C11725">
        <v>1</v>
      </c>
    </row>
    <row r="11726" spans="1:3" x14ac:dyDescent="0.45">
      <c r="A11726" t="s">
        <v>13959</v>
      </c>
      <c r="B11726">
        <v>1</v>
      </c>
      <c r="C11726">
        <v>1</v>
      </c>
    </row>
    <row r="11727" spans="1:3" x14ac:dyDescent="0.45">
      <c r="A11727" t="s">
        <v>13960</v>
      </c>
      <c r="B11727">
        <v>1</v>
      </c>
      <c r="C11727">
        <v>1</v>
      </c>
    </row>
    <row r="11728" spans="1:3" x14ac:dyDescent="0.45">
      <c r="A11728" t="s">
        <v>13961</v>
      </c>
      <c r="B11728">
        <v>1</v>
      </c>
      <c r="C11728">
        <v>1</v>
      </c>
    </row>
    <row r="11729" spans="1:3" x14ac:dyDescent="0.45">
      <c r="A11729" t="s">
        <v>13962</v>
      </c>
      <c r="B11729">
        <v>1</v>
      </c>
      <c r="C11729">
        <v>1</v>
      </c>
    </row>
    <row r="11730" spans="1:3" x14ac:dyDescent="0.45">
      <c r="A11730" t="s">
        <v>13963</v>
      </c>
      <c r="B11730">
        <v>1</v>
      </c>
      <c r="C11730">
        <v>1</v>
      </c>
    </row>
    <row r="11731" spans="1:3" x14ac:dyDescent="0.45">
      <c r="A11731" t="s">
        <v>13964</v>
      </c>
      <c r="B11731">
        <v>1</v>
      </c>
      <c r="C11731">
        <v>1</v>
      </c>
    </row>
    <row r="11732" spans="1:3" x14ac:dyDescent="0.45">
      <c r="A11732" t="s">
        <v>13965</v>
      </c>
      <c r="B11732">
        <v>1</v>
      </c>
      <c r="C11732">
        <v>1</v>
      </c>
    </row>
    <row r="11733" spans="1:3" x14ac:dyDescent="0.45">
      <c r="A11733" t="s">
        <v>13966</v>
      </c>
      <c r="B11733">
        <v>1</v>
      </c>
      <c r="C11733">
        <v>1</v>
      </c>
    </row>
    <row r="11734" spans="1:3" x14ac:dyDescent="0.45">
      <c r="A11734" t="s">
        <v>938</v>
      </c>
      <c r="B11734">
        <v>1</v>
      </c>
      <c r="C11734">
        <v>1</v>
      </c>
    </row>
    <row r="11735" spans="1:3" x14ac:dyDescent="0.45">
      <c r="A11735" t="s">
        <v>13967</v>
      </c>
      <c r="B11735">
        <v>1</v>
      </c>
      <c r="C11735">
        <v>1</v>
      </c>
    </row>
    <row r="11736" spans="1:3" x14ac:dyDescent="0.45">
      <c r="A11736" t="s">
        <v>13968</v>
      </c>
      <c r="B11736">
        <v>1</v>
      </c>
      <c r="C11736">
        <v>1</v>
      </c>
    </row>
    <row r="11737" spans="1:3" x14ac:dyDescent="0.45">
      <c r="A11737" t="s">
        <v>13969</v>
      </c>
      <c r="B11737">
        <v>1</v>
      </c>
      <c r="C11737">
        <v>1</v>
      </c>
    </row>
    <row r="11738" spans="1:3" x14ac:dyDescent="0.45">
      <c r="A11738" t="s">
        <v>13970</v>
      </c>
      <c r="B11738">
        <v>1</v>
      </c>
      <c r="C11738">
        <v>1</v>
      </c>
    </row>
    <row r="11739" spans="1:3" x14ac:dyDescent="0.45">
      <c r="A11739" t="s">
        <v>13971</v>
      </c>
      <c r="B11739">
        <v>1</v>
      </c>
      <c r="C11739">
        <v>1</v>
      </c>
    </row>
    <row r="11740" spans="1:3" x14ac:dyDescent="0.45">
      <c r="A11740" t="s">
        <v>13972</v>
      </c>
      <c r="B11740">
        <v>1</v>
      </c>
      <c r="C11740">
        <v>1</v>
      </c>
    </row>
    <row r="11741" spans="1:3" x14ac:dyDescent="0.45">
      <c r="A11741" t="s">
        <v>13973</v>
      </c>
      <c r="B11741">
        <v>1</v>
      </c>
      <c r="C11741">
        <v>1</v>
      </c>
    </row>
    <row r="11742" spans="1:3" x14ac:dyDescent="0.45">
      <c r="A11742" t="s">
        <v>13974</v>
      </c>
      <c r="B11742">
        <v>1</v>
      </c>
      <c r="C11742">
        <v>1</v>
      </c>
    </row>
    <row r="11743" spans="1:3" x14ac:dyDescent="0.45">
      <c r="A11743" t="s">
        <v>13975</v>
      </c>
      <c r="B11743">
        <v>1</v>
      </c>
      <c r="C11743">
        <v>1</v>
      </c>
    </row>
    <row r="11744" spans="1:3" x14ac:dyDescent="0.45">
      <c r="A11744" t="s">
        <v>13976</v>
      </c>
      <c r="B11744">
        <v>1</v>
      </c>
      <c r="C11744">
        <v>1</v>
      </c>
    </row>
    <row r="11745" spans="1:3" x14ac:dyDescent="0.45">
      <c r="A11745" t="s">
        <v>13977</v>
      </c>
      <c r="B11745">
        <v>1</v>
      </c>
      <c r="C11745">
        <v>1</v>
      </c>
    </row>
    <row r="11746" spans="1:3" x14ac:dyDescent="0.45">
      <c r="A11746" t="s">
        <v>13978</v>
      </c>
      <c r="B11746">
        <v>1</v>
      </c>
      <c r="C11746">
        <v>1</v>
      </c>
    </row>
    <row r="11747" spans="1:3" x14ac:dyDescent="0.45">
      <c r="A11747" t="s">
        <v>13979</v>
      </c>
      <c r="B11747">
        <v>1</v>
      </c>
      <c r="C11747">
        <v>1</v>
      </c>
    </row>
    <row r="11748" spans="1:3" x14ac:dyDescent="0.45">
      <c r="A11748" t="s">
        <v>13980</v>
      </c>
      <c r="B11748">
        <v>1</v>
      </c>
      <c r="C11748">
        <v>1</v>
      </c>
    </row>
    <row r="11749" spans="1:3" x14ac:dyDescent="0.45">
      <c r="A11749" t="s">
        <v>13981</v>
      </c>
      <c r="B11749">
        <v>1</v>
      </c>
      <c r="C11749">
        <v>1</v>
      </c>
    </row>
    <row r="11750" spans="1:3" x14ac:dyDescent="0.45">
      <c r="A11750" t="s">
        <v>13982</v>
      </c>
      <c r="B11750">
        <v>1</v>
      </c>
      <c r="C11750">
        <v>1</v>
      </c>
    </row>
    <row r="11751" spans="1:3" x14ac:dyDescent="0.45">
      <c r="A11751" t="s">
        <v>13983</v>
      </c>
      <c r="B11751">
        <v>1</v>
      </c>
      <c r="C11751">
        <v>1</v>
      </c>
    </row>
    <row r="11752" spans="1:3" x14ac:dyDescent="0.45">
      <c r="A11752" t="s">
        <v>13984</v>
      </c>
      <c r="B11752">
        <v>1</v>
      </c>
      <c r="C11752">
        <v>1</v>
      </c>
    </row>
    <row r="11753" spans="1:3" x14ac:dyDescent="0.45">
      <c r="A11753" t="s">
        <v>13985</v>
      </c>
      <c r="B11753">
        <v>1</v>
      </c>
      <c r="C11753">
        <v>1</v>
      </c>
    </row>
    <row r="11754" spans="1:3" x14ac:dyDescent="0.45">
      <c r="A11754" t="s">
        <v>13986</v>
      </c>
      <c r="B11754">
        <v>1</v>
      </c>
      <c r="C11754">
        <v>1</v>
      </c>
    </row>
    <row r="11755" spans="1:3" x14ac:dyDescent="0.45">
      <c r="A11755" t="s">
        <v>13987</v>
      </c>
      <c r="B11755">
        <v>1</v>
      </c>
      <c r="C11755">
        <v>1</v>
      </c>
    </row>
    <row r="11756" spans="1:3" x14ac:dyDescent="0.45">
      <c r="A11756" t="s">
        <v>13988</v>
      </c>
      <c r="B11756">
        <v>1</v>
      </c>
      <c r="C11756">
        <v>1</v>
      </c>
    </row>
    <row r="11757" spans="1:3" x14ac:dyDescent="0.45">
      <c r="A11757" t="s">
        <v>13989</v>
      </c>
      <c r="B11757">
        <v>1</v>
      </c>
      <c r="C11757">
        <v>1</v>
      </c>
    </row>
    <row r="11758" spans="1:3" x14ac:dyDescent="0.45">
      <c r="A11758" t="s">
        <v>13990</v>
      </c>
      <c r="B11758">
        <v>1</v>
      </c>
      <c r="C11758">
        <v>1</v>
      </c>
    </row>
    <row r="11759" spans="1:3" x14ac:dyDescent="0.45">
      <c r="A11759" t="s">
        <v>13991</v>
      </c>
      <c r="B11759">
        <v>1</v>
      </c>
      <c r="C11759">
        <v>1</v>
      </c>
    </row>
    <row r="11760" spans="1:3" x14ac:dyDescent="0.45">
      <c r="A11760" t="s">
        <v>13992</v>
      </c>
      <c r="B11760">
        <v>1</v>
      </c>
      <c r="C11760">
        <v>1</v>
      </c>
    </row>
    <row r="11761" spans="1:3" x14ac:dyDescent="0.45">
      <c r="A11761" t="s">
        <v>13993</v>
      </c>
      <c r="B11761">
        <v>1</v>
      </c>
      <c r="C11761">
        <v>1</v>
      </c>
    </row>
    <row r="11762" spans="1:3" x14ac:dyDescent="0.45">
      <c r="A11762" t="s">
        <v>13994</v>
      </c>
      <c r="B11762">
        <v>1</v>
      </c>
      <c r="C11762">
        <v>1</v>
      </c>
    </row>
    <row r="11763" spans="1:3" x14ac:dyDescent="0.45">
      <c r="A11763" t="s">
        <v>13995</v>
      </c>
      <c r="B11763">
        <v>1</v>
      </c>
      <c r="C11763">
        <v>1</v>
      </c>
    </row>
    <row r="11764" spans="1:3" x14ac:dyDescent="0.45">
      <c r="A11764" t="s">
        <v>13996</v>
      </c>
      <c r="B11764">
        <v>1</v>
      </c>
      <c r="C11764">
        <v>1</v>
      </c>
    </row>
    <row r="11765" spans="1:3" x14ac:dyDescent="0.45">
      <c r="A11765" t="s">
        <v>13997</v>
      </c>
      <c r="B11765">
        <v>1</v>
      </c>
      <c r="C11765">
        <v>1</v>
      </c>
    </row>
    <row r="11766" spans="1:3" x14ac:dyDescent="0.45">
      <c r="A11766" t="s">
        <v>13998</v>
      </c>
      <c r="B11766">
        <v>1</v>
      </c>
      <c r="C11766">
        <v>1</v>
      </c>
    </row>
    <row r="11767" spans="1:3" x14ac:dyDescent="0.45">
      <c r="A11767" t="s">
        <v>13999</v>
      </c>
      <c r="B11767">
        <v>1</v>
      </c>
      <c r="C11767">
        <v>1</v>
      </c>
    </row>
    <row r="11768" spans="1:3" x14ac:dyDescent="0.45">
      <c r="A11768" t="s">
        <v>14000</v>
      </c>
      <c r="B11768">
        <v>1</v>
      </c>
      <c r="C11768">
        <v>1</v>
      </c>
    </row>
    <row r="11769" spans="1:3" x14ac:dyDescent="0.45">
      <c r="A11769" t="s">
        <v>14001</v>
      </c>
      <c r="B11769">
        <v>1</v>
      </c>
      <c r="C11769">
        <v>1</v>
      </c>
    </row>
    <row r="11770" spans="1:3" x14ac:dyDescent="0.45">
      <c r="A11770" t="s">
        <v>14002</v>
      </c>
      <c r="B11770">
        <v>1</v>
      </c>
      <c r="C11770">
        <v>1</v>
      </c>
    </row>
    <row r="11771" spans="1:3" x14ac:dyDescent="0.45">
      <c r="A11771" t="s">
        <v>14003</v>
      </c>
      <c r="B11771">
        <v>1</v>
      </c>
      <c r="C11771">
        <v>1</v>
      </c>
    </row>
    <row r="11772" spans="1:3" x14ac:dyDescent="0.45">
      <c r="A11772" t="s">
        <v>14004</v>
      </c>
      <c r="B11772">
        <v>1</v>
      </c>
      <c r="C11772">
        <v>1</v>
      </c>
    </row>
    <row r="11773" spans="1:3" x14ac:dyDescent="0.45">
      <c r="A11773" t="s">
        <v>14005</v>
      </c>
      <c r="B11773">
        <v>1</v>
      </c>
      <c r="C11773">
        <v>1</v>
      </c>
    </row>
    <row r="11774" spans="1:3" x14ac:dyDescent="0.45">
      <c r="A11774" t="s">
        <v>14006</v>
      </c>
      <c r="B11774">
        <v>1</v>
      </c>
      <c r="C11774">
        <v>1</v>
      </c>
    </row>
    <row r="11775" spans="1:3" x14ac:dyDescent="0.45">
      <c r="A11775" t="s">
        <v>14007</v>
      </c>
      <c r="B11775">
        <v>1</v>
      </c>
      <c r="C11775">
        <v>1</v>
      </c>
    </row>
    <row r="11776" spans="1:3" x14ac:dyDescent="0.45">
      <c r="A11776" t="s">
        <v>14008</v>
      </c>
      <c r="B11776">
        <v>1</v>
      </c>
      <c r="C11776">
        <v>1</v>
      </c>
    </row>
    <row r="11777" spans="1:3" x14ac:dyDescent="0.45">
      <c r="A11777" t="s">
        <v>14009</v>
      </c>
      <c r="B11777">
        <v>1</v>
      </c>
      <c r="C11777">
        <v>1</v>
      </c>
    </row>
    <row r="11778" spans="1:3" x14ac:dyDescent="0.45">
      <c r="A11778" t="s">
        <v>14010</v>
      </c>
      <c r="B11778">
        <v>1</v>
      </c>
      <c r="C11778">
        <v>1</v>
      </c>
    </row>
    <row r="11779" spans="1:3" x14ac:dyDescent="0.45">
      <c r="A11779" t="s">
        <v>14011</v>
      </c>
      <c r="B11779">
        <v>1</v>
      </c>
      <c r="C11779">
        <v>1</v>
      </c>
    </row>
    <row r="11780" spans="1:3" x14ac:dyDescent="0.45">
      <c r="A11780" t="s">
        <v>14012</v>
      </c>
      <c r="B11780">
        <v>1</v>
      </c>
      <c r="C11780">
        <v>1</v>
      </c>
    </row>
    <row r="11781" spans="1:3" x14ac:dyDescent="0.45">
      <c r="A11781" t="s">
        <v>14013</v>
      </c>
      <c r="B11781">
        <v>1</v>
      </c>
      <c r="C11781">
        <v>1</v>
      </c>
    </row>
    <row r="11782" spans="1:3" x14ac:dyDescent="0.45">
      <c r="A11782" t="s">
        <v>14014</v>
      </c>
      <c r="B11782">
        <v>1</v>
      </c>
      <c r="C11782">
        <v>1</v>
      </c>
    </row>
    <row r="11783" spans="1:3" x14ac:dyDescent="0.45">
      <c r="A11783" t="s">
        <v>14015</v>
      </c>
      <c r="B11783">
        <v>1</v>
      </c>
      <c r="C11783">
        <v>1</v>
      </c>
    </row>
    <row r="11784" spans="1:3" x14ac:dyDescent="0.45">
      <c r="A11784" t="s">
        <v>14016</v>
      </c>
      <c r="B11784">
        <v>1</v>
      </c>
      <c r="C11784">
        <v>1</v>
      </c>
    </row>
    <row r="11785" spans="1:3" x14ac:dyDescent="0.45">
      <c r="A11785" t="s">
        <v>14017</v>
      </c>
      <c r="B11785">
        <v>1</v>
      </c>
      <c r="C11785">
        <v>1</v>
      </c>
    </row>
    <row r="11786" spans="1:3" x14ac:dyDescent="0.45">
      <c r="A11786" t="s">
        <v>14018</v>
      </c>
      <c r="B11786">
        <v>1</v>
      </c>
      <c r="C11786">
        <v>1</v>
      </c>
    </row>
    <row r="11787" spans="1:3" x14ac:dyDescent="0.45">
      <c r="A11787" t="s">
        <v>14019</v>
      </c>
      <c r="B11787">
        <v>1</v>
      </c>
      <c r="C11787">
        <v>1</v>
      </c>
    </row>
    <row r="11788" spans="1:3" x14ac:dyDescent="0.45">
      <c r="A11788" t="s">
        <v>14020</v>
      </c>
      <c r="B11788">
        <v>1</v>
      </c>
      <c r="C11788">
        <v>1</v>
      </c>
    </row>
    <row r="11789" spans="1:3" x14ac:dyDescent="0.45">
      <c r="A11789" t="s">
        <v>14021</v>
      </c>
      <c r="B11789">
        <v>1</v>
      </c>
      <c r="C11789">
        <v>1</v>
      </c>
    </row>
    <row r="11790" spans="1:3" x14ac:dyDescent="0.45">
      <c r="A11790" t="s">
        <v>14022</v>
      </c>
      <c r="B11790">
        <v>1</v>
      </c>
      <c r="C11790">
        <v>1</v>
      </c>
    </row>
    <row r="11791" spans="1:3" x14ac:dyDescent="0.45">
      <c r="A11791" t="s">
        <v>14023</v>
      </c>
      <c r="B11791">
        <v>1</v>
      </c>
      <c r="C11791">
        <v>1</v>
      </c>
    </row>
    <row r="11792" spans="1:3" x14ac:dyDescent="0.45">
      <c r="A11792" t="s">
        <v>14024</v>
      </c>
      <c r="B11792">
        <v>1</v>
      </c>
      <c r="C11792">
        <v>1</v>
      </c>
    </row>
    <row r="11793" spans="1:3" x14ac:dyDescent="0.45">
      <c r="A11793" t="s">
        <v>14025</v>
      </c>
      <c r="B11793">
        <v>1</v>
      </c>
      <c r="C11793">
        <v>1</v>
      </c>
    </row>
    <row r="11794" spans="1:3" x14ac:dyDescent="0.45">
      <c r="A11794" t="s">
        <v>14026</v>
      </c>
      <c r="B11794">
        <v>1</v>
      </c>
      <c r="C11794">
        <v>1</v>
      </c>
    </row>
    <row r="11795" spans="1:3" x14ac:dyDescent="0.45">
      <c r="A11795" t="s">
        <v>14027</v>
      </c>
      <c r="B11795">
        <v>1</v>
      </c>
      <c r="C11795">
        <v>1</v>
      </c>
    </row>
    <row r="11796" spans="1:3" x14ac:dyDescent="0.45">
      <c r="A11796" t="s">
        <v>14028</v>
      </c>
      <c r="B11796">
        <v>1</v>
      </c>
      <c r="C11796">
        <v>1</v>
      </c>
    </row>
    <row r="11797" spans="1:3" x14ac:dyDescent="0.45">
      <c r="A11797" t="s">
        <v>14029</v>
      </c>
      <c r="B11797">
        <v>1</v>
      </c>
      <c r="C11797">
        <v>1</v>
      </c>
    </row>
    <row r="11798" spans="1:3" x14ac:dyDescent="0.45">
      <c r="A11798" t="s">
        <v>14030</v>
      </c>
      <c r="B11798">
        <v>1</v>
      </c>
      <c r="C11798">
        <v>1</v>
      </c>
    </row>
    <row r="11799" spans="1:3" x14ac:dyDescent="0.45">
      <c r="A11799" t="s">
        <v>14031</v>
      </c>
      <c r="B11799">
        <v>1</v>
      </c>
      <c r="C11799">
        <v>1</v>
      </c>
    </row>
    <row r="11800" spans="1:3" x14ac:dyDescent="0.45">
      <c r="A11800" t="s">
        <v>14032</v>
      </c>
      <c r="B11800">
        <v>1</v>
      </c>
      <c r="C11800">
        <v>1</v>
      </c>
    </row>
    <row r="11801" spans="1:3" x14ac:dyDescent="0.45">
      <c r="A11801" t="s">
        <v>14033</v>
      </c>
      <c r="B11801">
        <v>1</v>
      </c>
      <c r="C11801">
        <v>1</v>
      </c>
    </row>
    <row r="11802" spans="1:3" x14ac:dyDescent="0.45">
      <c r="A11802" t="s">
        <v>14034</v>
      </c>
      <c r="B11802">
        <v>1</v>
      </c>
      <c r="C11802">
        <v>1</v>
      </c>
    </row>
    <row r="11803" spans="1:3" x14ac:dyDescent="0.45">
      <c r="A11803" t="s">
        <v>14035</v>
      </c>
      <c r="B11803">
        <v>1</v>
      </c>
      <c r="C11803">
        <v>1</v>
      </c>
    </row>
    <row r="11804" spans="1:3" x14ac:dyDescent="0.45">
      <c r="A11804" t="s">
        <v>14036</v>
      </c>
      <c r="B11804">
        <v>1</v>
      </c>
      <c r="C11804">
        <v>1</v>
      </c>
    </row>
    <row r="11805" spans="1:3" x14ac:dyDescent="0.45">
      <c r="A11805" t="s">
        <v>14037</v>
      </c>
      <c r="B11805">
        <v>1</v>
      </c>
      <c r="C11805">
        <v>1</v>
      </c>
    </row>
    <row r="11806" spans="1:3" x14ac:dyDescent="0.45">
      <c r="A11806" t="s">
        <v>14038</v>
      </c>
      <c r="B11806">
        <v>1</v>
      </c>
      <c r="C11806">
        <v>1</v>
      </c>
    </row>
    <row r="11807" spans="1:3" x14ac:dyDescent="0.45">
      <c r="A11807" t="s">
        <v>14039</v>
      </c>
      <c r="B11807">
        <v>1</v>
      </c>
      <c r="C11807">
        <v>1</v>
      </c>
    </row>
    <row r="11808" spans="1:3" x14ac:dyDescent="0.45">
      <c r="A11808" t="s">
        <v>14040</v>
      </c>
      <c r="B11808">
        <v>1</v>
      </c>
      <c r="C11808">
        <v>1</v>
      </c>
    </row>
    <row r="11809" spans="1:3" x14ac:dyDescent="0.45">
      <c r="A11809" t="s">
        <v>14041</v>
      </c>
      <c r="B11809">
        <v>1</v>
      </c>
      <c r="C11809">
        <v>1</v>
      </c>
    </row>
    <row r="11810" spans="1:3" x14ac:dyDescent="0.45">
      <c r="A11810" t="s">
        <v>14042</v>
      </c>
      <c r="B11810">
        <v>1</v>
      </c>
      <c r="C11810">
        <v>1</v>
      </c>
    </row>
    <row r="11811" spans="1:3" x14ac:dyDescent="0.45">
      <c r="A11811" t="s">
        <v>14043</v>
      </c>
      <c r="B11811">
        <v>1</v>
      </c>
      <c r="C11811">
        <v>1</v>
      </c>
    </row>
    <row r="11812" spans="1:3" x14ac:dyDescent="0.45">
      <c r="A11812" t="s">
        <v>14044</v>
      </c>
      <c r="B11812">
        <v>1</v>
      </c>
      <c r="C11812">
        <v>1</v>
      </c>
    </row>
    <row r="11813" spans="1:3" x14ac:dyDescent="0.45">
      <c r="A11813" t="s">
        <v>14045</v>
      </c>
      <c r="B11813">
        <v>1</v>
      </c>
      <c r="C11813">
        <v>1</v>
      </c>
    </row>
    <row r="11814" spans="1:3" x14ac:dyDescent="0.45">
      <c r="A11814" t="s">
        <v>14046</v>
      </c>
      <c r="B11814">
        <v>1</v>
      </c>
      <c r="C11814">
        <v>1</v>
      </c>
    </row>
    <row r="11815" spans="1:3" x14ac:dyDescent="0.45">
      <c r="A11815" t="s">
        <v>14047</v>
      </c>
      <c r="B11815">
        <v>1</v>
      </c>
      <c r="C11815">
        <v>1</v>
      </c>
    </row>
    <row r="11816" spans="1:3" x14ac:dyDescent="0.45">
      <c r="A11816" t="s">
        <v>14048</v>
      </c>
      <c r="B11816">
        <v>1</v>
      </c>
      <c r="C11816">
        <v>1</v>
      </c>
    </row>
    <row r="11817" spans="1:3" x14ac:dyDescent="0.45">
      <c r="A11817" t="s">
        <v>14049</v>
      </c>
      <c r="B11817">
        <v>1</v>
      </c>
      <c r="C11817">
        <v>1</v>
      </c>
    </row>
    <row r="11818" spans="1:3" x14ac:dyDescent="0.45">
      <c r="A11818" t="s">
        <v>14050</v>
      </c>
      <c r="B11818">
        <v>1</v>
      </c>
      <c r="C11818">
        <v>1</v>
      </c>
    </row>
    <row r="11819" spans="1:3" x14ac:dyDescent="0.45">
      <c r="A11819" t="s">
        <v>14051</v>
      </c>
      <c r="B11819">
        <v>1</v>
      </c>
      <c r="C11819">
        <v>1</v>
      </c>
    </row>
    <row r="11820" spans="1:3" x14ac:dyDescent="0.45">
      <c r="A11820" t="s">
        <v>142</v>
      </c>
      <c r="B11820">
        <v>1</v>
      </c>
      <c r="C11820">
        <v>1</v>
      </c>
    </row>
    <row r="11821" spans="1:3" x14ac:dyDescent="0.45">
      <c r="A11821" t="s">
        <v>14052</v>
      </c>
      <c r="B11821">
        <v>1</v>
      </c>
      <c r="C11821">
        <v>1</v>
      </c>
    </row>
    <row r="11822" spans="1:3" x14ac:dyDescent="0.45">
      <c r="A11822" t="s">
        <v>815</v>
      </c>
      <c r="B11822">
        <v>1</v>
      </c>
      <c r="C11822">
        <v>1</v>
      </c>
    </row>
    <row r="11823" spans="1:3" x14ac:dyDescent="0.45">
      <c r="A11823" t="s">
        <v>14053</v>
      </c>
      <c r="B11823">
        <v>1</v>
      </c>
      <c r="C11823">
        <v>1</v>
      </c>
    </row>
    <row r="11824" spans="1:3" x14ac:dyDescent="0.45">
      <c r="A11824" t="s">
        <v>14054</v>
      </c>
      <c r="B11824">
        <v>1</v>
      </c>
      <c r="C11824">
        <v>1</v>
      </c>
    </row>
    <row r="11825" spans="1:3" x14ac:dyDescent="0.45">
      <c r="A11825" t="s">
        <v>14055</v>
      </c>
      <c r="B11825">
        <v>1</v>
      </c>
      <c r="C11825">
        <v>1</v>
      </c>
    </row>
    <row r="11826" spans="1:3" x14ac:dyDescent="0.45">
      <c r="A11826" t="s">
        <v>14056</v>
      </c>
      <c r="B11826">
        <v>1</v>
      </c>
      <c r="C11826">
        <v>1</v>
      </c>
    </row>
    <row r="11827" spans="1:3" x14ac:dyDescent="0.45">
      <c r="A11827" t="s">
        <v>14057</v>
      </c>
      <c r="B11827">
        <v>1</v>
      </c>
      <c r="C11827">
        <v>1</v>
      </c>
    </row>
    <row r="11828" spans="1:3" x14ac:dyDescent="0.45">
      <c r="A11828" t="s">
        <v>14058</v>
      </c>
      <c r="B11828">
        <v>1</v>
      </c>
      <c r="C11828">
        <v>1</v>
      </c>
    </row>
    <row r="11829" spans="1:3" x14ac:dyDescent="0.45">
      <c r="A11829" t="s">
        <v>14059</v>
      </c>
      <c r="B11829">
        <v>1</v>
      </c>
      <c r="C11829">
        <v>1</v>
      </c>
    </row>
    <row r="11830" spans="1:3" x14ac:dyDescent="0.45">
      <c r="A11830" t="s">
        <v>14060</v>
      </c>
      <c r="B11830">
        <v>1</v>
      </c>
      <c r="C11830">
        <v>1</v>
      </c>
    </row>
    <row r="11831" spans="1:3" x14ac:dyDescent="0.45">
      <c r="A11831" t="s">
        <v>14061</v>
      </c>
      <c r="B11831">
        <v>1</v>
      </c>
      <c r="C11831">
        <v>1</v>
      </c>
    </row>
    <row r="11832" spans="1:3" x14ac:dyDescent="0.45">
      <c r="A11832" t="s">
        <v>14062</v>
      </c>
      <c r="B11832">
        <v>1</v>
      </c>
      <c r="C11832">
        <v>1</v>
      </c>
    </row>
    <row r="11833" spans="1:3" x14ac:dyDescent="0.45">
      <c r="A11833" t="s">
        <v>14063</v>
      </c>
      <c r="B11833">
        <v>1</v>
      </c>
      <c r="C11833">
        <v>1</v>
      </c>
    </row>
    <row r="11834" spans="1:3" x14ac:dyDescent="0.45">
      <c r="A11834" t="s">
        <v>14064</v>
      </c>
      <c r="B11834">
        <v>1</v>
      </c>
      <c r="C11834">
        <v>1</v>
      </c>
    </row>
    <row r="11835" spans="1:3" x14ac:dyDescent="0.45">
      <c r="A11835" t="s">
        <v>14065</v>
      </c>
      <c r="B11835">
        <v>1</v>
      </c>
      <c r="C11835">
        <v>1</v>
      </c>
    </row>
    <row r="11836" spans="1:3" x14ac:dyDescent="0.45">
      <c r="A11836" t="s">
        <v>14066</v>
      </c>
      <c r="B11836">
        <v>1</v>
      </c>
      <c r="C11836">
        <v>1</v>
      </c>
    </row>
    <row r="11837" spans="1:3" x14ac:dyDescent="0.45">
      <c r="A11837" t="s">
        <v>14067</v>
      </c>
      <c r="B11837">
        <v>1</v>
      </c>
      <c r="C11837">
        <v>1</v>
      </c>
    </row>
    <row r="11838" spans="1:3" x14ac:dyDescent="0.45">
      <c r="A11838" t="s">
        <v>14068</v>
      </c>
      <c r="B11838">
        <v>1</v>
      </c>
      <c r="C11838">
        <v>1</v>
      </c>
    </row>
    <row r="11839" spans="1:3" x14ac:dyDescent="0.45">
      <c r="A11839" t="s">
        <v>14069</v>
      </c>
      <c r="B11839">
        <v>1</v>
      </c>
      <c r="C11839">
        <v>1</v>
      </c>
    </row>
    <row r="11840" spans="1:3" x14ac:dyDescent="0.45">
      <c r="A11840" t="s">
        <v>14070</v>
      </c>
      <c r="B11840">
        <v>1</v>
      </c>
      <c r="C11840">
        <v>1</v>
      </c>
    </row>
    <row r="11841" spans="1:3" x14ac:dyDescent="0.45">
      <c r="A11841" t="s">
        <v>14071</v>
      </c>
      <c r="B11841">
        <v>1</v>
      </c>
      <c r="C11841">
        <v>1</v>
      </c>
    </row>
    <row r="11842" spans="1:3" x14ac:dyDescent="0.45">
      <c r="A11842" t="s">
        <v>14072</v>
      </c>
      <c r="B11842">
        <v>1</v>
      </c>
      <c r="C11842">
        <v>1</v>
      </c>
    </row>
    <row r="11843" spans="1:3" x14ac:dyDescent="0.45">
      <c r="A11843" t="s">
        <v>14073</v>
      </c>
      <c r="B11843">
        <v>1</v>
      </c>
      <c r="C11843">
        <v>1</v>
      </c>
    </row>
    <row r="11844" spans="1:3" x14ac:dyDescent="0.45">
      <c r="A11844" t="s">
        <v>14074</v>
      </c>
      <c r="B11844">
        <v>1</v>
      </c>
      <c r="C11844">
        <v>1</v>
      </c>
    </row>
    <row r="11845" spans="1:3" x14ac:dyDescent="0.45">
      <c r="A11845" t="s">
        <v>14075</v>
      </c>
      <c r="B11845">
        <v>1</v>
      </c>
      <c r="C11845">
        <v>1</v>
      </c>
    </row>
    <row r="11846" spans="1:3" x14ac:dyDescent="0.45">
      <c r="A11846" t="s">
        <v>14076</v>
      </c>
      <c r="B11846">
        <v>1</v>
      </c>
      <c r="C11846">
        <v>1</v>
      </c>
    </row>
    <row r="11847" spans="1:3" x14ac:dyDescent="0.45">
      <c r="A11847" t="s">
        <v>14077</v>
      </c>
      <c r="B11847">
        <v>1</v>
      </c>
      <c r="C11847">
        <v>1</v>
      </c>
    </row>
    <row r="11848" spans="1:3" x14ac:dyDescent="0.45">
      <c r="A11848" t="s">
        <v>14078</v>
      </c>
      <c r="B11848">
        <v>1</v>
      </c>
      <c r="C11848">
        <v>1</v>
      </c>
    </row>
    <row r="11849" spans="1:3" x14ac:dyDescent="0.45">
      <c r="A11849" t="s">
        <v>14079</v>
      </c>
      <c r="B11849">
        <v>1</v>
      </c>
      <c r="C11849">
        <v>1</v>
      </c>
    </row>
    <row r="11850" spans="1:3" x14ac:dyDescent="0.45">
      <c r="A11850" t="s">
        <v>14080</v>
      </c>
      <c r="B11850">
        <v>1</v>
      </c>
      <c r="C11850">
        <v>1</v>
      </c>
    </row>
    <row r="11851" spans="1:3" x14ac:dyDescent="0.45">
      <c r="A11851" t="s">
        <v>14081</v>
      </c>
      <c r="B11851">
        <v>1</v>
      </c>
      <c r="C11851">
        <v>1</v>
      </c>
    </row>
    <row r="11852" spans="1:3" x14ac:dyDescent="0.45">
      <c r="A11852" t="s">
        <v>504</v>
      </c>
      <c r="B11852">
        <v>1</v>
      </c>
      <c r="C11852">
        <v>1</v>
      </c>
    </row>
    <row r="11853" spans="1:3" x14ac:dyDescent="0.45">
      <c r="A11853" t="s">
        <v>14082</v>
      </c>
      <c r="B11853">
        <v>1</v>
      </c>
      <c r="C11853">
        <v>1</v>
      </c>
    </row>
    <row r="11854" spans="1:3" x14ac:dyDescent="0.45">
      <c r="A11854" t="s">
        <v>14083</v>
      </c>
      <c r="B11854">
        <v>1</v>
      </c>
      <c r="C11854">
        <v>1</v>
      </c>
    </row>
    <row r="11855" spans="1:3" x14ac:dyDescent="0.45">
      <c r="A11855" t="s">
        <v>506</v>
      </c>
      <c r="B11855">
        <v>1</v>
      </c>
      <c r="C11855">
        <v>1</v>
      </c>
    </row>
    <row r="11856" spans="1:3" x14ac:dyDescent="0.45">
      <c r="A11856" t="s">
        <v>210</v>
      </c>
      <c r="B11856">
        <v>1</v>
      </c>
      <c r="C11856">
        <v>1</v>
      </c>
    </row>
    <row r="11857" spans="1:3" x14ac:dyDescent="0.45">
      <c r="A11857" t="s">
        <v>14084</v>
      </c>
      <c r="B11857">
        <v>1</v>
      </c>
      <c r="C11857">
        <v>1</v>
      </c>
    </row>
    <row r="11858" spans="1:3" x14ac:dyDescent="0.45">
      <c r="A11858" t="s">
        <v>14085</v>
      </c>
      <c r="B11858">
        <v>1</v>
      </c>
      <c r="C11858">
        <v>1</v>
      </c>
    </row>
    <row r="11859" spans="1:3" x14ac:dyDescent="0.45">
      <c r="A11859" t="s">
        <v>14086</v>
      </c>
      <c r="B11859">
        <v>1</v>
      </c>
      <c r="C11859">
        <v>1</v>
      </c>
    </row>
    <row r="11860" spans="1:3" x14ac:dyDescent="0.45">
      <c r="A11860" t="s">
        <v>14087</v>
      </c>
      <c r="B11860">
        <v>1</v>
      </c>
      <c r="C11860">
        <v>1</v>
      </c>
    </row>
    <row r="11861" spans="1:3" x14ac:dyDescent="0.45">
      <c r="A11861" t="s">
        <v>14088</v>
      </c>
      <c r="B11861">
        <v>1</v>
      </c>
      <c r="C11861">
        <v>1</v>
      </c>
    </row>
    <row r="11862" spans="1:3" x14ac:dyDescent="0.45">
      <c r="A11862" t="s">
        <v>14089</v>
      </c>
      <c r="B11862">
        <v>1</v>
      </c>
      <c r="C11862">
        <v>1</v>
      </c>
    </row>
    <row r="11863" spans="1:3" x14ac:dyDescent="0.45">
      <c r="A11863" t="s">
        <v>14090</v>
      </c>
      <c r="B11863">
        <v>1</v>
      </c>
      <c r="C11863">
        <v>1</v>
      </c>
    </row>
    <row r="11864" spans="1:3" x14ac:dyDescent="0.45">
      <c r="A11864" t="s">
        <v>14091</v>
      </c>
      <c r="B11864">
        <v>1</v>
      </c>
      <c r="C11864">
        <v>1</v>
      </c>
    </row>
    <row r="11865" spans="1:3" x14ac:dyDescent="0.45">
      <c r="A11865" t="s">
        <v>14092</v>
      </c>
      <c r="B11865">
        <v>1</v>
      </c>
      <c r="C11865">
        <v>1</v>
      </c>
    </row>
    <row r="11866" spans="1:3" x14ac:dyDescent="0.45">
      <c r="A11866" t="s">
        <v>14093</v>
      </c>
      <c r="B11866">
        <v>1</v>
      </c>
      <c r="C11866">
        <v>1</v>
      </c>
    </row>
    <row r="11867" spans="1:3" x14ac:dyDescent="0.45">
      <c r="A11867" t="s">
        <v>14094</v>
      </c>
      <c r="B11867">
        <v>1</v>
      </c>
      <c r="C11867">
        <v>1</v>
      </c>
    </row>
    <row r="11868" spans="1:3" x14ac:dyDescent="0.45">
      <c r="A11868" t="s">
        <v>14095</v>
      </c>
      <c r="B11868">
        <v>1</v>
      </c>
      <c r="C11868">
        <v>1</v>
      </c>
    </row>
    <row r="11869" spans="1:3" x14ac:dyDescent="0.45">
      <c r="A11869" t="s">
        <v>14096</v>
      </c>
      <c r="B11869">
        <v>1</v>
      </c>
      <c r="C11869">
        <v>1</v>
      </c>
    </row>
    <row r="11870" spans="1:3" x14ac:dyDescent="0.45">
      <c r="A11870" t="s">
        <v>14097</v>
      </c>
      <c r="B11870">
        <v>1</v>
      </c>
      <c r="C11870">
        <v>1</v>
      </c>
    </row>
    <row r="11871" spans="1:3" x14ac:dyDescent="0.45">
      <c r="A11871" t="s">
        <v>14098</v>
      </c>
      <c r="B11871">
        <v>1</v>
      </c>
      <c r="C11871">
        <v>1</v>
      </c>
    </row>
    <row r="11872" spans="1:3" x14ac:dyDescent="0.45">
      <c r="A11872" t="s">
        <v>211</v>
      </c>
      <c r="B11872">
        <v>1</v>
      </c>
      <c r="C11872">
        <v>1</v>
      </c>
    </row>
    <row r="11873" spans="1:3" x14ac:dyDescent="0.45">
      <c r="A11873" t="s">
        <v>14099</v>
      </c>
      <c r="B11873">
        <v>1</v>
      </c>
      <c r="C11873">
        <v>1</v>
      </c>
    </row>
    <row r="11874" spans="1:3" x14ac:dyDescent="0.45">
      <c r="A11874" t="s">
        <v>14100</v>
      </c>
      <c r="B11874">
        <v>1</v>
      </c>
      <c r="C11874">
        <v>1</v>
      </c>
    </row>
    <row r="11875" spans="1:3" x14ac:dyDescent="0.45">
      <c r="A11875" t="s">
        <v>14101</v>
      </c>
      <c r="B11875">
        <v>1</v>
      </c>
      <c r="C11875">
        <v>1</v>
      </c>
    </row>
    <row r="11876" spans="1:3" x14ac:dyDescent="0.45">
      <c r="A11876" t="s">
        <v>14102</v>
      </c>
      <c r="B11876">
        <v>1</v>
      </c>
      <c r="C11876">
        <v>1</v>
      </c>
    </row>
    <row r="11877" spans="1:3" x14ac:dyDescent="0.45">
      <c r="A11877" t="s">
        <v>14103</v>
      </c>
      <c r="B11877">
        <v>1</v>
      </c>
      <c r="C11877">
        <v>1</v>
      </c>
    </row>
    <row r="11878" spans="1:3" x14ac:dyDescent="0.45">
      <c r="A11878" t="s">
        <v>14104</v>
      </c>
      <c r="B11878">
        <v>1</v>
      </c>
      <c r="C11878">
        <v>1</v>
      </c>
    </row>
    <row r="11879" spans="1:3" x14ac:dyDescent="0.45">
      <c r="A11879" t="s">
        <v>14105</v>
      </c>
      <c r="B11879">
        <v>1</v>
      </c>
      <c r="C11879">
        <v>1</v>
      </c>
    </row>
    <row r="11880" spans="1:3" x14ac:dyDescent="0.45">
      <c r="A11880" t="s">
        <v>14106</v>
      </c>
      <c r="B11880">
        <v>1</v>
      </c>
      <c r="C11880">
        <v>1</v>
      </c>
    </row>
    <row r="11881" spans="1:3" x14ac:dyDescent="0.45">
      <c r="A11881" t="s">
        <v>14107</v>
      </c>
      <c r="B11881">
        <v>1</v>
      </c>
      <c r="C11881">
        <v>1</v>
      </c>
    </row>
    <row r="11882" spans="1:3" x14ac:dyDescent="0.45">
      <c r="A11882" t="s">
        <v>14108</v>
      </c>
      <c r="B11882">
        <v>1</v>
      </c>
      <c r="C11882">
        <v>1</v>
      </c>
    </row>
    <row r="11883" spans="1:3" x14ac:dyDescent="0.45">
      <c r="A11883" t="s">
        <v>14109</v>
      </c>
      <c r="B11883">
        <v>1</v>
      </c>
      <c r="C11883">
        <v>1</v>
      </c>
    </row>
    <row r="11884" spans="1:3" x14ac:dyDescent="0.45">
      <c r="A11884" t="s">
        <v>14110</v>
      </c>
      <c r="B11884">
        <v>1</v>
      </c>
      <c r="C11884">
        <v>1</v>
      </c>
    </row>
    <row r="11885" spans="1:3" x14ac:dyDescent="0.45">
      <c r="A11885" t="s">
        <v>14111</v>
      </c>
      <c r="B11885">
        <v>1</v>
      </c>
      <c r="C11885">
        <v>1</v>
      </c>
    </row>
    <row r="11886" spans="1:3" x14ac:dyDescent="0.45">
      <c r="A11886" t="s">
        <v>14112</v>
      </c>
      <c r="B11886">
        <v>1</v>
      </c>
      <c r="C11886">
        <v>1</v>
      </c>
    </row>
    <row r="11887" spans="1:3" x14ac:dyDescent="0.45">
      <c r="A11887" t="s">
        <v>14113</v>
      </c>
      <c r="B11887">
        <v>1</v>
      </c>
      <c r="C11887">
        <v>1</v>
      </c>
    </row>
    <row r="11888" spans="1:3" x14ac:dyDescent="0.45">
      <c r="A11888" t="s">
        <v>14114</v>
      </c>
      <c r="B11888">
        <v>1</v>
      </c>
      <c r="C11888">
        <v>1</v>
      </c>
    </row>
    <row r="11889" spans="1:3" x14ac:dyDescent="0.45">
      <c r="A11889" t="s">
        <v>14115</v>
      </c>
      <c r="B11889">
        <v>1</v>
      </c>
      <c r="C11889">
        <v>1</v>
      </c>
    </row>
    <row r="11890" spans="1:3" x14ac:dyDescent="0.45">
      <c r="A11890" t="s">
        <v>14116</v>
      </c>
      <c r="B11890">
        <v>1</v>
      </c>
      <c r="C11890">
        <v>1</v>
      </c>
    </row>
    <row r="11891" spans="1:3" x14ac:dyDescent="0.45">
      <c r="A11891" t="s">
        <v>14117</v>
      </c>
      <c r="B11891">
        <v>1</v>
      </c>
      <c r="C11891">
        <v>1</v>
      </c>
    </row>
    <row r="11892" spans="1:3" x14ac:dyDescent="0.45">
      <c r="A11892" t="s">
        <v>14118</v>
      </c>
      <c r="B11892">
        <v>1</v>
      </c>
      <c r="C11892">
        <v>1</v>
      </c>
    </row>
    <row r="11893" spans="1:3" x14ac:dyDescent="0.45">
      <c r="A11893" t="s">
        <v>14119</v>
      </c>
      <c r="B11893">
        <v>1</v>
      </c>
      <c r="C11893">
        <v>1</v>
      </c>
    </row>
    <row r="11894" spans="1:3" x14ac:dyDescent="0.45">
      <c r="A11894" t="s">
        <v>14120</v>
      </c>
      <c r="B11894">
        <v>1</v>
      </c>
      <c r="C11894">
        <v>1</v>
      </c>
    </row>
    <row r="11895" spans="1:3" x14ac:dyDescent="0.45">
      <c r="A11895" t="s">
        <v>14121</v>
      </c>
      <c r="B11895">
        <v>1</v>
      </c>
      <c r="C11895">
        <v>1</v>
      </c>
    </row>
    <row r="11896" spans="1:3" x14ac:dyDescent="0.45">
      <c r="A11896" t="s">
        <v>14122</v>
      </c>
      <c r="B11896">
        <v>1</v>
      </c>
      <c r="C11896">
        <v>1</v>
      </c>
    </row>
    <row r="11897" spans="1:3" x14ac:dyDescent="0.45">
      <c r="A11897" t="s">
        <v>14123</v>
      </c>
      <c r="B11897">
        <v>1</v>
      </c>
      <c r="C11897">
        <v>1</v>
      </c>
    </row>
    <row r="11898" spans="1:3" x14ac:dyDescent="0.45">
      <c r="A11898" t="s">
        <v>14124</v>
      </c>
      <c r="B11898">
        <v>1</v>
      </c>
      <c r="C11898">
        <v>1</v>
      </c>
    </row>
    <row r="11899" spans="1:3" x14ac:dyDescent="0.45">
      <c r="A11899" t="s">
        <v>14125</v>
      </c>
      <c r="B11899">
        <v>1</v>
      </c>
      <c r="C11899">
        <v>1</v>
      </c>
    </row>
    <row r="11900" spans="1:3" x14ac:dyDescent="0.45">
      <c r="A11900" t="s">
        <v>14126</v>
      </c>
      <c r="B11900">
        <v>1</v>
      </c>
      <c r="C11900">
        <v>1</v>
      </c>
    </row>
    <row r="11901" spans="1:3" x14ac:dyDescent="0.45">
      <c r="A11901" t="s">
        <v>14127</v>
      </c>
      <c r="B11901">
        <v>1</v>
      </c>
      <c r="C11901">
        <v>1</v>
      </c>
    </row>
    <row r="11902" spans="1:3" x14ac:dyDescent="0.45">
      <c r="A11902" t="s">
        <v>14128</v>
      </c>
      <c r="B11902">
        <v>1</v>
      </c>
      <c r="C11902">
        <v>1</v>
      </c>
    </row>
    <row r="11903" spans="1:3" x14ac:dyDescent="0.45">
      <c r="A11903" t="s">
        <v>14129</v>
      </c>
      <c r="B11903">
        <v>1</v>
      </c>
      <c r="C11903">
        <v>1</v>
      </c>
    </row>
    <row r="11904" spans="1:3" x14ac:dyDescent="0.45">
      <c r="A11904" t="s">
        <v>14130</v>
      </c>
      <c r="B11904">
        <v>1</v>
      </c>
      <c r="C11904">
        <v>1</v>
      </c>
    </row>
    <row r="11905" spans="1:3" x14ac:dyDescent="0.45">
      <c r="A11905" t="s">
        <v>14131</v>
      </c>
      <c r="B11905">
        <v>1</v>
      </c>
      <c r="C11905">
        <v>1</v>
      </c>
    </row>
    <row r="11906" spans="1:3" x14ac:dyDescent="0.45">
      <c r="A11906" t="s">
        <v>14132</v>
      </c>
      <c r="B11906">
        <v>1</v>
      </c>
      <c r="C11906">
        <v>1</v>
      </c>
    </row>
    <row r="11907" spans="1:3" x14ac:dyDescent="0.45">
      <c r="A11907" t="s">
        <v>14133</v>
      </c>
      <c r="B11907">
        <v>1</v>
      </c>
      <c r="C11907">
        <v>1</v>
      </c>
    </row>
    <row r="11908" spans="1:3" x14ac:dyDescent="0.45">
      <c r="A11908" t="s">
        <v>14134</v>
      </c>
      <c r="B11908">
        <v>1</v>
      </c>
      <c r="C11908">
        <v>1</v>
      </c>
    </row>
    <row r="11909" spans="1:3" x14ac:dyDescent="0.45">
      <c r="A11909" t="s">
        <v>14135</v>
      </c>
      <c r="B11909">
        <v>1</v>
      </c>
      <c r="C11909">
        <v>1</v>
      </c>
    </row>
    <row r="11910" spans="1:3" x14ac:dyDescent="0.45">
      <c r="A11910" t="s">
        <v>14136</v>
      </c>
      <c r="B11910">
        <v>1</v>
      </c>
      <c r="C11910">
        <v>1</v>
      </c>
    </row>
    <row r="11911" spans="1:3" x14ac:dyDescent="0.45">
      <c r="A11911" t="s">
        <v>14137</v>
      </c>
      <c r="B11911">
        <v>1</v>
      </c>
      <c r="C11911">
        <v>1</v>
      </c>
    </row>
    <row r="11912" spans="1:3" x14ac:dyDescent="0.45">
      <c r="A11912" t="s">
        <v>14138</v>
      </c>
      <c r="B11912">
        <v>1</v>
      </c>
      <c r="C11912">
        <v>1</v>
      </c>
    </row>
    <row r="11913" spans="1:3" x14ac:dyDescent="0.45">
      <c r="A11913" t="s">
        <v>14139</v>
      </c>
      <c r="B11913">
        <v>1</v>
      </c>
      <c r="C11913">
        <v>1</v>
      </c>
    </row>
    <row r="11914" spans="1:3" x14ac:dyDescent="0.45">
      <c r="A11914" t="s">
        <v>14140</v>
      </c>
      <c r="B11914">
        <v>1</v>
      </c>
      <c r="C11914">
        <v>1</v>
      </c>
    </row>
    <row r="11915" spans="1:3" x14ac:dyDescent="0.45">
      <c r="A11915" t="s">
        <v>14141</v>
      </c>
      <c r="B11915">
        <v>1</v>
      </c>
      <c r="C11915">
        <v>1</v>
      </c>
    </row>
    <row r="11916" spans="1:3" x14ac:dyDescent="0.45">
      <c r="A11916" t="s">
        <v>14142</v>
      </c>
      <c r="B11916">
        <v>1</v>
      </c>
      <c r="C11916">
        <v>1</v>
      </c>
    </row>
    <row r="11917" spans="1:3" x14ac:dyDescent="0.45">
      <c r="A11917" t="s">
        <v>14143</v>
      </c>
      <c r="B11917">
        <v>1</v>
      </c>
      <c r="C11917">
        <v>1</v>
      </c>
    </row>
    <row r="11918" spans="1:3" x14ac:dyDescent="0.45">
      <c r="A11918" t="s">
        <v>14144</v>
      </c>
      <c r="B11918">
        <v>1</v>
      </c>
      <c r="C11918">
        <v>1</v>
      </c>
    </row>
    <row r="11919" spans="1:3" x14ac:dyDescent="0.45">
      <c r="A11919" t="s">
        <v>14145</v>
      </c>
      <c r="B11919">
        <v>1</v>
      </c>
      <c r="C11919">
        <v>1</v>
      </c>
    </row>
    <row r="11920" spans="1:3" x14ac:dyDescent="0.45">
      <c r="A11920" t="s">
        <v>14146</v>
      </c>
      <c r="B11920">
        <v>1</v>
      </c>
      <c r="C11920">
        <v>1</v>
      </c>
    </row>
    <row r="11921" spans="1:3" x14ac:dyDescent="0.45">
      <c r="A11921" t="s">
        <v>14147</v>
      </c>
      <c r="B11921">
        <v>1</v>
      </c>
      <c r="C11921">
        <v>1</v>
      </c>
    </row>
    <row r="11922" spans="1:3" x14ac:dyDescent="0.45">
      <c r="A11922" t="s">
        <v>14148</v>
      </c>
      <c r="B11922">
        <v>1</v>
      </c>
      <c r="C11922">
        <v>1</v>
      </c>
    </row>
    <row r="11923" spans="1:3" x14ac:dyDescent="0.45">
      <c r="A11923" t="s">
        <v>14149</v>
      </c>
      <c r="B11923">
        <v>1</v>
      </c>
      <c r="C11923">
        <v>1</v>
      </c>
    </row>
    <row r="11924" spans="1:3" x14ac:dyDescent="0.45">
      <c r="A11924" t="s">
        <v>14150</v>
      </c>
      <c r="B11924">
        <v>1</v>
      </c>
      <c r="C11924">
        <v>1</v>
      </c>
    </row>
    <row r="11925" spans="1:3" x14ac:dyDescent="0.45">
      <c r="A11925" t="s">
        <v>14151</v>
      </c>
      <c r="B11925">
        <v>1</v>
      </c>
      <c r="C11925">
        <v>1</v>
      </c>
    </row>
    <row r="11926" spans="1:3" x14ac:dyDescent="0.45">
      <c r="A11926" t="s">
        <v>14152</v>
      </c>
      <c r="B11926">
        <v>1</v>
      </c>
      <c r="C11926">
        <v>1</v>
      </c>
    </row>
    <row r="11927" spans="1:3" x14ac:dyDescent="0.45">
      <c r="A11927" t="s">
        <v>14153</v>
      </c>
      <c r="B11927">
        <v>1</v>
      </c>
      <c r="C11927">
        <v>1</v>
      </c>
    </row>
    <row r="11928" spans="1:3" x14ac:dyDescent="0.45">
      <c r="A11928" t="s">
        <v>14154</v>
      </c>
      <c r="B11928">
        <v>1</v>
      </c>
      <c r="C11928">
        <v>1</v>
      </c>
    </row>
    <row r="11929" spans="1:3" x14ac:dyDescent="0.45">
      <c r="A11929" t="s">
        <v>14155</v>
      </c>
      <c r="B11929">
        <v>1</v>
      </c>
      <c r="C11929">
        <v>1</v>
      </c>
    </row>
    <row r="11930" spans="1:3" x14ac:dyDescent="0.45">
      <c r="A11930" t="s">
        <v>14156</v>
      </c>
      <c r="B11930">
        <v>1</v>
      </c>
      <c r="C11930">
        <v>1</v>
      </c>
    </row>
    <row r="11931" spans="1:3" x14ac:dyDescent="0.45">
      <c r="A11931" t="s">
        <v>14157</v>
      </c>
      <c r="B11931">
        <v>1</v>
      </c>
      <c r="C11931">
        <v>1</v>
      </c>
    </row>
    <row r="11932" spans="1:3" x14ac:dyDescent="0.45">
      <c r="A11932" t="s">
        <v>14158</v>
      </c>
      <c r="B11932">
        <v>1</v>
      </c>
      <c r="C11932">
        <v>1</v>
      </c>
    </row>
    <row r="11933" spans="1:3" x14ac:dyDescent="0.45">
      <c r="A11933" t="s">
        <v>712</v>
      </c>
      <c r="B11933">
        <v>1</v>
      </c>
      <c r="C11933">
        <v>1</v>
      </c>
    </row>
    <row r="11934" spans="1:3" x14ac:dyDescent="0.45">
      <c r="A11934" t="s">
        <v>14159</v>
      </c>
      <c r="B11934">
        <v>1</v>
      </c>
      <c r="C11934">
        <v>1</v>
      </c>
    </row>
    <row r="11935" spans="1:3" x14ac:dyDescent="0.45">
      <c r="A11935" t="s">
        <v>14160</v>
      </c>
      <c r="B11935">
        <v>1</v>
      </c>
      <c r="C11935">
        <v>1</v>
      </c>
    </row>
    <row r="11936" spans="1:3" x14ac:dyDescent="0.45">
      <c r="A11936" t="s">
        <v>14161</v>
      </c>
      <c r="B11936">
        <v>1</v>
      </c>
      <c r="C11936">
        <v>1</v>
      </c>
    </row>
    <row r="11937" spans="1:3" x14ac:dyDescent="0.45">
      <c r="A11937" t="s">
        <v>817</v>
      </c>
      <c r="B11937">
        <v>1</v>
      </c>
      <c r="C11937">
        <v>1</v>
      </c>
    </row>
    <row r="11938" spans="1:3" x14ac:dyDescent="0.45">
      <c r="A11938" t="s">
        <v>14162</v>
      </c>
      <c r="B11938">
        <v>1</v>
      </c>
      <c r="C11938">
        <v>1</v>
      </c>
    </row>
    <row r="11939" spans="1:3" x14ac:dyDescent="0.45">
      <c r="A11939" t="s">
        <v>14163</v>
      </c>
      <c r="B11939">
        <v>1</v>
      </c>
      <c r="C11939">
        <v>1</v>
      </c>
    </row>
    <row r="11940" spans="1:3" x14ac:dyDescent="0.45">
      <c r="A11940" t="s">
        <v>14164</v>
      </c>
      <c r="B11940">
        <v>1</v>
      </c>
      <c r="C11940">
        <v>1</v>
      </c>
    </row>
    <row r="11941" spans="1:3" x14ac:dyDescent="0.45">
      <c r="A11941" t="s">
        <v>14165</v>
      </c>
      <c r="B11941">
        <v>1</v>
      </c>
      <c r="C11941">
        <v>1</v>
      </c>
    </row>
    <row r="11942" spans="1:3" x14ac:dyDescent="0.45">
      <c r="A11942" t="s">
        <v>14166</v>
      </c>
      <c r="B11942">
        <v>1</v>
      </c>
      <c r="C11942">
        <v>1</v>
      </c>
    </row>
    <row r="11943" spans="1:3" x14ac:dyDescent="0.45">
      <c r="A11943" t="s">
        <v>14167</v>
      </c>
      <c r="B11943">
        <v>1</v>
      </c>
      <c r="C11943">
        <v>1</v>
      </c>
    </row>
    <row r="11944" spans="1:3" x14ac:dyDescent="0.45">
      <c r="A11944" t="s">
        <v>14168</v>
      </c>
      <c r="B11944">
        <v>1</v>
      </c>
      <c r="C11944">
        <v>1</v>
      </c>
    </row>
    <row r="11945" spans="1:3" x14ac:dyDescent="0.45">
      <c r="A11945" t="s">
        <v>14169</v>
      </c>
      <c r="B11945">
        <v>1</v>
      </c>
      <c r="C11945">
        <v>1</v>
      </c>
    </row>
    <row r="11946" spans="1:3" x14ac:dyDescent="0.45">
      <c r="A11946" t="s">
        <v>14170</v>
      </c>
      <c r="B11946">
        <v>1</v>
      </c>
      <c r="C11946">
        <v>1</v>
      </c>
    </row>
    <row r="11947" spans="1:3" x14ac:dyDescent="0.45">
      <c r="A11947" t="s">
        <v>14171</v>
      </c>
      <c r="B11947">
        <v>1</v>
      </c>
      <c r="C11947">
        <v>1</v>
      </c>
    </row>
    <row r="11948" spans="1:3" x14ac:dyDescent="0.45">
      <c r="A11948" t="s">
        <v>14172</v>
      </c>
      <c r="B11948">
        <v>1</v>
      </c>
      <c r="C11948">
        <v>1</v>
      </c>
    </row>
    <row r="11949" spans="1:3" x14ac:dyDescent="0.45">
      <c r="A11949" t="s">
        <v>14173</v>
      </c>
      <c r="B11949">
        <v>1</v>
      </c>
      <c r="C11949">
        <v>1</v>
      </c>
    </row>
    <row r="11950" spans="1:3" x14ac:dyDescent="0.45">
      <c r="A11950" t="s">
        <v>14174</v>
      </c>
      <c r="B11950">
        <v>1</v>
      </c>
      <c r="C11950">
        <v>1</v>
      </c>
    </row>
    <row r="11951" spans="1:3" x14ac:dyDescent="0.45">
      <c r="A11951" t="s">
        <v>14175</v>
      </c>
      <c r="B11951">
        <v>1</v>
      </c>
      <c r="C11951">
        <v>1</v>
      </c>
    </row>
    <row r="11952" spans="1:3" x14ac:dyDescent="0.45">
      <c r="A11952" t="s">
        <v>14176</v>
      </c>
      <c r="B11952">
        <v>1</v>
      </c>
      <c r="C11952">
        <v>1</v>
      </c>
    </row>
    <row r="11953" spans="1:3" x14ac:dyDescent="0.45">
      <c r="A11953" t="s">
        <v>14177</v>
      </c>
      <c r="B11953">
        <v>1</v>
      </c>
      <c r="C11953">
        <v>1</v>
      </c>
    </row>
    <row r="11954" spans="1:3" x14ac:dyDescent="0.45">
      <c r="A11954" t="s">
        <v>14178</v>
      </c>
      <c r="B11954">
        <v>1</v>
      </c>
      <c r="C11954">
        <v>1</v>
      </c>
    </row>
    <row r="11955" spans="1:3" x14ac:dyDescent="0.45">
      <c r="A11955" t="s">
        <v>14179</v>
      </c>
      <c r="B11955">
        <v>1</v>
      </c>
      <c r="C11955">
        <v>1</v>
      </c>
    </row>
    <row r="11956" spans="1:3" x14ac:dyDescent="0.45">
      <c r="A11956" t="s">
        <v>14180</v>
      </c>
      <c r="B11956">
        <v>1</v>
      </c>
      <c r="C11956">
        <v>1</v>
      </c>
    </row>
    <row r="11957" spans="1:3" x14ac:dyDescent="0.45">
      <c r="A11957" t="s">
        <v>14181</v>
      </c>
      <c r="B11957">
        <v>1</v>
      </c>
      <c r="C11957">
        <v>1</v>
      </c>
    </row>
    <row r="11958" spans="1:3" x14ac:dyDescent="0.45">
      <c r="A11958" t="s">
        <v>14182</v>
      </c>
      <c r="B11958">
        <v>1</v>
      </c>
      <c r="C11958">
        <v>1</v>
      </c>
    </row>
    <row r="11959" spans="1:3" x14ac:dyDescent="0.45">
      <c r="A11959" t="s">
        <v>14183</v>
      </c>
      <c r="B11959">
        <v>1</v>
      </c>
      <c r="C11959">
        <v>1</v>
      </c>
    </row>
    <row r="11960" spans="1:3" x14ac:dyDescent="0.45">
      <c r="A11960" t="s">
        <v>14184</v>
      </c>
      <c r="B11960">
        <v>1</v>
      </c>
      <c r="C11960">
        <v>1</v>
      </c>
    </row>
    <row r="11961" spans="1:3" x14ac:dyDescent="0.45">
      <c r="A11961" t="s">
        <v>14185</v>
      </c>
      <c r="B11961">
        <v>1</v>
      </c>
      <c r="C11961">
        <v>1</v>
      </c>
    </row>
    <row r="11962" spans="1:3" x14ac:dyDescent="0.45">
      <c r="A11962" t="s">
        <v>14186</v>
      </c>
      <c r="B11962">
        <v>1</v>
      </c>
      <c r="C11962">
        <v>1</v>
      </c>
    </row>
    <row r="11963" spans="1:3" x14ac:dyDescent="0.45">
      <c r="A11963" t="s">
        <v>14187</v>
      </c>
      <c r="B11963">
        <v>1</v>
      </c>
      <c r="C11963">
        <v>1</v>
      </c>
    </row>
    <row r="11964" spans="1:3" x14ac:dyDescent="0.45">
      <c r="A11964" t="s">
        <v>14188</v>
      </c>
      <c r="B11964">
        <v>1</v>
      </c>
      <c r="C11964">
        <v>1</v>
      </c>
    </row>
    <row r="11965" spans="1:3" x14ac:dyDescent="0.45">
      <c r="A11965" t="s">
        <v>14189</v>
      </c>
      <c r="B11965">
        <v>1</v>
      </c>
      <c r="C11965">
        <v>1</v>
      </c>
    </row>
    <row r="11966" spans="1:3" x14ac:dyDescent="0.45">
      <c r="A11966" t="s">
        <v>14190</v>
      </c>
      <c r="B11966">
        <v>1</v>
      </c>
      <c r="C11966">
        <v>1</v>
      </c>
    </row>
    <row r="11967" spans="1:3" x14ac:dyDescent="0.45">
      <c r="A11967" t="s">
        <v>62</v>
      </c>
      <c r="B11967">
        <v>1</v>
      </c>
      <c r="C11967">
        <v>1</v>
      </c>
    </row>
    <row r="11968" spans="1:3" x14ac:dyDescent="0.45">
      <c r="A11968" t="s">
        <v>14191</v>
      </c>
      <c r="B11968">
        <v>1</v>
      </c>
      <c r="C11968">
        <v>1</v>
      </c>
    </row>
    <row r="11969" spans="1:3" x14ac:dyDescent="0.45">
      <c r="A11969" t="s">
        <v>14192</v>
      </c>
      <c r="B11969">
        <v>1</v>
      </c>
      <c r="C11969">
        <v>1</v>
      </c>
    </row>
    <row r="11970" spans="1:3" x14ac:dyDescent="0.45">
      <c r="A11970" t="s">
        <v>14193</v>
      </c>
      <c r="B11970">
        <v>1</v>
      </c>
      <c r="C11970">
        <v>1</v>
      </c>
    </row>
    <row r="11971" spans="1:3" x14ac:dyDescent="0.45">
      <c r="A11971" t="s">
        <v>14194</v>
      </c>
      <c r="B11971">
        <v>1</v>
      </c>
      <c r="C11971">
        <v>1</v>
      </c>
    </row>
    <row r="11972" spans="1:3" x14ac:dyDescent="0.45">
      <c r="A11972" t="s">
        <v>14195</v>
      </c>
      <c r="B11972">
        <v>1</v>
      </c>
      <c r="C11972">
        <v>1</v>
      </c>
    </row>
    <row r="11973" spans="1:3" x14ac:dyDescent="0.45">
      <c r="A11973" t="s">
        <v>14196</v>
      </c>
      <c r="B11973">
        <v>1</v>
      </c>
      <c r="C11973">
        <v>1</v>
      </c>
    </row>
    <row r="11974" spans="1:3" x14ac:dyDescent="0.45">
      <c r="A11974" t="s">
        <v>14197</v>
      </c>
      <c r="B11974">
        <v>1</v>
      </c>
      <c r="C11974">
        <v>1</v>
      </c>
    </row>
    <row r="11975" spans="1:3" x14ac:dyDescent="0.45">
      <c r="A11975" t="s">
        <v>14198</v>
      </c>
      <c r="B11975">
        <v>1</v>
      </c>
      <c r="C11975">
        <v>1</v>
      </c>
    </row>
    <row r="11976" spans="1:3" x14ac:dyDescent="0.45">
      <c r="A11976" t="s">
        <v>14199</v>
      </c>
      <c r="B11976">
        <v>1</v>
      </c>
      <c r="C11976">
        <v>1</v>
      </c>
    </row>
    <row r="11977" spans="1:3" x14ac:dyDescent="0.45">
      <c r="A11977" t="s">
        <v>507</v>
      </c>
      <c r="B11977">
        <v>1</v>
      </c>
      <c r="C11977">
        <v>1</v>
      </c>
    </row>
    <row r="11978" spans="1:3" x14ac:dyDescent="0.45">
      <c r="A11978" t="s">
        <v>14200</v>
      </c>
      <c r="B11978">
        <v>1</v>
      </c>
      <c r="C11978">
        <v>1</v>
      </c>
    </row>
    <row r="11979" spans="1:3" x14ac:dyDescent="0.45">
      <c r="A11979" t="s">
        <v>14201</v>
      </c>
      <c r="B11979">
        <v>1</v>
      </c>
      <c r="C11979">
        <v>1</v>
      </c>
    </row>
    <row r="11980" spans="1:3" x14ac:dyDescent="0.45">
      <c r="A11980" t="s">
        <v>14202</v>
      </c>
      <c r="B11980">
        <v>1</v>
      </c>
      <c r="C11980">
        <v>1</v>
      </c>
    </row>
    <row r="11981" spans="1:3" x14ac:dyDescent="0.45">
      <c r="A11981" t="s">
        <v>14203</v>
      </c>
      <c r="B11981">
        <v>1</v>
      </c>
      <c r="C11981">
        <v>1</v>
      </c>
    </row>
    <row r="11982" spans="1:3" x14ac:dyDescent="0.45">
      <c r="A11982" t="s">
        <v>14204</v>
      </c>
      <c r="B11982">
        <v>1</v>
      </c>
      <c r="C11982">
        <v>1</v>
      </c>
    </row>
    <row r="11983" spans="1:3" x14ac:dyDescent="0.45">
      <c r="A11983" t="s">
        <v>509</v>
      </c>
      <c r="B11983">
        <v>1</v>
      </c>
      <c r="C11983">
        <v>1</v>
      </c>
    </row>
    <row r="11984" spans="1:3" x14ac:dyDescent="0.45">
      <c r="A11984" t="s">
        <v>14205</v>
      </c>
      <c r="B11984">
        <v>1</v>
      </c>
      <c r="C11984">
        <v>1</v>
      </c>
    </row>
    <row r="11985" spans="1:3" x14ac:dyDescent="0.45">
      <c r="A11985" t="s">
        <v>14206</v>
      </c>
      <c r="B11985">
        <v>1</v>
      </c>
      <c r="C11985">
        <v>1</v>
      </c>
    </row>
    <row r="11986" spans="1:3" x14ac:dyDescent="0.45">
      <c r="A11986" t="s">
        <v>14207</v>
      </c>
      <c r="B11986">
        <v>1</v>
      </c>
      <c r="C11986">
        <v>1</v>
      </c>
    </row>
    <row r="11987" spans="1:3" x14ac:dyDescent="0.45">
      <c r="A11987" t="s">
        <v>14208</v>
      </c>
      <c r="B11987">
        <v>1</v>
      </c>
      <c r="C11987">
        <v>1</v>
      </c>
    </row>
    <row r="11988" spans="1:3" x14ac:dyDescent="0.45">
      <c r="A11988" t="s">
        <v>14209</v>
      </c>
      <c r="B11988">
        <v>1</v>
      </c>
      <c r="C11988">
        <v>1</v>
      </c>
    </row>
    <row r="11989" spans="1:3" x14ac:dyDescent="0.45">
      <c r="A11989" t="s">
        <v>14210</v>
      </c>
      <c r="B11989">
        <v>1</v>
      </c>
      <c r="C11989">
        <v>1</v>
      </c>
    </row>
    <row r="11990" spans="1:3" x14ac:dyDescent="0.45">
      <c r="A11990" t="s">
        <v>14211</v>
      </c>
      <c r="B11990">
        <v>1</v>
      </c>
      <c r="C11990">
        <v>1</v>
      </c>
    </row>
    <row r="11991" spans="1:3" x14ac:dyDescent="0.45">
      <c r="A11991" t="s">
        <v>14212</v>
      </c>
      <c r="B11991">
        <v>1</v>
      </c>
      <c r="C11991">
        <v>1</v>
      </c>
    </row>
    <row r="11992" spans="1:3" x14ac:dyDescent="0.45">
      <c r="A11992" t="s">
        <v>14213</v>
      </c>
      <c r="B11992">
        <v>1</v>
      </c>
      <c r="C11992">
        <v>1</v>
      </c>
    </row>
    <row r="11993" spans="1:3" x14ac:dyDescent="0.45">
      <c r="A11993" t="s">
        <v>14214</v>
      </c>
      <c r="B11993">
        <v>1</v>
      </c>
      <c r="C11993">
        <v>1</v>
      </c>
    </row>
    <row r="11994" spans="1:3" x14ac:dyDescent="0.45">
      <c r="A11994" t="s">
        <v>14215</v>
      </c>
      <c r="B11994">
        <v>1</v>
      </c>
      <c r="C11994">
        <v>1</v>
      </c>
    </row>
    <row r="11995" spans="1:3" x14ac:dyDescent="0.45">
      <c r="A11995" t="s">
        <v>14216</v>
      </c>
      <c r="B11995">
        <v>1</v>
      </c>
      <c r="C11995">
        <v>1</v>
      </c>
    </row>
    <row r="11996" spans="1:3" x14ac:dyDescent="0.45">
      <c r="A11996" t="s">
        <v>14217</v>
      </c>
      <c r="B11996">
        <v>1</v>
      </c>
      <c r="C11996">
        <v>1</v>
      </c>
    </row>
    <row r="11997" spans="1:3" x14ac:dyDescent="0.45">
      <c r="A11997" t="s">
        <v>14218</v>
      </c>
      <c r="B11997">
        <v>1</v>
      </c>
      <c r="C11997">
        <v>1</v>
      </c>
    </row>
    <row r="11998" spans="1:3" x14ac:dyDescent="0.45">
      <c r="A11998" t="s">
        <v>14219</v>
      </c>
      <c r="B11998">
        <v>1</v>
      </c>
      <c r="C11998">
        <v>1</v>
      </c>
    </row>
    <row r="11999" spans="1:3" x14ac:dyDescent="0.45">
      <c r="A11999" t="s">
        <v>14220</v>
      </c>
      <c r="B11999">
        <v>1</v>
      </c>
      <c r="C11999">
        <v>1</v>
      </c>
    </row>
    <row r="12000" spans="1:3" x14ac:dyDescent="0.45">
      <c r="A12000" t="s">
        <v>14221</v>
      </c>
      <c r="B12000">
        <v>1</v>
      </c>
      <c r="C12000">
        <v>1</v>
      </c>
    </row>
    <row r="12001" spans="1:3" x14ac:dyDescent="0.45">
      <c r="A12001" t="s">
        <v>14222</v>
      </c>
      <c r="B12001">
        <v>1</v>
      </c>
      <c r="C12001">
        <v>1</v>
      </c>
    </row>
    <row r="12002" spans="1:3" x14ac:dyDescent="0.45">
      <c r="A12002" t="s">
        <v>14223</v>
      </c>
      <c r="B12002">
        <v>1</v>
      </c>
      <c r="C12002">
        <v>1</v>
      </c>
    </row>
    <row r="12003" spans="1:3" x14ac:dyDescent="0.45">
      <c r="A12003" t="s">
        <v>14224</v>
      </c>
      <c r="B12003">
        <v>1</v>
      </c>
      <c r="C12003">
        <v>1</v>
      </c>
    </row>
    <row r="12004" spans="1:3" x14ac:dyDescent="0.45">
      <c r="A12004" t="s">
        <v>14225</v>
      </c>
      <c r="B12004">
        <v>1</v>
      </c>
      <c r="C12004">
        <v>1</v>
      </c>
    </row>
    <row r="12005" spans="1:3" x14ac:dyDescent="0.45">
      <c r="A12005" t="s">
        <v>14226</v>
      </c>
      <c r="B12005">
        <v>1</v>
      </c>
      <c r="C12005">
        <v>1</v>
      </c>
    </row>
    <row r="12006" spans="1:3" x14ac:dyDescent="0.45">
      <c r="A12006" t="s">
        <v>14227</v>
      </c>
      <c r="B12006">
        <v>1</v>
      </c>
      <c r="C12006">
        <v>1</v>
      </c>
    </row>
    <row r="12007" spans="1:3" x14ac:dyDescent="0.45">
      <c r="A12007" t="s">
        <v>14228</v>
      </c>
      <c r="B12007">
        <v>1</v>
      </c>
      <c r="C12007">
        <v>1</v>
      </c>
    </row>
    <row r="12008" spans="1:3" x14ac:dyDescent="0.45">
      <c r="A12008" t="s">
        <v>14229</v>
      </c>
      <c r="B12008">
        <v>1</v>
      </c>
      <c r="C12008">
        <v>1</v>
      </c>
    </row>
    <row r="12009" spans="1:3" x14ac:dyDescent="0.45">
      <c r="A12009" t="s">
        <v>14230</v>
      </c>
      <c r="B12009">
        <v>1</v>
      </c>
      <c r="C12009">
        <v>1</v>
      </c>
    </row>
    <row r="12010" spans="1:3" x14ac:dyDescent="0.45">
      <c r="A12010" t="s">
        <v>14231</v>
      </c>
      <c r="B12010">
        <v>1</v>
      </c>
      <c r="C12010">
        <v>1</v>
      </c>
    </row>
    <row r="12011" spans="1:3" x14ac:dyDescent="0.45">
      <c r="A12011" t="s">
        <v>144</v>
      </c>
      <c r="B12011">
        <v>1</v>
      </c>
      <c r="C12011">
        <v>1</v>
      </c>
    </row>
    <row r="12012" spans="1:3" x14ac:dyDescent="0.45">
      <c r="A12012" t="s">
        <v>14232</v>
      </c>
      <c r="B12012">
        <v>1</v>
      </c>
      <c r="C12012">
        <v>1</v>
      </c>
    </row>
    <row r="12013" spans="1:3" x14ac:dyDescent="0.45">
      <c r="A12013" t="s">
        <v>14233</v>
      </c>
      <c r="B12013">
        <v>1</v>
      </c>
      <c r="C12013">
        <v>1</v>
      </c>
    </row>
    <row r="12014" spans="1:3" x14ac:dyDescent="0.45">
      <c r="A12014" t="s">
        <v>14234</v>
      </c>
      <c r="B12014">
        <v>1</v>
      </c>
      <c r="C12014">
        <v>1</v>
      </c>
    </row>
    <row r="12015" spans="1:3" x14ac:dyDescent="0.45">
      <c r="A12015" t="s">
        <v>14235</v>
      </c>
      <c r="B12015">
        <v>1</v>
      </c>
      <c r="C12015">
        <v>1</v>
      </c>
    </row>
    <row r="12016" spans="1:3" x14ac:dyDescent="0.45">
      <c r="A12016" t="s">
        <v>818</v>
      </c>
      <c r="B12016">
        <v>1</v>
      </c>
      <c r="C12016">
        <v>1</v>
      </c>
    </row>
    <row r="12017" spans="1:3" x14ac:dyDescent="0.45">
      <c r="A12017" t="s">
        <v>14236</v>
      </c>
      <c r="B12017">
        <v>1</v>
      </c>
      <c r="C12017">
        <v>1</v>
      </c>
    </row>
    <row r="12018" spans="1:3" x14ac:dyDescent="0.45">
      <c r="A12018" t="s">
        <v>14237</v>
      </c>
      <c r="B12018">
        <v>1</v>
      </c>
      <c r="C12018">
        <v>1</v>
      </c>
    </row>
    <row r="12019" spans="1:3" x14ac:dyDescent="0.45">
      <c r="A12019" t="s">
        <v>14238</v>
      </c>
      <c r="B12019">
        <v>1</v>
      </c>
      <c r="C12019">
        <v>1</v>
      </c>
    </row>
    <row r="12020" spans="1:3" x14ac:dyDescent="0.45">
      <c r="A12020" t="s">
        <v>14239</v>
      </c>
      <c r="B12020">
        <v>1</v>
      </c>
      <c r="C12020">
        <v>1</v>
      </c>
    </row>
    <row r="12021" spans="1:3" x14ac:dyDescent="0.45">
      <c r="A12021" t="s">
        <v>14240</v>
      </c>
      <c r="B12021">
        <v>1</v>
      </c>
      <c r="C12021">
        <v>1</v>
      </c>
    </row>
    <row r="12022" spans="1:3" x14ac:dyDescent="0.45">
      <c r="A12022" t="s">
        <v>14241</v>
      </c>
      <c r="B12022">
        <v>1</v>
      </c>
      <c r="C12022">
        <v>1</v>
      </c>
    </row>
    <row r="12023" spans="1:3" x14ac:dyDescent="0.45">
      <c r="A12023" t="s">
        <v>14242</v>
      </c>
      <c r="B12023">
        <v>1</v>
      </c>
      <c r="C12023">
        <v>1</v>
      </c>
    </row>
    <row r="12024" spans="1:3" x14ac:dyDescent="0.45">
      <c r="A12024" t="s">
        <v>14243</v>
      </c>
      <c r="B12024">
        <v>1</v>
      </c>
      <c r="C12024">
        <v>1</v>
      </c>
    </row>
    <row r="12025" spans="1:3" x14ac:dyDescent="0.45">
      <c r="A12025" t="s">
        <v>14244</v>
      </c>
      <c r="B12025">
        <v>1</v>
      </c>
      <c r="C12025">
        <v>1</v>
      </c>
    </row>
    <row r="12026" spans="1:3" x14ac:dyDescent="0.45">
      <c r="A12026" t="s">
        <v>14245</v>
      </c>
      <c r="B12026">
        <v>1</v>
      </c>
      <c r="C12026">
        <v>1</v>
      </c>
    </row>
    <row r="12027" spans="1:3" x14ac:dyDescent="0.45">
      <c r="A12027" t="s">
        <v>14246</v>
      </c>
      <c r="B12027">
        <v>1</v>
      </c>
      <c r="C12027">
        <v>1</v>
      </c>
    </row>
    <row r="12028" spans="1:3" x14ac:dyDescent="0.45">
      <c r="A12028" t="s">
        <v>14247</v>
      </c>
      <c r="B12028">
        <v>1</v>
      </c>
      <c r="C12028">
        <v>1</v>
      </c>
    </row>
    <row r="12029" spans="1:3" x14ac:dyDescent="0.45">
      <c r="A12029" t="s">
        <v>14248</v>
      </c>
      <c r="B12029">
        <v>1</v>
      </c>
      <c r="C12029">
        <v>1</v>
      </c>
    </row>
    <row r="12030" spans="1:3" x14ac:dyDescent="0.45">
      <c r="A12030" t="s">
        <v>14249</v>
      </c>
      <c r="B12030">
        <v>1</v>
      </c>
      <c r="C12030">
        <v>1</v>
      </c>
    </row>
    <row r="12031" spans="1:3" x14ac:dyDescent="0.45">
      <c r="A12031" t="s">
        <v>14250</v>
      </c>
      <c r="B12031">
        <v>1</v>
      </c>
      <c r="C12031">
        <v>1</v>
      </c>
    </row>
    <row r="12032" spans="1:3" x14ac:dyDescent="0.45">
      <c r="A12032" t="s">
        <v>14251</v>
      </c>
      <c r="B12032">
        <v>1</v>
      </c>
      <c r="C12032">
        <v>1</v>
      </c>
    </row>
    <row r="12033" spans="1:3" x14ac:dyDescent="0.45">
      <c r="A12033" t="s">
        <v>14252</v>
      </c>
      <c r="B12033">
        <v>1</v>
      </c>
      <c r="C12033">
        <v>1</v>
      </c>
    </row>
    <row r="12034" spans="1:3" x14ac:dyDescent="0.45">
      <c r="A12034" t="s">
        <v>14253</v>
      </c>
      <c r="B12034">
        <v>1</v>
      </c>
      <c r="C12034">
        <v>1</v>
      </c>
    </row>
    <row r="12035" spans="1:3" x14ac:dyDescent="0.45">
      <c r="A12035" t="s">
        <v>14254</v>
      </c>
      <c r="B12035">
        <v>1</v>
      </c>
      <c r="C12035">
        <v>1</v>
      </c>
    </row>
    <row r="12036" spans="1:3" x14ac:dyDescent="0.45">
      <c r="A12036" t="s">
        <v>14255</v>
      </c>
      <c r="B12036">
        <v>1</v>
      </c>
      <c r="C12036">
        <v>1</v>
      </c>
    </row>
    <row r="12037" spans="1:3" x14ac:dyDescent="0.45">
      <c r="A12037" t="s">
        <v>14256</v>
      </c>
      <c r="B12037">
        <v>1</v>
      </c>
      <c r="C12037">
        <v>1</v>
      </c>
    </row>
    <row r="12038" spans="1:3" x14ac:dyDescent="0.45">
      <c r="A12038" t="s">
        <v>14257</v>
      </c>
      <c r="B12038">
        <v>1</v>
      </c>
      <c r="C12038">
        <v>1</v>
      </c>
    </row>
    <row r="12039" spans="1:3" x14ac:dyDescent="0.45">
      <c r="A12039" t="s">
        <v>14258</v>
      </c>
      <c r="B12039">
        <v>1</v>
      </c>
      <c r="C12039">
        <v>1</v>
      </c>
    </row>
    <row r="12040" spans="1:3" x14ac:dyDescent="0.45">
      <c r="A12040" t="s">
        <v>14259</v>
      </c>
      <c r="B12040">
        <v>1</v>
      </c>
      <c r="C12040">
        <v>1</v>
      </c>
    </row>
    <row r="12041" spans="1:3" x14ac:dyDescent="0.45">
      <c r="A12041" t="s">
        <v>14260</v>
      </c>
      <c r="B12041">
        <v>1</v>
      </c>
      <c r="C12041">
        <v>1</v>
      </c>
    </row>
    <row r="12042" spans="1:3" x14ac:dyDescent="0.45">
      <c r="A12042" t="s">
        <v>14261</v>
      </c>
      <c r="B12042">
        <v>1</v>
      </c>
      <c r="C12042">
        <v>1</v>
      </c>
    </row>
    <row r="12043" spans="1:3" x14ac:dyDescent="0.45">
      <c r="A12043" t="s">
        <v>14262</v>
      </c>
      <c r="B12043">
        <v>1</v>
      </c>
      <c r="C12043">
        <v>1</v>
      </c>
    </row>
    <row r="12044" spans="1:3" x14ac:dyDescent="0.45">
      <c r="A12044" t="s">
        <v>14263</v>
      </c>
      <c r="B12044">
        <v>1</v>
      </c>
      <c r="C12044">
        <v>1</v>
      </c>
    </row>
    <row r="12045" spans="1:3" x14ac:dyDescent="0.45">
      <c r="A12045" t="s">
        <v>14264</v>
      </c>
      <c r="B12045">
        <v>1</v>
      </c>
      <c r="C12045">
        <v>1</v>
      </c>
    </row>
    <row r="12046" spans="1:3" x14ac:dyDescent="0.45">
      <c r="A12046" t="s">
        <v>511</v>
      </c>
      <c r="B12046">
        <v>1</v>
      </c>
      <c r="C12046">
        <v>1</v>
      </c>
    </row>
    <row r="12047" spans="1:3" x14ac:dyDescent="0.45">
      <c r="A12047" t="s">
        <v>14265</v>
      </c>
      <c r="B12047">
        <v>1</v>
      </c>
      <c r="C12047">
        <v>1</v>
      </c>
    </row>
    <row r="12048" spans="1:3" x14ac:dyDescent="0.45">
      <c r="A12048" t="s">
        <v>14266</v>
      </c>
      <c r="B12048">
        <v>1</v>
      </c>
      <c r="C12048">
        <v>1</v>
      </c>
    </row>
    <row r="12049" spans="1:3" x14ac:dyDescent="0.45">
      <c r="A12049" t="s">
        <v>14267</v>
      </c>
      <c r="B12049">
        <v>1</v>
      </c>
      <c r="C12049">
        <v>1</v>
      </c>
    </row>
    <row r="12050" spans="1:3" x14ac:dyDescent="0.45">
      <c r="A12050" t="s">
        <v>14268</v>
      </c>
      <c r="B12050">
        <v>1</v>
      </c>
      <c r="C12050">
        <v>1</v>
      </c>
    </row>
    <row r="12051" spans="1:3" x14ac:dyDescent="0.45">
      <c r="A12051" t="s">
        <v>14269</v>
      </c>
      <c r="B12051">
        <v>1</v>
      </c>
      <c r="C12051">
        <v>1</v>
      </c>
    </row>
    <row r="12052" spans="1:3" x14ac:dyDescent="0.45">
      <c r="A12052" t="s">
        <v>14270</v>
      </c>
      <c r="B12052">
        <v>1</v>
      </c>
      <c r="C12052">
        <v>1</v>
      </c>
    </row>
    <row r="12053" spans="1:3" x14ac:dyDescent="0.45">
      <c r="A12053" t="s">
        <v>14271</v>
      </c>
      <c r="B12053">
        <v>1</v>
      </c>
      <c r="C12053">
        <v>1</v>
      </c>
    </row>
    <row r="12054" spans="1:3" x14ac:dyDescent="0.45">
      <c r="A12054" t="s">
        <v>14272</v>
      </c>
      <c r="B12054">
        <v>1</v>
      </c>
      <c r="C12054">
        <v>1</v>
      </c>
    </row>
    <row r="12055" spans="1:3" x14ac:dyDescent="0.45">
      <c r="A12055" t="s">
        <v>14273</v>
      </c>
      <c r="B12055">
        <v>1</v>
      </c>
      <c r="C12055">
        <v>1</v>
      </c>
    </row>
    <row r="12056" spans="1:3" x14ac:dyDescent="0.45">
      <c r="A12056" t="s">
        <v>14274</v>
      </c>
      <c r="B12056">
        <v>1</v>
      </c>
      <c r="C12056">
        <v>1</v>
      </c>
    </row>
    <row r="12057" spans="1:3" x14ac:dyDescent="0.45">
      <c r="A12057" t="s">
        <v>14275</v>
      </c>
      <c r="B12057">
        <v>1</v>
      </c>
      <c r="C12057">
        <v>1</v>
      </c>
    </row>
    <row r="12058" spans="1:3" x14ac:dyDescent="0.45">
      <c r="A12058" t="s">
        <v>14276</v>
      </c>
      <c r="B12058">
        <v>1</v>
      </c>
      <c r="C12058">
        <v>1</v>
      </c>
    </row>
    <row r="12059" spans="1:3" x14ac:dyDescent="0.45">
      <c r="A12059" t="s">
        <v>14277</v>
      </c>
      <c r="B12059">
        <v>1</v>
      </c>
      <c r="C12059">
        <v>1</v>
      </c>
    </row>
    <row r="12060" spans="1:3" x14ac:dyDescent="0.45">
      <c r="A12060" t="s">
        <v>14278</v>
      </c>
      <c r="B12060">
        <v>1</v>
      </c>
      <c r="C12060">
        <v>1</v>
      </c>
    </row>
    <row r="12061" spans="1:3" x14ac:dyDescent="0.45">
      <c r="A12061" t="s">
        <v>14279</v>
      </c>
      <c r="B12061">
        <v>1</v>
      </c>
      <c r="C12061">
        <v>1</v>
      </c>
    </row>
    <row r="12062" spans="1:3" x14ac:dyDescent="0.45">
      <c r="A12062" t="s">
        <v>14280</v>
      </c>
      <c r="B12062">
        <v>1</v>
      </c>
      <c r="C12062">
        <v>1</v>
      </c>
    </row>
    <row r="12063" spans="1:3" x14ac:dyDescent="0.45">
      <c r="A12063" t="s">
        <v>14281</v>
      </c>
      <c r="B12063">
        <v>1</v>
      </c>
      <c r="C12063">
        <v>1</v>
      </c>
    </row>
    <row r="12064" spans="1:3" x14ac:dyDescent="0.45">
      <c r="A12064" t="s">
        <v>14282</v>
      </c>
      <c r="B12064">
        <v>1</v>
      </c>
      <c r="C12064">
        <v>1</v>
      </c>
    </row>
    <row r="12065" spans="1:3" x14ac:dyDescent="0.45">
      <c r="A12065" t="s">
        <v>14283</v>
      </c>
      <c r="B12065">
        <v>1</v>
      </c>
      <c r="C12065">
        <v>1</v>
      </c>
    </row>
    <row r="12066" spans="1:3" x14ac:dyDescent="0.45">
      <c r="A12066" t="s">
        <v>14284</v>
      </c>
      <c r="B12066">
        <v>1</v>
      </c>
      <c r="C12066">
        <v>1</v>
      </c>
    </row>
    <row r="12067" spans="1:3" x14ac:dyDescent="0.45">
      <c r="A12067" t="s">
        <v>14285</v>
      </c>
      <c r="B12067">
        <v>1</v>
      </c>
      <c r="C12067">
        <v>1</v>
      </c>
    </row>
    <row r="12068" spans="1:3" x14ac:dyDescent="0.45">
      <c r="A12068" t="s">
        <v>14286</v>
      </c>
      <c r="B12068">
        <v>1</v>
      </c>
      <c r="C12068">
        <v>1</v>
      </c>
    </row>
    <row r="12069" spans="1:3" x14ac:dyDescent="0.45">
      <c r="A12069" t="s">
        <v>14287</v>
      </c>
      <c r="B12069">
        <v>1</v>
      </c>
      <c r="C12069">
        <v>1</v>
      </c>
    </row>
    <row r="12070" spans="1:3" x14ac:dyDescent="0.45">
      <c r="A12070" t="s">
        <v>14288</v>
      </c>
      <c r="B12070">
        <v>1</v>
      </c>
      <c r="C12070">
        <v>1</v>
      </c>
    </row>
    <row r="12071" spans="1:3" x14ac:dyDescent="0.45">
      <c r="A12071" t="s">
        <v>14289</v>
      </c>
      <c r="B12071">
        <v>1</v>
      </c>
      <c r="C12071">
        <v>1</v>
      </c>
    </row>
    <row r="12072" spans="1:3" x14ac:dyDescent="0.45">
      <c r="A12072" t="s">
        <v>14290</v>
      </c>
      <c r="B12072">
        <v>1</v>
      </c>
      <c r="C12072">
        <v>1</v>
      </c>
    </row>
    <row r="12073" spans="1:3" x14ac:dyDescent="0.45">
      <c r="A12073" t="s">
        <v>14291</v>
      </c>
      <c r="B12073">
        <v>1</v>
      </c>
      <c r="C12073">
        <v>1</v>
      </c>
    </row>
    <row r="12074" spans="1:3" x14ac:dyDescent="0.45">
      <c r="A12074" t="s">
        <v>14292</v>
      </c>
      <c r="B12074">
        <v>1</v>
      </c>
      <c r="C12074">
        <v>1</v>
      </c>
    </row>
    <row r="12075" spans="1:3" x14ac:dyDescent="0.45">
      <c r="A12075" t="s">
        <v>14293</v>
      </c>
      <c r="B12075">
        <v>1</v>
      </c>
      <c r="C12075">
        <v>1</v>
      </c>
    </row>
    <row r="12076" spans="1:3" x14ac:dyDescent="0.45">
      <c r="A12076" t="s">
        <v>14294</v>
      </c>
      <c r="B12076">
        <v>1</v>
      </c>
      <c r="C12076">
        <v>1</v>
      </c>
    </row>
    <row r="12077" spans="1:3" x14ac:dyDescent="0.45">
      <c r="A12077" t="s">
        <v>14295</v>
      </c>
      <c r="B12077">
        <v>1</v>
      </c>
      <c r="C12077">
        <v>1</v>
      </c>
    </row>
    <row r="12078" spans="1:3" x14ac:dyDescent="0.45">
      <c r="A12078" t="s">
        <v>14296</v>
      </c>
      <c r="B12078">
        <v>1</v>
      </c>
      <c r="C12078">
        <v>1</v>
      </c>
    </row>
    <row r="12079" spans="1:3" x14ac:dyDescent="0.45">
      <c r="A12079" t="s">
        <v>14297</v>
      </c>
      <c r="B12079">
        <v>1</v>
      </c>
      <c r="C12079">
        <v>1</v>
      </c>
    </row>
    <row r="12080" spans="1:3" x14ac:dyDescent="0.45">
      <c r="A12080" t="s">
        <v>14298</v>
      </c>
      <c r="B12080">
        <v>1</v>
      </c>
      <c r="C12080">
        <v>1</v>
      </c>
    </row>
    <row r="12081" spans="1:3" x14ac:dyDescent="0.45">
      <c r="A12081" t="s">
        <v>14299</v>
      </c>
      <c r="B12081">
        <v>1</v>
      </c>
      <c r="C12081">
        <v>1</v>
      </c>
    </row>
    <row r="12082" spans="1:3" x14ac:dyDescent="0.45">
      <c r="A12082" t="s">
        <v>14300</v>
      </c>
      <c r="B12082">
        <v>1</v>
      </c>
      <c r="C12082">
        <v>1</v>
      </c>
    </row>
    <row r="12083" spans="1:3" x14ac:dyDescent="0.45">
      <c r="A12083" t="s">
        <v>14301</v>
      </c>
      <c r="B12083">
        <v>1</v>
      </c>
      <c r="C12083">
        <v>1</v>
      </c>
    </row>
    <row r="12084" spans="1:3" x14ac:dyDescent="0.45">
      <c r="A12084" t="s">
        <v>14302</v>
      </c>
      <c r="B12084">
        <v>1</v>
      </c>
      <c r="C12084">
        <v>1</v>
      </c>
    </row>
    <row r="12085" spans="1:3" x14ac:dyDescent="0.45">
      <c r="A12085" t="s">
        <v>14303</v>
      </c>
      <c r="B12085">
        <v>1</v>
      </c>
      <c r="C12085">
        <v>1</v>
      </c>
    </row>
    <row r="12086" spans="1:3" x14ac:dyDescent="0.45">
      <c r="A12086" t="s">
        <v>14304</v>
      </c>
      <c r="B12086">
        <v>1</v>
      </c>
      <c r="C12086">
        <v>1</v>
      </c>
    </row>
    <row r="12087" spans="1:3" x14ac:dyDescent="0.45">
      <c r="A12087" t="s">
        <v>14305</v>
      </c>
      <c r="B12087">
        <v>1</v>
      </c>
      <c r="C12087">
        <v>1</v>
      </c>
    </row>
    <row r="12088" spans="1:3" x14ac:dyDescent="0.45">
      <c r="A12088" t="s">
        <v>14306</v>
      </c>
      <c r="B12088">
        <v>1</v>
      </c>
      <c r="C12088">
        <v>1</v>
      </c>
    </row>
    <row r="12089" spans="1:3" x14ac:dyDescent="0.45">
      <c r="A12089" t="s">
        <v>14307</v>
      </c>
      <c r="B12089">
        <v>1</v>
      </c>
      <c r="C12089">
        <v>1</v>
      </c>
    </row>
    <row r="12090" spans="1:3" x14ac:dyDescent="0.45">
      <c r="A12090" t="s">
        <v>14308</v>
      </c>
      <c r="B12090">
        <v>1</v>
      </c>
      <c r="C12090">
        <v>1</v>
      </c>
    </row>
    <row r="12091" spans="1:3" x14ac:dyDescent="0.45">
      <c r="A12091" t="s">
        <v>14309</v>
      </c>
      <c r="B12091">
        <v>1</v>
      </c>
      <c r="C12091">
        <v>1</v>
      </c>
    </row>
    <row r="12092" spans="1:3" x14ac:dyDescent="0.45">
      <c r="A12092" t="s">
        <v>14310</v>
      </c>
      <c r="B12092">
        <v>1</v>
      </c>
      <c r="C12092">
        <v>1</v>
      </c>
    </row>
    <row r="12093" spans="1:3" x14ac:dyDescent="0.45">
      <c r="A12093" t="s">
        <v>14311</v>
      </c>
      <c r="B12093">
        <v>1</v>
      </c>
      <c r="C12093">
        <v>1</v>
      </c>
    </row>
    <row r="12094" spans="1:3" x14ac:dyDescent="0.45">
      <c r="A12094" t="s">
        <v>14312</v>
      </c>
      <c r="B12094">
        <v>1</v>
      </c>
      <c r="C12094">
        <v>1</v>
      </c>
    </row>
    <row r="12095" spans="1:3" x14ac:dyDescent="0.45">
      <c r="A12095" t="s">
        <v>14313</v>
      </c>
      <c r="B12095">
        <v>1</v>
      </c>
      <c r="C12095">
        <v>1</v>
      </c>
    </row>
    <row r="12096" spans="1:3" x14ac:dyDescent="0.45">
      <c r="A12096" t="s">
        <v>14314</v>
      </c>
      <c r="B12096">
        <v>1</v>
      </c>
      <c r="C12096">
        <v>1</v>
      </c>
    </row>
    <row r="12097" spans="1:3" x14ac:dyDescent="0.45">
      <c r="A12097" t="s">
        <v>14315</v>
      </c>
      <c r="B12097">
        <v>1</v>
      </c>
      <c r="C12097">
        <v>1</v>
      </c>
    </row>
    <row r="12098" spans="1:3" x14ac:dyDescent="0.45">
      <c r="A12098" t="s">
        <v>14316</v>
      </c>
      <c r="B12098">
        <v>1</v>
      </c>
      <c r="C12098">
        <v>1</v>
      </c>
    </row>
    <row r="12099" spans="1:3" x14ac:dyDescent="0.45">
      <c r="A12099" t="s">
        <v>14317</v>
      </c>
      <c r="B12099">
        <v>1</v>
      </c>
      <c r="C12099">
        <v>1</v>
      </c>
    </row>
    <row r="12100" spans="1:3" x14ac:dyDescent="0.45">
      <c r="A12100" t="s">
        <v>14318</v>
      </c>
      <c r="B12100">
        <v>1</v>
      </c>
      <c r="C12100">
        <v>1</v>
      </c>
    </row>
    <row r="12101" spans="1:3" x14ac:dyDescent="0.45">
      <c r="A12101" t="s">
        <v>14319</v>
      </c>
      <c r="B12101">
        <v>1</v>
      </c>
      <c r="C12101">
        <v>1</v>
      </c>
    </row>
    <row r="12102" spans="1:3" x14ac:dyDescent="0.45">
      <c r="A12102" t="s">
        <v>14320</v>
      </c>
      <c r="B12102">
        <v>1</v>
      </c>
      <c r="C12102">
        <v>1</v>
      </c>
    </row>
    <row r="12103" spans="1:3" x14ac:dyDescent="0.45">
      <c r="A12103" t="s">
        <v>14321</v>
      </c>
      <c r="B12103">
        <v>1</v>
      </c>
      <c r="C12103">
        <v>1</v>
      </c>
    </row>
    <row r="12104" spans="1:3" x14ac:dyDescent="0.45">
      <c r="A12104" t="s">
        <v>14322</v>
      </c>
      <c r="B12104">
        <v>1</v>
      </c>
      <c r="C12104">
        <v>1</v>
      </c>
    </row>
    <row r="12105" spans="1:3" x14ac:dyDescent="0.45">
      <c r="A12105" t="s">
        <v>14323</v>
      </c>
      <c r="B12105">
        <v>1</v>
      </c>
      <c r="C12105">
        <v>1</v>
      </c>
    </row>
    <row r="12106" spans="1:3" x14ac:dyDescent="0.45">
      <c r="A12106" t="s">
        <v>14324</v>
      </c>
      <c r="B12106">
        <v>1</v>
      </c>
      <c r="C12106">
        <v>1</v>
      </c>
    </row>
    <row r="12107" spans="1:3" x14ac:dyDescent="0.45">
      <c r="A12107" t="s">
        <v>14325</v>
      </c>
      <c r="B12107">
        <v>1</v>
      </c>
      <c r="C12107">
        <v>1</v>
      </c>
    </row>
    <row r="12108" spans="1:3" x14ac:dyDescent="0.45">
      <c r="A12108" t="s">
        <v>14326</v>
      </c>
      <c r="B12108">
        <v>1</v>
      </c>
      <c r="C12108">
        <v>1</v>
      </c>
    </row>
    <row r="12109" spans="1:3" x14ac:dyDescent="0.45">
      <c r="A12109" t="s">
        <v>14327</v>
      </c>
      <c r="B12109">
        <v>1</v>
      </c>
      <c r="C12109">
        <v>1</v>
      </c>
    </row>
    <row r="12110" spans="1:3" x14ac:dyDescent="0.45">
      <c r="A12110" t="s">
        <v>14328</v>
      </c>
      <c r="B12110">
        <v>1</v>
      </c>
      <c r="C12110">
        <v>1</v>
      </c>
    </row>
    <row r="12111" spans="1:3" x14ac:dyDescent="0.45">
      <c r="A12111" t="s">
        <v>14329</v>
      </c>
      <c r="B12111">
        <v>1</v>
      </c>
      <c r="C12111">
        <v>1</v>
      </c>
    </row>
    <row r="12112" spans="1:3" x14ac:dyDescent="0.45">
      <c r="A12112" t="s">
        <v>14330</v>
      </c>
      <c r="B12112">
        <v>1</v>
      </c>
      <c r="C12112">
        <v>1</v>
      </c>
    </row>
    <row r="12113" spans="1:3" x14ac:dyDescent="0.45">
      <c r="A12113" t="s">
        <v>14331</v>
      </c>
      <c r="B12113">
        <v>1</v>
      </c>
      <c r="C12113">
        <v>1</v>
      </c>
    </row>
    <row r="12114" spans="1:3" x14ac:dyDescent="0.45">
      <c r="A12114" t="s">
        <v>14332</v>
      </c>
      <c r="B12114">
        <v>1</v>
      </c>
      <c r="C12114">
        <v>1</v>
      </c>
    </row>
    <row r="12115" spans="1:3" x14ac:dyDescent="0.45">
      <c r="A12115" t="s">
        <v>14333</v>
      </c>
      <c r="B12115">
        <v>1</v>
      </c>
      <c r="C12115">
        <v>1</v>
      </c>
    </row>
    <row r="12116" spans="1:3" x14ac:dyDescent="0.45">
      <c r="A12116" t="s">
        <v>14334</v>
      </c>
      <c r="B12116">
        <v>1</v>
      </c>
      <c r="C12116">
        <v>1</v>
      </c>
    </row>
    <row r="12117" spans="1:3" x14ac:dyDescent="0.45">
      <c r="A12117" t="s">
        <v>14335</v>
      </c>
      <c r="B12117">
        <v>1</v>
      </c>
      <c r="C12117">
        <v>1</v>
      </c>
    </row>
    <row r="12118" spans="1:3" x14ac:dyDescent="0.45">
      <c r="A12118" t="s">
        <v>14336</v>
      </c>
      <c r="B12118">
        <v>1</v>
      </c>
      <c r="C12118">
        <v>1</v>
      </c>
    </row>
    <row r="12119" spans="1:3" x14ac:dyDescent="0.45">
      <c r="A12119" t="s">
        <v>512</v>
      </c>
      <c r="B12119">
        <v>1</v>
      </c>
      <c r="C12119">
        <v>1</v>
      </c>
    </row>
    <row r="12120" spans="1:3" x14ac:dyDescent="0.45">
      <c r="A12120" t="s">
        <v>147</v>
      </c>
      <c r="B12120">
        <v>1</v>
      </c>
      <c r="C12120">
        <v>1</v>
      </c>
    </row>
    <row r="12121" spans="1:3" x14ac:dyDescent="0.45">
      <c r="A12121" t="s">
        <v>14337</v>
      </c>
      <c r="B12121">
        <v>1</v>
      </c>
      <c r="C12121">
        <v>1</v>
      </c>
    </row>
    <row r="12122" spans="1:3" x14ac:dyDescent="0.45">
      <c r="A12122" t="s">
        <v>14338</v>
      </c>
      <c r="B12122">
        <v>1</v>
      </c>
      <c r="C12122">
        <v>1</v>
      </c>
    </row>
    <row r="12123" spans="1:3" x14ac:dyDescent="0.45">
      <c r="A12123" t="s">
        <v>14339</v>
      </c>
      <c r="B12123">
        <v>1</v>
      </c>
      <c r="C12123">
        <v>1</v>
      </c>
    </row>
    <row r="12124" spans="1:3" x14ac:dyDescent="0.45">
      <c r="A12124" t="s">
        <v>14340</v>
      </c>
      <c r="B12124">
        <v>1</v>
      </c>
      <c r="C12124">
        <v>1</v>
      </c>
    </row>
    <row r="12125" spans="1:3" x14ac:dyDescent="0.45">
      <c r="A12125" t="s">
        <v>14341</v>
      </c>
      <c r="B12125">
        <v>1</v>
      </c>
      <c r="C12125">
        <v>1</v>
      </c>
    </row>
    <row r="12126" spans="1:3" x14ac:dyDescent="0.45">
      <c r="A12126" t="s">
        <v>14342</v>
      </c>
      <c r="B12126">
        <v>1</v>
      </c>
      <c r="C12126">
        <v>1</v>
      </c>
    </row>
    <row r="12127" spans="1:3" x14ac:dyDescent="0.45">
      <c r="A12127" t="s">
        <v>14343</v>
      </c>
      <c r="B12127">
        <v>1</v>
      </c>
      <c r="C12127">
        <v>1</v>
      </c>
    </row>
    <row r="12128" spans="1:3" x14ac:dyDescent="0.45">
      <c r="A12128" t="s">
        <v>14344</v>
      </c>
      <c r="B12128">
        <v>1</v>
      </c>
      <c r="C12128">
        <v>1</v>
      </c>
    </row>
    <row r="12129" spans="1:3" x14ac:dyDescent="0.45">
      <c r="A12129" t="s">
        <v>14345</v>
      </c>
      <c r="B12129">
        <v>1</v>
      </c>
      <c r="C12129">
        <v>1</v>
      </c>
    </row>
    <row r="12130" spans="1:3" x14ac:dyDescent="0.45">
      <c r="A12130" t="s">
        <v>14346</v>
      </c>
      <c r="B12130">
        <v>1</v>
      </c>
      <c r="C12130">
        <v>1</v>
      </c>
    </row>
    <row r="12131" spans="1:3" x14ac:dyDescent="0.45">
      <c r="A12131" t="s">
        <v>14347</v>
      </c>
      <c r="B12131">
        <v>1</v>
      </c>
      <c r="C12131">
        <v>1</v>
      </c>
    </row>
    <row r="12132" spans="1:3" x14ac:dyDescent="0.45">
      <c r="A12132" t="s">
        <v>14348</v>
      </c>
      <c r="B12132">
        <v>1</v>
      </c>
      <c r="C12132">
        <v>1</v>
      </c>
    </row>
    <row r="12133" spans="1:3" x14ac:dyDescent="0.45">
      <c r="A12133" t="s">
        <v>14349</v>
      </c>
      <c r="B12133">
        <v>1</v>
      </c>
      <c r="C12133">
        <v>1</v>
      </c>
    </row>
    <row r="12134" spans="1:3" x14ac:dyDescent="0.45">
      <c r="A12134" t="s">
        <v>14350</v>
      </c>
      <c r="B12134">
        <v>1</v>
      </c>
      <c r="C12134">
        <v>1</v>
      </c>
    </row>
    <row r="12135" spans="1:3" x14ac:dyDescent="0.45">
      <c r="A12135" t="s">
        <v>14351</v>
      </c>
      <c r="B12135">
        <v>1</v>
      </c>
      <c r="C12135">
        <v>1</v>
      </c>
    </row>
    <row r="12136" spans="1:3" x14ac:dyDescent="0.45">
      <c r="A12136" t="s">
        <v>14352</v>
      </c>
      <c r="B12136">
        <v>1</v>
      </c>
      <c r="C12136">
        <v>1</v>
      </c>
    </row>
    <row r="12137" spans="1:3" x14ac:dyDescent="0.45">
      <c r="A12137" t="s">
        <v>14353</v>
      </c>
      <c r="B12137">
        <v>1</v>
      </c>
      <c r="C12137">
        <v>1</v>
      </c>
    </row>
    <row r="12138" spans="1:3" x14ac:dyDescent="0.45">
      <c r="A12138" t="s">
        <v>14354</v>
      </c>
      <c r="B12138">
        <v>1</v>
      </c>
      <c r="C12138">
        <v>1</v>
      </c>
    </row>
    <row r="12139" spans="1:3" x14ac:dyDescent="0.45">
      <c r="A12139" t="s">
        <v>14355</v>
      </c>
      <c r="B12139">
        <v>1</v>
      </c>
      <c r="C12139">
        <v>1</v>
      </c>
    </row>
    <row r="12140" spans="1:3" x14ac:dyDescent="0.45">
      <c r="A12140" t="s">
        <v>14356</v>
      </c>
      <c r="B12140">
        <v>1</v>
      </c>
      <c r="C12140">
        <v>1</v>
      </c>
    </row>
    <row r="12141" spans="1:3" x14ac:dyDescent="0.45">
      <c r="A12141" t="s">
        <v>14357</v>
      </c>
      <c r="B12141">
        <v>1</v>
      </c>
      <c r="C12141">
        <v>1</v>
      </c>
    </row>
    <row r="12142" spans="1:3" x14ac:dyDescent="0.45">
      <c r="A12142" t="s">
        <v>14358</v>
      </c>
      <c r="B12142">
        <v>1</v>
      </c>
      <c r="C12142">
        <v>1</v>
      </c>
    </row>
    <row r="12143" spans="1:3" x14ac:dyDescent="0.45">
      <c r="A12143" t="s">
        <v>14359</v>
      </c>
      <c r="B12143">
        <v>1</v>
      </c>
      <c r="C12143">
        <v>1</v>
      </c>
    </row>
    <row r="12144" spans="1:3" x14ac:dyDescent="0.45">
      <c r="A12144" t="s">
        <v>14360</v>
      </c>
      <c r="B12144">
        <v>1</v>
      </c>
      <c r="C12144">
        <v>1</v>
      </c>
    </row>
    <row r="12145" spans="1:3" x14ac:dyDescent="0.45">
      <c r="A12145" t="s">
        <v>14361</v>
      </c>
      <c r="B12145">
        <v>1</v>
      </c>
      <c r="C12145">
        <v>1</v>
      </c>
    </row>
    <row r="12146" spans="1:3" x14ac:dyDescent="0.45">
      <c r="A12146" t="s">
        <v>14362</v>
      </c>
      <c r="B12146">
        <v>1</v>
      </c>
      <c r="C12146">
        <v>1</v>
      </c>
    </row>
    <row r="12147" spans="1:3" x14ac:dyDescent="0.45">
      <c r="A12147" t="s">
        <v>14363</v>
      </c>
      <c r="B12147">
        <v>1</v>
      </c>
      <c r="C12147">
        <v>1</v>
      </c>
    </row>
    <row r="12148" spans="1:3" x14ac:dyDescent="0.45">
      <c r="A12148" t="s">
        <v>14364</v>
      </c>
      <c r="B12148">
        <v>1</v>
      </c>
      <c r="C12148">
        <v>1</v>
      </c>
    </row>
    <row r="12149" spans="1:3" x14ac:dyDescent="0.45">
      <c r="A12149" t="s">
        <v>14365</v>
      </c>
      <c r="B12149">
        <v>1</v>
      </c>
      <c r="C12149">
        <v>1</v>
      </c>
    </row>
    <row r="12150" spans="1:3" x14ac:dyDescent="0.45">
      <c r="A12150" t="s">
        <v>14366</v>
      </c>
      <c r="B12150">
        <v>1</v>
      </c>
      <c r="C12150">
        <v>1</v>
      </c>
    </row>
    <row r="12151" spans="1:3" x14ac:dyDescent="0.45">
      <c r="A12151" t="s">
        <v>14367</v>
      </c>
      <c r="B12151">
        <v>1</v>
      </c>
      <c r="C12151">
        <v>1</v>
      </c>
    </row>
    <row r="12152" spans="1:3" x14ac:dyDescent="0.45">
      <c r="A12152" t="s">
        <v>14368</v>
      </c>
      <c r="B12152">
        <v>1</v>
      </c>
      <c r="C12152">
        <v>1</v>
      </c>
    </row>
    <row r="12153" spans="1:3" x14ac:dyDescent="0.45">
      <c r="A12153" t="s">
        <v>14369</v>
      </c>
      <c r="B12153">
        <v>1</v>
      </c>
      <c r="C12153">
        <v>1</v>
      </c>
    </row>
    <row r="12154" spans="1:3" x14ac:dyDescent="0.45">
      <c r="A12154" t="s">
        <v>14370</v>
      </c>
      <c r="B12154">
        <v>1</v>
      </c>
      <c r="C12154">
        <v>1</v>
      </c>
    </row>
    <row r="12155" spans="1:3" x14ac:dyDescent="0.45">
      <c r="A12155" t="s">
        <v>14371</v>
      </c>
      <c r="B12155">
        <v>1</v>
      </c>
      <c r="C12155">
        <v>1</v>
      </c>
    </row>
    <row r="12156" spans="1:3" x14ac:dyDescent="0.45">
      <c r="A12156" t="s">
        <v>14372</v>
      </c>
      <c r="B12156">
        <v>1</v>
      </c>
      <c r="C12156">
        <v>1</v>
      </c>
    </row>
    <row r="12157" spans="1:3" x14ac:dyDescent="0.45">
      <c r="A12157" t="s">
        <v>14373</v>
      </c>
      <c r="B12157">
        <v>1</v>
      </c>
      <c r="C12157">
        <v>1</v>
      </c>
    </row>
    <row r="12158" spans="1:3" x14ac:dyDescent="0.45">
      <c r="A12158" t="s">
        <v>14374</v>
      </c>
      <c r="B12158">
        <v>1</v>
      </c>
      <c r="C12158">
        <v>1</v>
      </c>
    </row>
    <row r="12159" spans="1:3" x14ac:dyDescent="0.45">
      <c r="A12159" t="s">
        <v>14375</v>
      </c>
      <c r="B12159">
        <v>1</v>
      </c>
      <c r="C12159">
        <v>1</v>
      </c>
    </row>
    <row r="12160" spans="1:3" x14ac:dyDescent="0.45">
      <c r="A12160" t="s">
        <v>14376</v>
      </c>
      <c r="B12160">
        <v>1</v>
      </c>
      <c r="C12160">
        <v>1</v>
      </c>
    </row>
    <row r="12161" spans="1:3" x14ac:dyDescent="0.45">
      <c r="A12161" t="s">
        <v>14377</v>
      </c>
      <c r="B12161">
        <v>1</v>
      </c>
      <c r="C12161">
        <v>1</v>
      </c>
    </row>
    <row r="12162" spans="1:3" x14ac:dyDescent="0.45">
      <c r="A12162" t="s">
        <v>14378</v>
      </c>
      <c r="B12162">
        <v>1</v>
      </c>
      <c r="C12162">
        <v>1</v>
      </c>
    </row>
    <row r="12163" spans="1:3" x14ac:dyDescent="0.45">
      <c r="A12163" t="s">
        <v>14379</v>
      </c>
      <c r="B12163">
        <v>1</v>
      </c>
      <c r="C12163">
        <v>1</v>
      </c>
    </row>
    <row r="12164" spans="1:3" x14ac:dyDescent="0.45">
      <c r="A12164" t="s">
        <v>14380</v>
      </c>
      <c r="B12164">
        <v>1</v>
      </c>
      <c r="C12164">
        <v>1</v>
      </c>
    </row>
    <row r="12165" spans="1:3" x14ac:dyDescent="0.45">
      <c r="A12165" t="s">
        <v>14381</v>
      </c>
      <c r="B12165">
        <v>1</v>
      </c>
      <c r="C12165">
        <v>1</v>
      </c>
    </row>
    <row r="12166" spans="1:3" x14ac:dyDescent="0.45">
      <c r="A12166" t="s">
        <v>14382</v>
      </c>
      <c r="B12166">
        <v>1</v>
      </c>
      <c r="C12166">
        <v>1</v>
      </c>
    </row>
    <row r="12167" spans="1:3" x14ac:dyDescent="0.45">
      <c r="A12167" t="s">
        <v>516</v>
      </c>
      <c r="B12167">
        <v>1</v>
      </c>
      <c r="C12167">
        <v>1</v>
      </c>
    </row>
    <row r="12168" spans="1:3" x14ac:dyDescent="0.45">
      <c r="A12168" t="s">
        <v>14383</v>
      </c>
      <c r="B12168">
        <v>1</v>
      </c>
      <c r="C12168">
        <v>1</v>
      </c>
    </row>
    <row r="12169" spans="1:3" x14ac:dyDescent="0.45">
      <c r="A12169" t="s">
        <v>14384</v>
      </c>
      <c r="B12169">
        <v>1</v>
      </c>
      <c r="C12169">
        <v>1</v>
      </c>
    </row>
    <row r="12170" spans="1:3" x14ac:dyDescent="0.45">
      <c r="A12170" t="s">
        <v>14385</v>
      </c>
      <c r="B12170">
        <v>1</v>
      </c>
      <c r="C12170">
        <v>1</v>
      </c>
    </row>
    <row r="12171" spans="1:3" x14ac:dyDescent="0.45">
      <c r="A12171" t="s">
        <v>14386</v>
      </c>
      <c r="B12171">
        <v>1</v>
      </c>
      <c r="C12171">
        <v>1</v>
      </c>
    </row>
    <row r="12172" spans="1:3" x14ac:dyDescent="0.45">
      <c r="A12172" t="s">
        <v>14387</v>
      </c>
      <c r="B12172">
        <v>1</v>
      </c>
      <c r="C12172">
        <v>1</v>
      </c>
    </row>
    <row r="12173" spans="1:3" x14ac:dyDescent="0.45">
      <c r="A12173" t="s">
        <v>14388</v>
      </c>
      <c r="B12173">
        <v>1</v>
      </c>
      <c r="C12173">
        <v>1</v>
      </c>
    </row>
    <row r="12174" spans="1:3" x14ac:dyDescent="0.45">
      <c r="A12174" t="s">
        <v>14389</v>
      </c>
      <c r="B12174">
        <v>1</v>
      </c>
      <c r="C12174">
        <v>1</v>
      </c>
    </row>
    <row r="12175" spans="1:3" x14ac:dyDescent="0.45">
      <c r="A12175" t="s">
        <v>14390</v>
      </c>
      <c r="B12175">
        <v>1</v>
      </c>
      <c r="C12175">
        <v>1</v>
      </c>
    </row>
    <row r="12176" spans="1:3" x14ac:dyDescent="0.45">
      <c r="A12176" t="s">
        <v>14391</v>
      </c>
      <c r="B12176">
        <v>1</v>
      </c>
      <c r="C12176">
        <v>1</v>
      </c>
    </row>
    <row r="12177" spans="1:3" x14ac:dyDescent="0.45">
      <c r="A12177" t="s">
        <v>14392</v>
      </c>
      <c r="B12177">
        <v>1</v>
      </c>
      <c r="C12177">
        <v>1</v>
      </c>
    </row>
    <row r="12178" spans="1:3" x14ac:dyDescent="0.45">
      <c r="A12178" t="s">
        <v>14393</v>
      </c>
      <c r="B12178">
        <v>1</v>
      </c>
      <c r="C12178">
        <v>1</v>
      </c>
    </row>
    <row r="12179" spans="1:3" x14ac:dyDescent="0.45">
      <c r="A12179" t="s">
        <v>14394</v>
      </c>
      <c r="B12179">
        <v>1</v>
      </c>
      <c r="C12179">
        <v>1</v>
      </c>
    </row>
    <row r="12180" spans="1:3" x14ac:dyDescent="0.45">
      <c r="A12180" t="s">
        <v>14395</v>
      </c>
      <c r="B12180">
        <v>1</v>
      </c>
      <c r="C12180">
        <v>1</v>
      </c>
    </row>
    <row r="12181" spans="1:3" x14ac:dyDescent="0.45">
      <c r="A12181" t="s">
        <v>14396</v>
      </c>
      <c r="B12181">
        <v>1</v>
      </c>
      <c r="C12181">
        <v>1</v>
      </c>
    </row>
    <row r="12182" spans="1:3" x14ac:dyDescent="0.45">
      <c r="A12182" t="s">
        <v>14397</v>
      </c>
      <c r="B12182">
        <v>1</v>
      </c>
      <c r="C12182">
        <v>1</v>
      </c>
    </row>
    <row r="12183" spans="1:3" x14ac:dyDescent="0.45">
      <c r="A12183" t="s">
        <v>14398</v>
      </c>
      <c r="B12183">
        <v>1</v>
      </c>
      <c r="C12183">
        <v>1</v>
      </c>
    </row>
    <row r="12184" spans="1:3" x14ac:dyDescent="0.45">
      <c r="A12184" t="s">
        <v>14399</v>
      </c>
      <c r="B12184">
        <v>1</v>
      </c>
      <c r="C12184">
        <v>1</v>
      </c>
    </row>
    <row r="12185" spans="1:3" x14ac:dyDescent="0.45">
      <c r="A12185" t="s">
        <v>14400</v>
      </c>
      <c r="B12185">
        <v>1</v>
      </c>
      <c r="C12185">
        <v>1</v>
      </c>
    </row>
    <row r="12186" spans="1:3" x14ac:dyDescent="0.45">
      <c r="A12186" t="s">
        <v>14401</v>
      </c>
      <c r="B12186">
        <v>1</v>
      </c>
      <c r="C12186">
        <v>1</v>
      </c>
    </row>
    <row r="12187" spans="1:3" x14ac:dyDescent="0.45">
      <c r="A12187" t="s">
        <v>14402</v>
      </c>
      <c r="B12187">
        <v>1</v>
      </c>
      <c r="C12187">
        <v>1</v>
      </c>
    </row>
    <row r="12188" spans="1:3" x14ac:dyDescent="0.45">
      <c r="A12188" t="s">
        <v>14403</v>
      </c>
      <c r="B12188">
        <v>1</v>
      </c>
      <c r="C12188">
        <v>1</v>
      </c>
    </row>
    <row r="12189" spans="1:3" x14ac:dyDescent="0.45">
      <c r="A12189" t="s">
        <v>14404</v>
      </c>
      <c r="B12189">
        <v>1</v>
      </c>
      <c r="C12189">
        <v>1</v>
      </c>
    </row>
    <row r="12190" spans="1:3" x14ac:dyDescent="0.45">
      <c r="A12190" t="s">
        <v>14405</v>
      </c>
      <c r="B12190">
        <v>1</v>
      </c>
      <c r="C12190">
        <v>1</v>
      </c>
    </row>
    <row r="12191" spans="1:3" x14ac:dyDescent="0.45">
      <c r="A12191" t="s">
        <v>14406</v>
      </c>
      <c r="B12191">
        <v>1</v>
      </c>
      <c r="C12191">
        <v>1</v>
      </c>
    </row>
    <row r="12192" spans="1:3" x14ac:dyDescent="0.45">
      <c r="A12192" t="s">
        <v>14407</v>
      </c>
      <c r="B12192">
        <v>1</v>
      </c>
      <c r="C12192">
        <v>1</v>
      </c>
    </row>
    <row r="12193" spans="1:3" x14ac:dyDescent="0.45">
      <c r="A12193" t="s">
        <v>14408</v>
      </c>
      <c r="B12193">
        <v>1</v>
      </c>
      <c r="C12193">
        <v>1</v>
      </c>
    </row>
    <row r="12194" spans="1:3" x14ac:dyDescent="0.45">
      <c r="A12194" t="s">
        <v>14409</v>
      </c>
      <c r="B12194">
        <v>1</v>
      </c>
      <c r="C12194">
        <v>1</v>
      </c>
    </row>
    <row r="12195" spans="1:3" x14ac:dyDescent="0.45">
      <c r="A12195" t="s">
        <v>14410</v>
      </c>
      <c r="B12195">
        <v>1</v>
      </c>
      <c r="C12195">
        <v>1</v>
      </c>
    </row>
    <row r="12196" spans="1:3" x14ac:dyDescent="0.45">
      <c r="A12196" t="s">
        <v>14411</v>
      </c>
      <c r="B12196">
        <v>1</v>
      </c>
      <c r="C12196">
        <v>1</v>
      </c>
    </row>
    <row r="12197" spans="1:3" x14ac:dyDescent="0.45">
      <c r="A12197" t="s">
        <v>14412</v>
      </c>
      <c r="B12197">
        <v>1</v>
      </c>
      <c r="C12197">
        <v>1</v>
      </c>
    </row>
    <row r="12198" spans="1:3" x14ac:dyDescent="0.45">
      <c r="A12198" t="s">
        <v>14413</v>
      </c>
      <c r="B12198">
        <v>1</v>
      </c>
      <c r="C12198">
        <v>1</v>
      </c>
    </row>
    <row r="12199" spans="1:3" x14ac:dyDescent="0.45">
      <c r="A12199" t="s">
        <v>14414</v>
      </c>
      <c r="B12199">
        <v>1</v>
      </c>
      <c r="C12199">
        <v>1</v>
      </c>
    </row>
    <row r="12200" spans="1:3" x14ac:dyDescent="0.45">
      <c r="A12200" t="s">
        <v>14415</v>
      </c>
      <c r="B12200">
        <v>1</v>
      </c>
      <c r="C12200">
        <v>1</v>
      </c>
    </row>
    <row r="12201" spans="1:3" x14ac:dyDescent="0.45">
      <c r="A12201" t="s">
        <v>14416</v>
      </c>
      <c r="B12201">
        <v>1</v>
      </c>
      <c r="C12201">
        <v>1</v>
      </c>
    </row>
    <row r="12202" spans="1:3" x14ac:dyDescent="0.45">
      <c r="A12202" t="s">
        <v>14417</v>
      </c>
      <c r="B12202">
        <v>1</v>
      </c>
      <c r="C12202">
        <v>1</v>
      </c>
    </row>
    <row r="12203" spans="1:3" x14ac:dyDescent="0.45">
      <c r="A12203" t="s">
        <v>14418</v>
      </c>
      <c r="B12203">
        <v>1</v>
      </c>
      <c r="C12203">
        <v>1</v>
      </c>
    </row>
    <row r="12204" spans="1:3" x14ac:dyDescent="0.45">
      <c r="A12204" t="s">
        <v>14419</v>
      </c>
      <c r="B12204">
        <v>1</v>
      </c>
      <c r="C12204">
        <v>1</v>
      </c>
    </row>
    <row r="12205" spans="1:3" x14ac:dyDescent="0.45">
      <c r="A12205" t="s">
        <v>14420</v>
      </c>
      <c r="B12205">
        <v>1</v>
      </c>
      <c r="C12205">
        <v>1</v>
      </c>
    </row>
    <row r="12206" spans="1:3" x14ac:dyDescent="0.45">
      <c r="A12206" t="s">
        <v>14421</v>
      </c>
      <c r="B12206">
        <v>1</v>
      </c>
      <c r="C12206">
        <v>1</v>
      </c>
    </row>
    <row r="12207" spans="1:3" x14ac:dyDescent="0.45">
      <c r="A12207" t="s">
        <v>14422</v>
      </c>
      <c r="B12207">
        <v>1</v>
      </c>
      <c r="C12207">
        <v>1</v>
      </c>
    </row>
    <row r="12208" spans="1:3" x14ac:dyDescent="0.45">
      <c r="A12208" t="s">
        <v>213</v>
      </c>
      <c r="B12208">
        <v>1</v>
      </c>
      <c r="C12208">
        <v>1</v>
      </c>
    </row>
    <row r="12209" spans="1:3" x14ac:dyDescent="0.45">
      <c r="A12209" t="s">
        <v>14423</v>
      </c>
      <c r="B12209">
        <v>1</v>
      </c>
      <c r="C12209">
        <v>1</v>
      </c>
    </row>
    <row r="12210" spans="1:3" x14ac:dyDescent="0.45">
      <c r="A12210" t="s">
        <v>14424</v>
      </c>
      <c r="B12210">
        <v>1</v>
      </c>
      <c r="C12210">
        <v>1</v>
      </c>
    </row>
    <row r="12211" spans="1:3" x14ac:dyDescent="0.45">
      <c r="A12211" t="s">
        <v>14425</v>
      </c>
      <c r="B12211">
        <v>1</v>
      </c>
      <c r="C12211">
        <v>1</v>
      </c>
    </row>
    <row r="12212" spans="1:3" x14ac:dyDescent="0.45">
      <c r="A12212" t="s">
        <v>14426</v>
      </c>
      <c r="B12212">
        <v>1</v>
      </c>
      <c r="C12212">
        <v>1</v>
      </c>
    </row>
    <row r="12213" spans="1:3" x14ac:dyDescent="0.45">
      <c r="A12213" t="s">
        <v>64</v>
      </c>
      <c r="B12213">
        <v>1</v>
      </c>
      <c r="C12213">
        <v>1</v>
      </c>
    </row>
    <row r="12214" spans="1:3" x14ac:dyDescent="0.45">
      <c r="A12214" t="s">
        <v>14427</v>
      </c>
      <c r="B12214">
        <v>1</v>
      </c>
      <c r="C12214">
        <v>1</v>
      </c>
    </row>
    <row r="12215" spans="1:3" x14ac:dyDescent="0.45">
      <c r="A12215" t="s">
        <v>14428</v>
      </c>
      <c r="B12215">
        <v>1</v>
      </c>
      <c r="C12215">
        <v>1</v>
      </c>
    </row>
    <row r="12216" spans="1:3" x14ac:dyDescent="0.45">
      <c r="A12216" t="s">
        <v>14429</v>
      </c>
      <c r="B12216">
        <v>1</v>
      </c>
      <c r="C12216">
        <v>1</v>
      </c>
    </row>
    <row r="12217" spans="1:3" x14ac:dyDescent="0.45">
      <c r="A12217" t="s">
        <v>14430</v>
      </c>
      <c r="B12217">
        <v>1</v>
      </c>
      <c r="C12217">
        <v>1</v>
      </c>
    </row>
    <row r="12218" spans="1:3" x14ac:dyDescent="0.45">
      <c r="A12218" t="s">
        <v>14431</v>
      </c>
      <c r="B12218">
        <v>1</v>
      </c>
      <c r="C12218">
        <v>1</v>
      </c>
    </row>
    <row r="12219" spans="1:3" x14ac:dyDescent="0.45">
      <c r="A12219" t="s">
        <v>14432</v>
      </c>
      <c r="B12219">
        <v>1</v>
      </c>
      <c r="C12219">
        <v>1</v>
      </c>
    </row>
    <row r="12220" spans="1:3" x14ac:dyDescent="0.45">
      <c r="A12220" t="s">
        <v>14433</v>
      </c>
      <c r="B12220">
        <v>1</v>
      </c>
      <c r="C12220">
        <v>1</v>
      </c>
    </row>
    <row r="12221" spans="1:3" x14ac:dyDescent="0.45">
      <c r="A12221" t="s">
        <v>14434</v>
      </c>
      <c r="B12221">
        <v>1</v>
      </c>
      <c r="C12221">
        <v>1</v>
      </c>
    </row>
    <row r="12222" spans="1:3" x14ac:dyDescent="0.45">
      <c r="A12222" t="s">
        <v>14435</v>
      </c>
      <c r="B12222">
        <v>1</v>
      </c>
      <c r="C12222">
        <v>1</v>
      </c>
    </row>
    <row r="12223" spans="1:3" x14ac:dyDescent="0.45">
      <c r="A12223" t="s">
        <v>14436</v>
      </c>
      <c r="B12223">
        <v>1</v>
      </c>
      <c r="C12223">
        <v>1</v>
      </c>
    </row>
    <row r="12224" spans="1:3" x14ac:dyDescent="0.45">
      <c r="A12224" t="s">
        <v>14437</v>
      </c>
      <c r="B12224">
        <v>1</v>
      </c>
      <c r="C12224">
        <v>1</v>
      </c>
    </row>
    <row r="12225" spans="1:3" x14ac:dyDescent="0.45">
      <c r="A12225" t="s">
        <v>14438</v>
      </c>
      <c r="B12225">
        <v>1</v>
      </c>
      <c r="C12225">
        <v>1</v>
      </c>
    </row>
    <row r="12226" spans="1:3" x14ac:dyDescent="0.45">
      <c r="A12226" t="s">
        <v>14439</v>
      </c>
      <c r="B12226">
        <v>1</v>
      </c>
      <c r="C12226">
        <v>1</v>
      </c>
    </row>
    <row r="12227" spans="1:3" x14ac:dyDescent="0.45">
      <c r="A12227" t="s">
        <v>14440</v>
      </c>
      <c r="B12227">
        <v>1</v>
      </c>
      <c r="C12227">
        <v>1</v>
      </c>
    </row>
    <row r="12228" spans="1:3" x14ac:dyDescent="0.45">
      <c r="A12228" t="s">
        <v>14441</v>
      </c>
      <c r="B12228">
        <v>1</v>
      </c>
      <c r="C12228">
        <v>1</v>
      </c>
    </row>
    <row r="12229" spans="1:3" x14ac:dyDescent="0.45">
      <c r="A12229" t="s">
        <v>14442</v>
      </c>
      <c r="B12229">
        <v>1</v>
      </c>
      <c r="C12229">
        <v>1</v>
      </c>
    </row>
    <row r="12230" spans="1:3" x14ac:dyDescent="0.45">
      <c r="A12230" t="s">
        <v>14443</v>
      </c>
      <c r="B12230">
        <v>1</v>
      </c>
      <c r="C12230">
        <v>1</v>
      </c>
    </row>
    <row r="12231" spans="1:3" x14ac:dyDescent="0.45">
      <c r="A12231" t="s">
        <v>14444</v>
      </c>
      <c r="B12231">
        <v>1</v>
      </c>
      <c r="C12231">
        <v>1</v>
      </c>
    </row>
    <row r="12232" spans="1:3" x14ac:dyDescent="0.45">
      <c r="A12232" t="s">
        <v>14445</v>
      </c>
      <c r="B12232">
        <v>1</v>
      </c>
      <c r="C12232">
        <v>1</v>
      </c>
    </row>
    <row r="12233" spans="1:3" x14ac:dyDescent="0.45">
      <c r="A12233" t="s">
        <v>14446</v>
      </c>
      <c r="B12233">
        <v>1</v>
      </c>
      <c r="C12233">
        <v>1</v>
      </c>
    </row>
    <row r="12234" spans="1:3" x14ac:dyDescent="0.45">
      <c r="A12234" t="s">
        <v>14447</v>
      </c>
      <c r="B12234">
        <v>1</v>
      </c>
      <c r="C12234">
        <v>1</v>
      </c>
    </row>
    <row r="12235" spans="1:3" x14ac:dyDescent="0.45">
      <c r="A12235" t="s">
        <v>14448</v>
      </c>
      <c r="B12235">
        <v>1</v>
      </c>
      <c r="C12235">
        <v>1</v>
      </c>
    </row>
    <row r="12236" spans="1:3" x14ac:dyDescent="0.45">
      <c r="A12236" t="s">
        <v>14449</v>
      </c>
      <c r="B12236">
        <v>1</v>
      </c>
      <c r="C12236">
        <v>1</v>
      </c>
    </row>
    <row r="12237" spans="1:3" x14ac:dyDescent="0.45">
      <c r="A12237" t="s">
        <v>518</v>
      </c>
      <c r="B12237">
        <v>1</v>
      </c>
      <c r="C12237">
        <v>1</v>
      </c>
    </row>
    <row r="12238" spans="1:3" x14ac:dyDescent="0.45">
      <c r="A12238" t="s">
        <v>14450</v>
      </c>
      <c r="B12238">
        <v>1</v>
      </c>
      <c r="C12238">
        <v>1</v>
      </c>
    </row>
    <row r="12239" spans="1:3" x14ac:dyDescent="0.45">
      <c r="A12239" t="s">
        <v>14451</v>
      </c>
      <c r="B12239">
        <v>1</v>
      </c>
      <c r="C12239">
        <v>1</v>
      </c>
    </row>
    <row r="12240" spans="1:3" x14ac:dyDescent="0.45">
      <c r="A12240" t="s">
        <v>14452</v>
      </c>
      <c r="B12240">
        <v>1</v>
      </c>
      <c r="C12240">
        <v>1</v>
      </c>
    </row>
    <row r="12241" spans="1:3" x14ac:dyDescent="0.45">
      <c r="A12241" t="s">
        <v>14453</v>
      </c>
      <c r="B12241">
        <v>1</v>
      </c>
      <c r="C12241">
        <v>1</v>
      </c>
    </row>
    <row r="12242" spans="1:3" x14ac:dyDescent="0.45">
      <c r="A12242" t="s">
        <v>14454</v>
      </c>
      <c r="B12242">
        <v>1</v>
      </c>
      <c r="C12242">
        <v>1</v>
      </c>
    </row>
    <row r="12243" spans="1:3" x14ac:dyDescent="0.45">
      <c r="A12243" t="s">
        <v>14455</v>
      </c>
      <c r="B12243">
        <v>1</v>
      </c>
      <c r="C12243">
        <v>1</v>
      </c>
    </row>
    <row r="12244" spans="1:3" x14ac:dyDescent="0.45">
      <c r="A12244" t="s">
        <v>14456</v>
      </c>
      <c r="B12244">
        <v>1</v>
      </c>
      <c r="C12244">
        <v>1</v>
      </c>
    </row>
    <row r="12245" spans="1:3" x14ac:dyDescent="0.45">
      <c r="A12245" t="s">
        <v>14457</v>
      </c>
      <c r="B12245">
        <v>1</v>
      </c>
      <c r="C12245">
        <v>1</v>
      </c>
    </row>
    <row r="12246" spans="1:3" x14ac:dyDescent="0.45">
      <c r="A12246" t="s">
        <v>14458</v>
      </c>
      <c r="B12246">
        <v>1</v>
      </c>
      <c r="C12246">
        <v>1</v>
      </c>
    </row>
    <row r="12247" spans="1:3" x14ac:dyDescent="0.45">
      <c r="A12247" t="s">
        <v>14459</v>
      </c>
      <c r="B12247">
        <v>1</v>
      </c>
      <c r="C12247">
        <v>1</v>
      </c>
    </row>
    <row r="12248" spans="1:3" x14ac:dyDescent="0.45">
      <c r="A12248" t="s">
        <v>14460</v>
      </c>
      <c r="B12248">
        <v>1</v>
      </c>
      <c r="C12248">
        <v>1</v>
      </c>
    </row>
    <row r="12249" spans="1:3" x14ac:dyDescent="0.45">
      <c r="A12249" t="s">
        <v>14461</v>
      </c>
      <c r="B12249">
        <v>1</v>
      </c>
      <c r="C12249">
        <v>1</v>
      </c>
    </row>
    <row r="12250" spans="1:3" x14ac:dyDescent="0.45">
      <c r="A12250" t="s">
        <v>14462</v>
      </c>
      <c r="B12250">
        <v>1</v>
      </c>
      <c r="C12250">
        <v>1</v>
      </c>
    </row>
    <row r="12251" spans="1:3" x14ac:dyDescent="0.45">
      <c r="A12251" t="s">
        <v>14463</v>
      </c>
      <c r="B12251">
        <v>1</v>
      </c>
      <c r="C12251">
        <v>1</v>
      </c>
    </row>
    <row r="12252" spans="1:3" x14ac:dyDescent="0.45">
      <c r="A12252" t="s">
        <v>14464</v>
      </c>
      <c r="B12252">
        <v>1</v>
      </c>
      <c r="C12252">
        <v>1</v>
      </c>
    </row>
    <row r="12253" spans="1:3" x14ac:dyDescent="0.45">
      <c r="A12253" t="s">
        <v>14465</v>
      </c>
      <c r="B12253">
        <v>1</v>
      </c>
      <c r="C12253">
        <v>1</v>
      </c>
    </row>
    <row r="12254" spans="1:3" x14ac:dyDescent="0.45">
      <c r="A12254" t="s">
        <v>14466</v>
      </c>
      <c r="B12254">
        <v>1</v>
      </c>
      <c r="C12254">
        <v>1</v>
      </c>
    </row>
    <row r="12255" spans="1:3" x14ac:dyDescent="0.45">
      <c r="A12255" t="s">
        <v>14467</v>
      </c>
      <c r="B12255">
        <v>1</v>
      </c>
      <c r="C12255">
        <v>1</v>
      </c>
    </row>
    <row r="12256" spans="1:3" x14ac:dyDescent="0.45">
      <c r="A12256" t="s">
        <v>14468</v>
      </c>
      <c r="B12256">
        <v>1</v>
      </c>
      <c r="C12256">
        <v>1</v>
      </c>
    </row>
    <row r="12257" spans="1:3" x14ac:dyDescent="0.45">
      <c r="A12257" t="s">
        <v>14469</v>
      </c>
      <c r="B12257">
        <v>1</v>
      </c>
      <c r="C12257">
        <v>1</v>
      </c>
    </row>
    <row r="12258" spans="1:3" x14ac:dyDescent="0.45">
      <c r="A12258" t="s">
        <v>14470</v>
      </c>
      <c r="B12258">
        <v>1</v>
      </c>
      <c r="C12258">
        <v>1</v>
      </c>
    </row>
    <row r="12259" spans="1:3" x14ac:dyDescent="0.45">
      <c r="A12259" t="s">
        <v>14471</v>
      </c>
      <c r="B12259">
        <v>1</v>
      </c>
      <c r="C12259">
        <v>1</v>
      </c>
    </row>
    <row r="12260" spans="1:3" x14ac:dyDescent="0.45">
      <c r="A12260" t="s">
        <v>14472</v>
      </c>
      <c r="B12260">
        <v>1</v>
      </c>
      <c r="C12260">
        <v>1</v>
      </c>
    </row>
    <row r="12261" spans="1:3" x14ac:dyDescent="0.45">
      <c r="A12261" t="s">
        <v>14473</v>
      </c>
      <c r="B12261">
        <v>1</v>
      </c>
      <c r="C12261">
        <v>1</v>
      </c>
    </row>
    <row r="12262" spans="1:3" x14ac:dyDescent="0.45">
      <c r="A12262" t="s">
        <v>14474</v>
      </c>
      <c r="B12262">
        <v>1</v>
      </c>
      <c r="C12262">
        <v>1</v>
      </c>
    </row>
    <row r="12263" spans="1:3" x14ac:dyDescent="0.45">
      <c r="A12263" t="s">
        <v>14475</v>
      </c>
      <c r="B12263">
        <v>1</v>
      </c>
      <c r="C12263">
        <v>1</v>
      </c>
    </row>
    <row r="12264" spans="1:3" x14ac:dyDescent="0.45">
      <c r="A12264" t="s">
        <v>14476</v>
      </c>
      <c r="B12264">
        <v>1</v>
      </c>
      <c r="C12264">
        <v>1</v>
      </c>
    </row>
    <row r="12265" spans="1:3" x14ac:dyDescent="0.45">
      <c r="A12265" t="s">
        <v>713</v>
      </c>
      <c r="B12265">
        <v>1</v>
      </c>
      <c r="C12265">
        <v>1</v>
      </c>
    </row>
    <row r="12266" spans="1:3" x14ac:dyDescent="0.45">
      <c r="A12266" t="s">
        <v>14477</v>
      </c>
      <c r="B12266">
        <v>1</v>
      </c>
      <c r="C12266">
        <v>1</v>
      </c>
    </row>
    <row r="12267" spans="1:3" x14ac:dyDescent="0.45">
      <c r="A12267" t="s">
        <v>14478</v>
      </c>
      <c r="B12267">
        <v>1</v>
      </c>
      <c r="C12267">
        <v>1</v>
      </c>
    </row>
    <row r="12268" spans="1:3" x14ac:dyDescent="0.45">
      <c r="A12268" t="s">
        <v>14479</v>
      </c>
      <c r="B12268">
        <v>1</v>
      </c>
      <c r="C12268">
        <v>1</v>
      </c>
    </row>
    <row r="12269" spans="1:3" x14ac:dyDescent="0.45">
      <c r="A12269" t="s">
        <v>14480</v>
      </c>
      <c r="B12269">
        <v>1</v>
      </c>
      <c r="C12269">
        <v>1</v>
      </c>
    </row>
    <row r="12270" spans="1:3" x14ac:dyDescent="0.45">
      <c r="A12270" t="s">
        <v>14481</v>
      </c>
      <c r="B12270">
        <v>1</v>
      </c>
      <c r="C12270">
        <v>1</v>
      </c>
    </row>
    <row r="12271" spans="1:3" x14ac:dyDescent="0.45">
      <c r="A12271" t="s">
        <v>253</v>
      </c>
      <c r="B12271">
        <v>1</v>
      </c>
      <c r="C12271">
        <v>1</v>
      </c>
    </row>
    <row r="12272" spans="1:3" x14ac:dyDescent="0.45">
      <c r="A12272" t="s">
        <v>254</v>
      </c>
      <c r="B12272">
        <v>1</v>
      </c>
      <c r="C12272">
        <v>1</v>
      </c>
    </row>
    <row r="12273" spans="1:3" x14ac:dyDescent="0.45">
      <c r="A12273" t="s">
        <v>14482</v>
      </c>
      <c r="B12273">
        <v>1</v>
      </c>
      <c r="C12273">
        <v>1</v>
      </c>
    </row>
    <row r="12274" spans="1:3" x14ac:dyDescent="0.45">
      <c r="A12274" t="s">
        <v>14483</v>
      </c>
      <c r="B12274">
        <v>1</v>
      </c>
      <c r="C12274">
        <v>1</v>
      </c>
    </row>
    <row r="12275" spans="1:3" x14ac:dyDescent="0.45">
      <c r="A12275" t="s">
        <v>14484</v>
      </c>
      <c r="B12275">
        <v>1</v>
      </c>
      <c r="C12275">
        <v>1</v>
      </c>
    </row>
    <row r="12276" spans="1:3" x14ac:dyDescent="0.45">
      <c r="A12276" t="s">
        <v>14485</v>
      </c>
      <c r="B12276">
        <v>1</v>
      </c>
      <c r="C12276">
        <v>1</v>
      </c>
    </row>
    <row r="12277" spans="1:3" x14ac:dyDescent="0.45">
      <c r="A12277" t="s">
        <v>14486</v>
      </c>
      <c r="B12277">
        <v>1</v>
      </c>
      <c r="C12277">
        <v>1</v>
      </c>
    </row>
    <row r="12278" spans="1:3" x14ac:dyDescent="0.45">
      <c r="A12278" t="s">
        <v>14487</v>
      </c>
      <c r="B12278">
        <v>1</v>
      </c>
      <c r="C12278">
        <v>1</v>
      </c>
    </row>
    <row r="12279" spans="1:3" x14ac:dyDescent="0.45">
      <c r="A12279" t="s">
        <v>14488</v>
      </c>
      <c r="B12279">
        <v>1</v>
      </c>
      <c r="C12279">
        <v>1</v>
      </c>
    </row>
    <row r="12280" spans="1:3" x14ac:dyDescent="0.45">
      <c r="A12280" t="s">
        <v>14489</v>
      </c>
      <c r="B12280">
        <v>1</v>
      </c>
      <c r="C12280">
        <v>1</v>
      </c>
    </row>
    <row r="12281" spans="1:3" x14ac:dyDescent="0.45">
      <c r="A12281" t="s">
        <v>14490</v>
      </c>
      <c r="B12281">
        <v>1</v>
      </c>
      <c r="C12281">
        <v>1</v>
      </c>
    </row>
    <row r="12282" spans="1:3" x14ac:dyDescent="0.45">
      <c r="A12282" t="s">
        <v>14491</v>
      </c>
      <c r="B12282">
        <v>1</v>
      </c>
      <c r="C12282">
        <v>1</v>
      </c>
    </row>
    <row r="12283" spans="1:3" x14ac:dyDescent="0.45">
      <c r="A12283" t="s">
        <v>14492</v>
      </c>
      <c r="B12283">
        <v>1</v>
      </c>
      <c r="C12283">
        <v>1</v>
      </c>
    </row>
    <row r="12284" spans="1:3" x14ac:dyDescent="0.45">
      <c r="A12284" t="s">
        <v>14493</v>
      </c>
      <c r="B12284">
        <v>1</v>
      </c>
      <c r="C12284">
        <v>1</v>
      </c>
    </row>
    <row r="12285" spans="1:3" x14ac:dyDescent="0.45">
      <c r="A12285" t="s">
        <v>14494</v>
      </c>
      <c r="B12285">
        <v>1</v>
      </c>
      <c r="C12285">
        <v>1</v>
      </c>
    </row>
    <row r="12286" spans="1:3" x14ac:dyDescent="0.45">
      <c r="A12286" t="s">
        <v>14495</v>
      </c>
      <c r="B12286">
        <v>1</v>
      </c>
      <c r="C12286">
        <v>1</v>
      </c>
    </row>
    <row r="12287" spans="1:3" x14ac:dyDescent="0.45">
      <c r="A12287" t="s">
        <v>14496</v>
      </c>
      <c r="B12287">
        <v>1</v>
      </c>
      <c r="C12287">
        <v>1</v>
      </c>
    </row>
    <row r="12288" spans="1:3" x14ac:dyDescent="0.45">
      <c r="A12288" t="s">
        <v>14497</v>
      </c>
      <c r="B12288">
        <v>1</v>
      </c>
      <c r="C12288">
        <v>1</v>
      </c>
    </row>
    <row r="12289" spans="1:3" x14ac:dyDescent="0.45">
      <c r="A12289" t="s">
        <v>14498</v>
      </c>
      <c r="B12289">
        <v>1</v>
      </c>
      <c r="C12289">
        <v>1</v>
      </c>
    </row>
    <row r="12290" spans="1:3" x14ac:dyDescent="0.45">
      <c r="A12290" t="s">
        <v>14499</v>
      </c>
      <c r="B12290">
        <v>1</v>
      </c>
      <c r="C12290">
        <v>1</v>
      </c>
    </row>
    <row r="12291" spans="1:3" x14ac:dyDescent="0.45">
      <c r="A12291" t="s">
        <v>14500</v>
      </c>
      <c r="B12291">
        <v>1</v>
      </c>
      <c r="C12291">
        <v>1</v>
      </c>
    </row>
    <row r="12292" spans="1:3" x14ac:dyDescent="0.45">
      <c r="A12292" t="s">
        <v>14501</v>
      </c>
      <c r="B12292">
        <v>1</v>
      </c>
      <c r="C12292">
        <v>1</v>
      </c>
    </row>
    <row r="12293" spans="1:3" x14ac:dyDescent="0.45">
      <c r="A12293" t="s">
        <v>14502</v>
      </c>
      <c r="B12293">
        <v>1</v>
      </c>
      <c r="C12293">
        <v>1</v>
      </c>
    </row>
    <row r="12294" spans="1:3" x14ac:dyDescent="0.45">
      <c r="A12294" t="s">
        <v>14503</v>
      </c>
      <c r="B12294">
        <v>1</v>
      </c>
      <c r="C12294">
        <v>1</v>
      </c>
    </row>
    <row r="12295" spans="1:3" x14ac:dyDescent="0.45">
      <c r="A12295" t="s">
        <v>14504</v>
      </c>
      <c r="B12295">
        <v>1</v>
      </c>
      <c r="C12295">
        <v>1</v>
      </c>
    </row>
    <row r="12296" spans="1:3" x14ac:dyDescent="0.45">
      <c r="A12296" t="s">
        <v>14505</v>
      </c>
      <c r="B12296">
        <v>1</v>
      </c>
      <c r="C12296">
        <v>1</v>
      </c>
    </row>
    <row r="12297" spans="1:3" x14ac:dyDescent="0.45">
      <c r="A12297" t="s">
        <v>14506</v>
      </c>
      <c r="B12297">
        <v>1</v>
      </c>
      <c r="C12297">
        <v>1</v>
      </c>
    </row>
    <row r="12298" spans="1:3" x14ac:dyDescent="0.45">
      <c r="A12298" t="s">
        <v>14507</v>
      </c>
      <c r="B12298">
        <v>1</v>
      </c>
      <c r="C12298">
        <v>1</v>
      </c>
    </row>
    <row r="12299" spans="1:3" x14ac:dyDescent="0.45">
      <c r="A12299" t="s">
        <v>14508</v>
      </c>
      <c r="B12299">
        <v>1</v>
      </c>
      <c r="C12299">
        <v>1</v>
      </c>
    </row>
    <row r="12300" spans="1:3" x14ac:dyDescent="0.45">
      <c r="A12300" t="s">
        <v>14509</v>
      </c>
      <c r="B12300">
        <v>1</v>
      </c>
      <c r="C12300">
        <v>1</v>
      </c>
    </row>
    <row r="12301" spans="1:3" x14ac:dyDescent="0.45">
      <c r="A12301" t="s">
        <v>14510</v>
      </c>
      <c r="B12301">
        <v>1</v>
      </c>
      <c r="C12301">
        <v>1</v>
      </c>
    </row>
    <row r="12302" spans="1:3" x14ac:dyDescent="0.45">
      <c r="A12302" t="s">
        <v>14511</v>
      </c>
      <c r="B12302">
        <v>1</v>
      </c>
      <c r="C12302">
        <v>1</v>
      </c>
    </row>
    <row r="12303" spans="1:3" x14ac:dyDescent="0.45">
      <c r="A12303" t="s">
        <v>14512</v>
      </c>
      <c r="B12303">
        <v>1</v>
      </c>
      <c r="C12303">
        <v>1</v>
      </c>
    </row>
    <row r="12304" spans="1:3" x14ac:dyDescent="0.45">
      <c r="A12304" t="s">
        <v>14513</v>
      </c>
      <c r="B12304">
        <v>1</v>
      </c>
      <c r="C12304">
        <v>1</v>
      </c>
    </row>
    <row r="12305" spans="1:3" x14ac:dyDescent="0.45">
      <c r="A12305" t="s">
        <v>14514</v>
      </c>
      <c r="B12305">
        <v>1</v>
      </c>
      <c r="C12305">
        <v>1</v>
      </c>
    </row>
    <row r="12306" spans="1:3" x14ac:dyDescent="0.45">
      <c r="A12306" t="s">
        <v>14515</v>
      </c>
      <c r="B12306">
        <v>1</v>
      </c>
      <c r="C12306">
        <v>1</v>
      </c>
    </row>
    <row r="12307" spans="1:3" x14ac:dyDescent="0.45">
      <c r="A12307" t="s">
        <v>14516</v>
      </c>
      <c r="B12307">
        <v>1</v>
      </c>
      <c r="C12307">
        <v>1</v>
      </c>
    </row>
    <row r="12308" spans="1:3" x14ac:dyDescent="0.45">
      <c r="A12308" t="s">
        <v>14517</v>
      </c>
      <c r="B12308">
        <v>1</v>
      </c>
      <c r="C12308">
        <v>1</v>
      </c>
    </row>
    <row r="12309" spans="1:3" x14ac:dyDescent="0.45">
      <c r="A12309" t="s">
        <v>14518</v>
      </c>
      <c r="B12309">
        <v>1</v>
      </c>
      <c r="C12309">
        <v>1</v>
      </c>
    </row>
    <row r="12310" spans="1:3" x14ac:dyDescent="0.45">
      <c r="A12310" t="s">
        <v>14519</v>
      </c>
      <c r="B12310">
        <v>1</v>
      </c>
      <c r="C12310">
        <v>1</v>
      </c>
    </row>
    <row r="12311" spans="1:3" x14ac:dyDescent="0.45">
      <c r="A12311" t="s">
        <v>14520</v>
      </c>
      <c r="B12311">
        <v>1</v>
      </c>
      <c r="C12311">
        <v>1</v>
      </c>
    </row>
    <row r="12312" spans="1:3" x14ac:dyDescent="0.45">
      <c r="A12312" t="s">
        <v>14521</v>
      </c>
      <c r="B12312">
        <v>1</v>
      </c>
      <c r="C12312">
        <v>1</v>
      </c>
    </row>
    <row r="12313" spans="1:3" x14ac:dyDescent="0.45">
      <c r="A12313" t="s">
        <v>14522</v>
      </c>
      <c r="B12313">
        <v>1</v>
      </c>
      <c r="C12313">
        <v>1</v>
      </c>
    </row>
    <row r="12314" spans="1:3" x14ac:dyDescent="0.45">
      <c r="A12314" t="s">
        <v>14523</v>
      </c>
      <c r="B12314">
        <v>1</v>
      </c>
      <c r="C12314">
        <v>1</v>
      </c>
    </row>
    <row r="12315" spans="1:3" x14ac:dyDescent="0.45">
      <c r="A12315" t="s">
        <v>14524</v>
      </c>
      <c r="B12315">
        <v>1</v>
      </c>
      <c r="C12315">
        <v>1</v>
      </c>
    </row>
    <row r="12316" spans="1:3" x14ac:dyDescent="0.45">
      <c r="A12316" t="s">
        <v>14525</v>
      </c>
      <c r="B12316">
        <v>1</v>
      </c>
      <c r="C12316">
        <v>1</v>
      </c>
    </row>
    <row r="12317" spans="1:3" x14ac:dyDescent="0.45">
      <c r="A12317" t="s">
        <v>521</v>
      </c>
      <c r="B12317">
        <v>1</v>
      </c>
      <c r="C12317">
        <v>1</v>
      </c>
    </row>
    <row r="12318" spans="1:3" x14ac:dyDescent="0.45">
      <c r="A12318" t="s">
        <v>14526</v>
      </c>
      <c r="B12318">
        <v>1</v>
      </c>
      <c r="C12318">
        <v>1</v>
      </c>
    </row>
    <row r="12319" spans="1:3" x14ac:dyDescent="0.45">
      <c r="A12319" t="s">
        <v>14527</v>
      </c>
      <c r="B12319">
        <v>1</v>
      </c>
      <c r="C12319">
        <v>1</v>
      </c>
    </row>
    <row r="12320" spans="1:3" x14ac:dyDescent="0.45">
      <c r="A12320" t="s">
        <v>14528</v>
      </c>
      <c r="B12320">
        <v>1</v>
      </c>
      <c r="C12320">
        <v>1</v>
      </c>
    </row>
    <row r="12321" spans="1:3" x14ac:dyDescent="0.45">
      <c r="A12321" t="s">
        <v>14529</v>
      </c>
      <c r="B12321">
        <v>1</v>
      </c>
      <c r="C12321">
        <v>1</v>
      </c>
    </row>
    <row r="12322" spans="1:3" x14ac:dyDescent="0.45">
      <c r="A12322" t="s">
        <v>14530</v>
      </c>
      <c r="B12322">
        <v>1</v>
      </c>
      <c r="C12322">
        <v>1</v>
      </c>
    </row>
    <row r="12323" spans="1:3" x14ac:dyDescent="0.45">
      <c r="A12323" t="s">
        <v>14531</v>
      </c>
      <c r="B12323">
        <v>1</v>
      </c>
      <c r="C12323">
        <v>1</v>
      </c>
    </row>
    <row r="12324" spans="1:3" x14ac:dyDescent="0.45">
      <c r="A12324" t="s">
        <v>14532</v>
      </c>
      <c r="B12324">
        <v>1</v>
      </c>
      <c r="C12324">
        <v>1</v>
      </c>
    </row>
    <row r="12325" spans="1:3" x14ac:dyDescent="0.45">
      <c r="A12325" t="s">
        <v>14533</v>
      </c>
      <c r="B12325">
        <v>1</v>
      </c>
      <c r="C12325">
        <v>1</v>
      </c>
    </row>
    <row r="12326" spans="1:3" x14ac:dyDescent="0.45">
      <c r="A12326" t="s">
        <v>14534</v>
      </c>
      <c r="B12326">
        <v>1</v>
      </c>
      <c r="C12326">
        <v>1</v>
      </c>
    </row>
    <row r="12327" spans="1:3" x14ac:dyDescent="0.45">
      <c r="A12327" t="s">
        <v>14535</v>
      </c>
      <c r="B12327">
        <v>1</v>
      </c>
      <c r="C12327">
        <v>1</v>
      </c>
    </row>
    <row r="12328" spans="1:3" x14ac:dyDescent="0.45">
      <c r="A12328" t="s">
        <v>14536</v>
      </c>
      <c r="B12328">
        <v>1</v>
      </c>
      <c r="C12328">
        <v>1</v>
      </c>
    </row>
    <row r="12329" spans="1:3" x14ac:dyDescent="0.45">
      <c r="A12329" t="s">
        <v>14537</v>
      </c>
      <c r="B12329">
        <v>1</v>
      </c>
      <c r="C12329">
        <v>1</v>
      </c>
    </row>
    <row r="12330" spans="1:3" x14ac:dyDescent="0.45">
      <c r="A12330" t="s">
        <v>14538</v>
      </c>
      <c r="B12330">
        <v>1</v>
      </c>
      <c r="C12330">
        <v>1</v>
      </c>
    </row>
    <row r="12331" spans="1:3" x14ac:dyDescent="0.45">
      <c r="A12331" t="s">
        <v>14539</v>
      </c>
      <c r="B12331">
        <v>1</v>
      </c>
      <c r="C12331">
        <v>1</v>
      </c>
    </row>
    <row r="12332" spans="1:3" x14ac:dyDescent="0.45">
      <c r="A12332" t="s">
        <v>14540</v>
      </c>
      <c r="B12332">
        <v>1</v>
      </c>
      <c r="C12332">
        <v>1</v>
      </c>
    </row>
    <row r="12333" spans="1:3" x14ac:dyDescent="0.45">
      <c r="A12333" t="s">
        <v>14541</v>
      </c>
      <c r="B12333">
        <v>1</v>
      </c>
      <c r="C12333">
        <v>1</v>
      </c>
    </row>
    <row r="12334" spans="1:3" x14ac:dyDescent="0.45">
      <c r="A12334" t="s">
        <v>14542</v>
      </c>
      <c r="B12334">
        <v>1</v>
      </c>
      <c r="C12334">
        <v>1</v>
      </c>
    </row>
    <row r="12335" spans="1:3" x14ac:dyDescent="0.45">
      <c r="A12335" t="s">
        <v>14543</v>
      </c>
      <c r="B12335">
        <v>1</v>
      </c>
      <c r="C12335">
        <v>1</v>
      </c>
    </row>
    <row r="12336" spans="1:3" x14ac:dyDescent="0.45">
      <c r="A12336" t="s">
        <v>14544</v>
      </c>
      <c r="B12336">
        <v>1</v>
      </c>
      <c r="C12336">
        <v>1</v>
      </c>
    </row>
    <row r="12337" spans="1:3" x14ac:dyDescent="0.45">
      <c r="A12337" t="s">
        <v>14545</v>
      </c>
      <c r="B12337">
        <v>1</v>
      </c>
      <c r="C12337">
        <v>1</v>
      </c>
    </row>
    <row r="12338" spans="1:3" x14ac:dyDescent="0.45">
      <c r="A12338" t="s">
        <v>14546</v>
      </c>
      <c r="B12338">
        <v>1</v>
      </c>
      <c r="C12338">
        <v>1</v>
      </c>
    </row>
    <row r="12339" spans="1:3" x14ac:dyDescent="0.45">
      <c r="A12339" t="s">
        <v>14547</v>
      </c>
      <c r="B12339">
        <v>1</v>
      </c>
      <c r="C12339">
        <v>1</v>
      </c>
    </row>
    <row r="12340" spans="1:3" x14ac:dyDescent="0.45">
      <c r="A12340" t="s">
        <v>14548</v>
      </c>
      <c r="B12340">
        <v>1</v>
      </c>
      <c r="C12340">
        <v>1</v>
      </c>
    </row>
    <row r="12341" spans="1:3" x14ac:dyDescent="0.45">
      <c r="A12341" t="s">
        <v>14549</v>
      </c>
      <c r="B12341">
        <v>1</v>
      </c>
      <c r="C12341">
        <v>1</v>
      </c>
    </row>
    <row r="12342" spans="1:3" x14ac:dyDescent="0.45">
      <c r="A12342" t="s">
        <v>14550</v>
      </c>
      <c r="B12342">
        <v>1</v>
      </c>
      <c r="C12342">
        <v>1</v>
      </c>
    </row>
    <row r="12343" spans="1:3" x14ac:dyDescent="0.45">
      <c r="A12343" t="s">
        <v>14551</v>
      </c>
      <c r="B12343">
        <v>1</v>
      </c>
      <c r="C12343">
        <v>1</v>
      </c>
    </row>
    <row r="12344" spans="1:3" x14ac:dyDescent="0.45">
      <c r="A12344" t="s">
        <v>14552</v>
      </c>
      <c r="B12344">
        <v>1</v>
      </c>
      <c r="C12344">
        <v>1</v>
      </c>
    </row>
    <row r="12345" spans="1:3" x14ac:dyDescent="0.45">
      <c r="A12345" t="s">
        <v>14553</v>
      </c>
      <c r="B12345">
        <v>1</v>
      </c>
      <c r="C12345">
        <v>1</v>
      </c>
    </row>
    <row r="12346" spans="1:3" x14ac:dyDescent="0.45">
      <c r="A12346" t="s">
        <v>14554</v>
      </c>
      <c r="B12346">
        <v>1</v>
      </c>
      <c r="C12346">
        <v>1</v>
      </c>
    </row>
    <row r="12347" spans="1:3" x14ac:dyDescent="0.45">
      <c r="A12347" t="s">
        <v>14555</v>
      </c>
      <c r="B12347">
        <v>1</v>
      </c>
      <c r="C12347">
        <v>1</v>
      </c>
    </row>
    <row r="12348" spans="1:3" x14ac:dyDescent="0.45">
      <c r="A12348" t="s">
        <v>14556</v>
      </c>
      <c r="B12348">
        <v>1</v>
      </c>
      <c r="C12348">
        <v>1</v>
      </c>
    </row>
    <row r="12349" spans="1:3" x14ac:dyDescent="0.45">
      <c r="A12349" t="s">
        <v>14557</v>
      </c>
      <c r="B12349">
        <v>1</v>
      </c>
      <c r="C12349">
        <v>1</v>
      </c>
    </row>
    <row r="12350" spans="1:3" x14ac:dyDescent="0.45">
      <c r="A12350" t="s">
        <v>14558</v>
      </c>
      <c r="B12350">
        <v>1</v>
      </c>
      <c r="C12350">
        <v>1</v>
      </c>
    </row>
    <row r="12351" spans="1:3" x14ac:dyDescent="0.45">
      <c r="A12351" t="s">
        <v>14559</v>
      </c>
      <c r="B12351">
        <v>1</v>
      </c>
      <c r="C12351">
        <v>1</v>
      </c>
    </row>
    <row r="12352" spans="1:3" x14ac:dyDescent="0.45">
      <c r="A12352" t="s">
        <v>14560</v>
      </c>
      <c r="B12352">
        <v>1</v>
      </c>
      <c r="C12352">
        <v>1</v>
      </c>
    </row>
    <row r="12353" spans="1:3" x14ac:dyDescent="0.45">
      <c r="A12353" t="s">
        <v>14561</v>
      </c>
      <c r="B12353">
        <v>1</v>
      </c>
      <c r="C12353">
        <v>1</v>
      </c>
    </row>
    <row r="12354" spans="1:3" x14ac:dyDescent="0.45">
      <c r="A12354" t="s">
        <v>14562</v>
      </c>
      <c r="B12354">
        <v>1</v>
      </c>
      <c r="C12354">
        <v>1</v>
      </c>
    </row>
    <row r="12355" spans="1:3" x14ac:dyDescent="0.45">
      <c r="A12355" t="s">
        <v>14563</v>
      </c>
      <c r="B12355">
        <v>1</v>
      </c>
      <c r="C12355">
        <v>1</v>
      </c>
    </row>
    <row r="12356" spans="1:3" x14ac:dyDescent="0.45">
      <c r="A12356" t="s">
        <v>14564</v>
      </c>
      <c r="B12356">
        <v>1</v>
      </c>
      <c r="C12356">
        <v>1</v>
      </c>
    </row>
    <row r="12357" spans="1:3" x14ac:dyDescent="0.45">
      <c r="A12357" t="s">
        <v>14565</v>
      </c>
      <c r="B12357">
        <v>1</v>
      </c>
      <c r="C12357">
        <v>1</v>
      </c>
    </row>
    <row r="12358" spans="1:3" x14ac:dyDescent="0.45">
      <c r="A12358" t="s">
        <v>14566</v>
      </c>
      <c r="B12358">
        <v>1</v>
      </c>
      <c r="C12358">
        <v>1</v>
      </c>
    </row>
    <row r="12359" spans="1:3" x14ac:dyDescent="0.45">
      <c r="A12359" t="s">
        <v>14567</v>
      </c>
      <c r="B12359">
        <v>1</v>
      </c>
      <c r="C12359">
        <v>1</v>
      </c>
    </row>
    <row r="12360" spans="1:3" x14ac:dyDescent="0.45">
      <c r="A12360" t="s">
        <v>14568</v>
      </c>
      <c r="B12360">
        <v>1</v>
      </c>
      <c r="C12360">
        <v>1</v>
      </c>
    </row>
    <row r="12361" spans="1:3" x14ac:dyDescent="0.45">
      <c r="A12361" t="s">
        <v>14569</v>
      </c>
      <c r="B12361">
        <v>1</v>
      </c>
      <c r="C12361">
        <v>1</v>
      </c>
    </row>
    <row r="12362" spans="1:3" x14ac:dyDescent="0.45">
      <c r="A12362" t="s">
        <v>14570</v>
      </c>
      <c r="B12362">
        <v>1</v>
      </c>
      <c r="C12362">
        <v>1</v>
      </c>
    </row>
    <row r="12363" spans="1:3" x14ac:dyDescent="0.45">
      <c r="A12363" t="s">
        <v>14571</v>
      </c>
      <c r="B12363">
        <v>1</v>
      </c>
      <c r="C12363">
        <v>1</v>
      </c>
    </row>
    <row r="12364" spans="1:3" x14ac:dyDescent="0.45">
      <c r="A12364" t="s">
        <v>14572</v>
      </c>
      <c r="B12364">
        <v>1</v>
      </c>
      <c r="C12364">
        <v>1</v>
      </c>
    </row>
    <row r="12365" spans="1:3" x14ac:dyDescent="0.45">
      <c r="A12365" t="s">
        <v>14573</v>
      </c>
      <c r="B12365">
        <v>1</v>
      </c>
      <c r="C12365">
        <v>1</v>
      </c>
    </row>
    <row r="12366" spans="1:3" x14ac:dyDescent="0.45">
      <c r="A12366" t="s">
        <v>14574</v>
      </c>
      <c r="B12366">
        <v>1</v>
      </c>
      <c r="C12366">
        <v>1</v>
      </c>
    </row>
    <row r="12367" spans="1:3" x14ac:dyDescent="0.45">
      <c r="A12367" t="s">
        <v>14575</v>
      </c>
      <c r="B12367">
        <v>1</v>
      </c>
      <c r="C12367">
        <v>1</v>
      </c>
    </row>
    <row r="12368" spans="1:3" x14ac:dyDescent="0.45">
      <c r="A12368" t="s">
        <v>14576</v>
      </c>
      <c r="B12368">
        <v>1</v>
      </c>
      <c r="C12368">
        <v>1</v>
      </c>
    </row>
    <row r="12369" spans="1:3" x14ac:dyDescent="0.45">
      <c r="A12369" t="s">
        <v>14577</v>
      </c>
      <c r="B12369">
        <v>1</v>
      </c>
      <c r="C12369">
        <v>1</v>
      </c>
    </row>
    <row r="12370" spans="1:3" x14ac:dyDescent="0.45">
      <c r="A12370" t="s">
        <v>14578</v>
      </c>
      <c r="B12370">
        <v>1</v>
      </c>
      <c r="C12370">
        <v>1</v>
      </c>
    </row>
    <row r="12371" spans="1:3" x14ac:dyDescent="0.45">
      <c r="A12371" t="s">
        <v>14579</v>
      </c>
      <c r="B12371">
        <v>1</v>
      </c>
      <c r="C12371">
        <v>1</v>
      </c>
    </row>
    <row r="12372" spans="1:3" x14ac:dyDescent="0.45">
      <c r="A12372" t="s">
        <v>14580</v>
      </c>
      <c r="B12372">
        <v>1</v>
      </c>
      <c r="C12372">
        <v>1</v>
      </c>
    </row>
    <row r="12373" spans="1:3" x14ac:dyDescent="0.45">
      <c r="A12373" t="s">
        <v>14581</v>
      </c>
      <c r="B12373">
        <v>1</v>
      </c>
      <c r="C12373">
        <v>1</v>
      </c>
    </row>
    <row r="12374" spans="1:3" x14ac:dyDescent="0.45">
      <c r="A12374" t="s">
        <v>14582</v>
      </c>
      <c r="B12374">
        <v>1</v>
      </c>
      <c r="C12374">
        <v>1</v>
      </c>
    </row>
    <row r="12375" spans="1:3" x14ac:dyDescent="0.45">
      <c r="A12375" t="s">
        <v>14583</v>
      </c>
      <c r="B12375">
        <v>1</v>
      </c>
      <c r="C12375">
        <v>1</v>
      </c>
    </row>
    <row r="12376" spans="1:3" x14ac:dyDescent="0.45">
      <c r="A12376" t="s">
        <v>14584</v>
      </c>
      <c r="B12376">
        <v>1</v>
      </c>
      <c r="C12376">
        <v>1</v>
      </c>
    </row>
    <row r="12377" spans="1:3" x14ac:dyDescent="0.45">
      <c r="A12377" t="s">
        <v>14585</v>
      </c>
      <c r="B12377">
        <v>1</v>
      </c>
      <c r="C12377">
        <v>1</v>
      </c>
    </row>
    <row r="12378" spans="1:3" x14ac:dyDescent="0.45">
      <c r="A12378" t="s">
        <v>14586</v>
      </c>
      <c r="B12378">
        <v>1</v>
      </c>
      <c r="C12378">
        <v>1</v>
      </c>
    </row>
    <row r="12379" spans="1:3" x14ac:dyDescent="0.45">
      <c r="A12379" t="s">
        <v>14587</v>
      </c>
      <c r="B12379">
        <v>1</v>
      </c>
      <c r="C12379">
        <v>1</v>
      </c>
    </row>
    <row r="12380" spans="1:3" x14ac:dyDescent="0.45">
      <c r="A12380" t="s">
        <v>14588</v>
      </c>
      <c r="B12380">
        <v>1</v>
      </c>
      <c r="C12380">
        <v>1</v>
      </c>
    </row>
    <row r="12381" spans="1:3" x14ac:dyDescent="0.45">
      <c r="A12381" t="s">
        <v>14589</v>
      </c>
      <c r="B12381">
        <v>1</v>
      </c>
      <c r="C12381">
        <v>1</v>
      </c>
    </row>
    <row r="12382" spans="1:3" x14ac:dyDescent="0.45">
      <c r="A12382" t="s">
        <v>14590</v>
      </c>
      <c r="B12382">
        <v>1</v>
      </c>
      <c r="C12382">
        <v>1</v>
      </c>
    </row>
    <row r="12383" spans="1:3" x14ac:dyDescent="0.45">
      <c r="A12383" t="s">
        <v>14591</v>
      </c>
      <c r="B12383">
        <v>1</v>
      </c>
      <c r="C12383">
        <v>1</v>
      </c>
    </row>
    <row r="12384" spans="1:3" x14ac:dyDescent="0.45">
      <c r="A12384" t="s">
        <v>14592</v>
      </c>
      <c r="B12384">
        <v>1</v>
      </c>
      <c r="C12384">
        <v>1</v>
      </c>
    </row>
    <row r="12385" spans="1:3" x14ac:dyDescent="0.45">
      <c r="A12385" t="s">
        <v>14593</v>
      </c>
      <c r="B12385">
        <v>1</v>
      </c>
      <c r="C12385">
        <v>1</v>
      </c>
    </row>
    <row r="12386" spans="1:3" x14ac:dyDescent="0.45">
      <c r="A12386" t="s">
        <v>14594</v>
      </c>
      <c r="B12386">
        <v>1</v>
      </c>
      <c r="C12386">
        <v>1</v>
      </c>
    </row>
    <row r="12387" spans="1:3" x14ac:dyDescent="0.45">
      <c r="A12387" t="s">
        <v>14595</v>
      </c>
      <c r="B12387">
        <v>1</v>
      </c>
      <c r="C12387">
        <v>1</v>
      </c>
    </row>
    <row r="12388" spans="1:3" x14ac:dyDescent="0.45">
      <c r="A12388" t="s">
        <v>715</v>
      </c>
      <c r="B12388">
        <v>1</v>
      </c>
      <c r="C12388">
        <v>1</v>
      </c>
    </row>
    <row r="12389" spans="1:3" x14ac:dyDescent="0.45">
      <c r="A12389" t="s">
        <v>14596</v>
      </c>
      <c r="B12389">
        <v>1</v>
      </c>
      <c r="C12389">
        <v>1</v>
      </c>
    </row>
    <row r="12390" spans="1:3" x14ac:dyDescent="0.45">
      <c r="A12390" t="s">
        <v>14597</v>
      </c>
      <c r="B12390">
        <v>1</v>
      </c>
      <c r="C12390">
        <v>1</v>
      </c>
    </row>
    <row r="12391" spans="1:3" x14ac:dyDescent="0.45">
      <c r="A12391" t="s">
        <v>14598</v>
      </c>
      <c r="B12391">
        <v>1</v>
      </c>
      <c r="C12391">
        <v>1</v>
      </c>
    </row>
    <row r="12392" spans="1:3" x14ac:dyDescent="0.45">
      <c r="A12392" t="s">
        <v>14599</v>
      </c>
      <c r="B12392">
        <v>1</v>
      </c>
      <c r="C12392">
        <v>1</v>
      </c>
    </row>
    <row r="12393" spans="1:3" x14ac:dyDescent="0.45">
      <c r="A12393" t="s">
        <v>14600</v>
      </c>
      <c r="B12393">
        <v>1</v>
      </c>
      <c r="C12393">
        <v>1</v>
      </c>
    </row>
    <row r="12394" spans="1:3" x14ac:dyDescent="0.45">
      <c r="A12394" t="s">
        <v>14601</v>
      </c>
      <c r="B12394">
        <v>1</v>
      </c>
      <c r="C12394">
        <v>1</v>
      </c>
    </row>
    <row r="12395" spans="1:3" x14ac:dyDescent="0.45">
      <c r="A12395" t="s">
        <v>14602</v>
      </c>
      <c r="B12395">
        <v>1</v>
      </c>
      <c r="C12395">
        <v>1</v>
      </c>
    </row>
    <row r="12396" spans="1:3" x14ac:dyDescent="0.45">
      <c r="A12396" t="s">
        <v>14603</v>
      </c>
      <c r="B12396">
        <v>1</v>
      </c>
      <c r="C12396">
        <v>1</v>
      </c>
    </row>
    <row r="12397" spans="1:3" x14ac:dyDescent="0.45">
      <c r="A12397" t="s">
        <v>14604</v>
      </c>
      <c r="B12397">
        <v>1</v>
      </c>
      <c r="C12397">
        <v>1</v>
      </c>
    </row>
    <row r="12398" spans="1:3" x14ac:dyDescent="0.45">
      <c r="A12398" t="s">
        <v>14605</v>
      </c>
      <c r="B12398">
        <v>1</v>
      </c>
      <c r="C12398">
        <v>1</v>
      </c>
    </row>
    <row r="12399" spans="1:3" x14ac:dyDescent="0.45">
      <c r="A12399" t="s">
        <v>526</v>
      </c>
      <c r="B12399">
        <v>1</v>
      </c>
      <c r="C12399">
        <v>1</v>
      </c>
    </row>
    <row r="12400" spans="1:3" x14ac:dyDescent="0.45">
      <c r="A12400" t="s">
        <v>14606</v>
      </c>
      <c r="B12400">
        <v>1</v>
      </c>
      <c r="C12400">
        <v>1</v>
      </c>
    </row>
    <row r="12401" spans="1:3" x14ac:dyDescent="0.45">
      <c r="A12401" t="s">
        <v>14607</v>
      </c>
      <c r="B12401">
        <v>1</v>
      </c>
      <c r="C12401">
        <v>1</v>
      </c>
    </row>
    <row r="12402" spans="1:3" x14ac:dyDescent="0.45">
      <c r="A12402" t="s">
        <v>14608</v>
      </c>
      <c r="B12402">
        <v>1</v>
      </c>
      <c r="C12402">
        <v>1</v>
      </c>
    </row>
    <row r="12403" spans="1:3" x14ac:dyDescent="0.45">
      <c r="A12403" t="s">
        <v>527</v>
      </c>
      <c r="B12403">
        <v>1</v>
      </c>
      <c r="C12403">
        <v>1</v>
      </c>
    </row>
    <row r="12404" spans="1:3" x14ac:dyDescent="0.45">
      <c r="A12404" t="s">
        <v>14609</v>
      </c>
      <c r="B12404">
        <v>1</v>
      </c>
      <c r="C12404">
        <v>1</v>
      </c>
    </row>
    <row r="12405" spans="1:3" x14ac:dyDescent="0.45">
      <c r="A12405" t="s">
        <v>14610</v>
      </c>
      <c r="B12405">
        <v>1</v>
      </c>
      <c r="C12405">
        <v>1</v>
      </c>
    </row>
    <row r="12406" spans="1:3" x14ac:dyDescent="0.45">
      <c r="A12406" t="s">
        <v>14611</v>
      </c>
      <c r="B12406">
        <v>1</v>
      </c>
      <c r="C12406">
        <v>1</v>
      </c>
    </row>
    <row r="12407" spans="1:3" x14ac:dyDescent="0.45">
      <c r="A12407" t="s">
        <v>14612</v>
      </c>
      <c r="B12407">
        <v>1</v>
      </c>
      <c r="C12407">
        <v>1</v>
      </c>
    </row>
    <row r="12408" spans="1:3" x14ac:dyDescent="0.45">
      <c r="A12408" t="s">
        <v>14613</v>
      </c>
      <c r="B12408">
        <v>1</v>
      </c>
      <c r="C12408">
        <v>1</v>
      </c>
    </row>
    <row r="12409" spans="1:3" x14ac:dyDescent="0.45">
      <c r="A12409" t="s">
        <v>14614</v>
      </c>
      <c r="B12409">
        <v>1</v>
      </c>
      <c r="C12409">
        <v>1</v>
      </c>
    </row>
    <row r="12410" spans="1:3" x14ac:dyDescent="0.45">
      <c r="A12410" t="s">
        <v>14615</v>
      </c>
      <c r="B12410">
        <v>1</v>
      </c>
      <c r="C12410">
        <v>1</v>
      </c>
    </row>
    <row r="12411" spans="1:3" x14ac:dyDescent="0.45">
      <c r="A12411" t="s">
        <v>14616</v>
      </c>
      <c r="B12411">
        <v>1</v>
      </c>
      <c r="C12411">
        <v>1</v>
      </c>
    </row>
    <row r="12412" spans="1:3" x14ac:dyDescent="0.45">
      <c r="A12412" t="s">
        <v>14617</v>
      </c>
      <c r="B12412">
        <v>1</v>
      </c>
      <c r="C12412">
        <v>1</v>
      </c>
    </row>
    <row r="12413" spans="1:3" x14ac:dyDescent="0.45">
      <c r="A12413" t="s">
        <v>14618</v>
      </c>
      <c r="B12413">
        <v>1</v>
      </c>
      <c r="C12413">
        <v>1</v>
      </c>
    </row>
    <row r="12414" spans="1:3" x14ac:dyDescent="0.45">
      <c r="A12414" t="s">
        <v>14619</v>
      </c>
      <c r="B12414">
        <v>1</v>
      </c>
      <c r="C12414">
        <v>1</v>
      </c>
    </row>
    <row r="12415" spans="1:3" x14ac:dyDescent="0.45">
      <c r="A12415" t="s">
        <v>14620</v>
      </c>
      <c r="B12415">
        <v>1</v>
      </c>
      <c r="C12415">
        <v>1</v>
      </c>
    </row>
    <row r="12416" spans="1:3" x14ac:dyDescent="0.45">
      <c r="A12416" t="s">
        <v>14621</v>
      </c>
      <c r="B12416">
        <v>1</v>
      </c>
      <c r="C12416">
        <v>1</v>
      </c>
    </row>
    <row r="12417" spans="1:3" x14ac:dyDescent="0.45">
      <c r="A12417" t="s">
        <v>14622</v>
      </c>
      <c r="B12417">
        <v>1</v>
      </c>
      <c r="C12417">
        <v>1</v>
      </c>
    </row>
    <row r="12418" spans="1:3" x14ac:dyDescent="0.45">
      <c r="A12418" t="s">
        <v>14623</v>
      </c>
      <c r="B12418">
        <v>1</v>
      </c>
      <c r="C12418">
        <v>1</v>
      </c>
    </row>
    <row r="12419" spans="1:3" x14ac:dyDescent="0.45">
      <c r="A12419" t="s">
        <v>14624</v>
      </c>
      <c r="B12419">
        <v>1</v>
      </c>
      <c r="C12419">
        <v>1</v>
      </c>
    </row>
    <row r="12420" spans="1:3" x14ac:dyDescent="0.45">
      <c r="A12420" t="s">
        <v>14625</v>
      </c>
      <c r="B12420">
        <v>1</v>
      </c>
      <c r="C12420">
        <v>1</v>
      </c>
    </row>
    <row r="12421" spans="1:3" x14ac:dyDescent="0.45">
      <c r="A12421" t="s">
        <v>14626</v>
      </c>
      <c r="B12421">
        <v>1</v>
      </c>
      <c r="C12421">
        <v>1</v>
      </c>
    </row>
    <row r="12422" spans="1:3" x14ac:dyDescent="0.45">
      <c r="A12422" t="s">
        <v>14627</v>
      </c>
      <c r="B12422">
        <v>1</v>
      </c>
      <c r="C12422">
        <v>1</v>
      </c>
    </row>
    <row r="12423" spans="1:3" x14ac:dyDescent="0.45">
      <c r="A12423" t="s">
        <v>14628</v>
      </c>
      <c r="B12423">
        <v>1</v>
      </c>
      <c r="C12423">
        <v>1</v>
      </c>
    </row>
    <row r="12424" spans="1:3" x14ac:dyDescent="0.45">
      <c r="A12424" t="s">
        <v>14629</v>
      </c>
      <c r="B12424">
        <v>1</v>
      </c>
      <c r="C12424">
        <v>1</v>
      </c>
    </row>
    <row r="12425" spans="1:3" x14ac:dyDescent="0.45">
      <c r="A12425" t="s">
        <v>14630</v>
      </c>
      <c r="B12425">
        <v>1</v>
      </c>
      <c r="C12425">
        <v>1</v>
      </c>
    </row>
    <row r="12426" spans="1:3" x14ac:dyDescent="0.45">
      <c r="A12426" t="s">
        <v>14631</v>
      </c>
      <c r="B12426">
        <v>1</v>
      </c>
      <c r="C12426">
        <v>1</v>
      </c>
    </row>
    <row r="12427" spans="1:3" x14ac:dyDescent="0.45">
      <c r="A12427" t="s">
        <v>14632</v>
      </c>
      <c r="B12427">
        <v>1</v>
      </c>
      <c r="C12427">
        <v>1</v>
      </c>
    </row>
    <row r="12428" spans="1:3" x14ac:dyDescent="0.45">
      <c r="A12428" t="s">
        <v>14633</v>
      </c>
      <c r="B12428">
        <v>1</v>
      </c>
      <c r="C12428">
        <v>1</v>
      </c>
    </row>
    <row r="12429" spans="1:3" x14ac:dyDescent="0.45">
      <c r="A12429" t="s">
        <v>14634</v>
      </c>
      <c r="B12429">
        <v>1</v>
      </c>
      <c r="C12429">
        <v>1</v>
      </c>
    </row>
    <row r="12430" spans="1:3" x14ac:dyDescent="0.45">
      <c r="A12430" t="s">
        <v>14635</v>
      </c>
      <c r="B12430">
        <v>1</v>
      </c>
      <c r="C12430">
        <v>1</v>
      </c>
    </row>
    <row r="12431" spans="1:3" x14ac:dyDescent="0.45">
      <c r="A12431" t="s">
        <v>14636</v>
      </c>
      <c r="B12431">
        <v>1</v>
      </c>
      <c r="C12431">
        <v>1</v>
      </c>
    </row>
    <row r="12432" spans="1:3" x14ac:dyDescent="0.45">
      <c r="A12432" t="s">
        <v>14637</v>
      </c>
      <c r="B12432">
        <v>1</v>
      </c>
      <c r="C12432">
        <v>1</v>
      </c>
    </row>
    <row r="12433" spans="1:3" x14ac:dyDescent="0.45">
      <c r="A12433" t="s">
        <v>14638</v>
      </c>
      <c r="B12433">
        <v>1</v>
      </c>
      <c r="C12433">
        <v>1</v>
      </c>
    </row>
    <row r="12434" spans="1:3" x14ac:dyDescent="0.45">
      <c r="A12434" t="s">
        <v>14639</v>
      </c>
      <c r="B12434">
        <v>1</v>
      </c>
      <c r="C12434">
        <v>1</v>
      </c>
    </row>
    <row r="12435" spans="1:3" x14ac:dyDescent="0.45">
      <c r="A12435" t="s">
        <v>14640</v>
      </c>
      <c r="B12435">
        <v>1</v>
      </c>
      <c r="C12435">
        <v>1</v>
      </c>
    </row>
    <row r="12436" spans="1:3" x14ac:dyDescent="0.45">
      <c r="A12436" t="s">
        <v>14641</v>
      </c>
      <c r="B12436">
        <v>1</v>
      </c>
      <c r="C12436">
        <v>1</v>
      </c>
    </row>
    <row r="12437" spans="1:3" x14ac:dyDescent="0.45">
      <c r="A12437" t="s">
        <v>14642</v>
      </c>
      <c r="B12437">
        <v>1</v>
      </c>
      <c r="C12437">
        <v>1</v>
      </c>
    </row>
    <row r="12438" spans="1:3" x14ac:dyDescent="0.45">
      <c r="A12438" t="s">
        <v>14643</v>
      </c>
      <c r="B12438">
        <v>1</v>
      </c>
      <c r="C12438">
        <v>1</v>
      </c>
    </row>
    <row r="12439" spans="1:3" x14ac:dyDescent="0.45">
      <c r="A12439" t="s">
        <v>14644</v>
      </c>
      <c r="B12439">
        <v>1</v>
      </c>
      <c r="C12439">
        <v>1</v>
      </c>
    </row>
    <row r="12440" spans="1:3" x14ac:dyDescent="0.45">
      <c r="A12440" t="s">
        <v>14645</v>
      </c>
      <c r="B12440">
        <v>1</v>
      </c>
      <c r="C12440">
        <v>1</v>
      </c>
    </row>
    <row r="12441" spans="1:3" x14ac:dyDescent="0.45">
      <c r="A12441" t="s">
        <v>14646</v>
      </c>
      <c r="B12441">
        <v>1</v>
      </c>
      <c r="C12441">
        <v>1</v>
      </c>
    </row>
    <row r="12442" spans="1:3" x14ac:dyDescent="0.45">
      <c r="A12442" t="s">
        <v>14647</v>
      </c>
      <c r="B12442">
        <v>1</v>
      </c>
      <c r="C12442">
        <v>1</v>
      </c>
    </row>
    <row r="12443" spans="1:3" x14ac:dyDescent="0.45">
      <c r="A12443" t="s">
        <v>14648</v>
      </c>
      <c r="B12443">
        <v>1</v>
      </c>
      <c r="C12443">
        <v>1</v>
      </c>
    </row>
    <row r="12444" spans="1:3" x14ac:dyDescent="0.45">
      <c r="A12444" t="s">
        <v>14649</v>
      </c>
      <c r="B12444">
        <v>1</v>
      </c>
      <c r="C12444">
        <v>1</v>
      </c>
    </row>
    <row r="12445" spans="1:3" x14ac:dyDescent="0.45">
      <c r="A12445" t="s">
        <v>14650</v>
      </c>
      <c r="B12445">
        <v>1</v>
      </c>
      <c r="C12445">
        <v>1</v>
      </c>
    </row>
    <row r="12446" spans="1:3" x14ac:dyDescent="0.45">
      <c r="A12446" t="s">
        <v>14651</v>
      </c>
      <c r="B12446">
        <v>1</v>
      </c>
      <c r="C12446">
        <v>1</v>
      </c>
    </row>
    <row r="12447" spans="1:3" x14ac:dyDescent="0.45">
      <c r="A12447" t="s">
        <v>14652</v>
      </c>
      <c r="B12447">
        <v>1</v>
      </c>
      <c r="C12447">
        <v>1</v>
      </c>
    </row>
    <row r="12448" spans="1:3" x14ac:dyDescent="0.45">
      <c r="A12448" t="s">
        <v>14653</v>
      </c>
      <c r="B12448">
        <v>1</v>
      </c>
      <c r="C12448">
        <v>1</v>
      </c>
    </row>
    <row r="12449" spans="1:3" x14ac:dyDescent="0.45">
      <c r="A12449" t="s">
        <v>14654</v>
      </c>
      <c r="B12449">
        <v>1</v>
      </c>
      <c r="C12449">
        <v>1</v>
      </c>
    </row>
    <row r="12450" spans="1:3" x14ac:dyDescent="0.45">
      <c r="A12450" t="s">
        <v>14655</v>
      </c>
      <c r="B12450">
        <v>1</v>
      </c>
      <c r="C12450">
        <v>1</v>
      </c>
    </row>
    <row r="12451" spans="1:3" x14ac:dyDescent="0.45">
      <c r="A12451" t="s">
        <v>14656</v>
      </c>
      <c r="B12451">
        <v>1</v>
      </c>
      <c r="C12451">
        <v>1</v>
      </c>
    </row>
    <row r="12452" spans="1:3" x14ac:dyDescent="0.45">
      <c r="A12452" t="s">
        <v>14657</v>
      </c>
      <c r="B12452">
        <v>1</v>
      </c>
      <c r="C12452">
        <v>1</v>
      </c>
    </row>
    <row r="12453" spans="1:3" x14ac:dyDescent="0.45">
      <c r="A12453" t="s">
        <v>14658</v>
      </c>
      <c r="B12453">
        <v>1</v>
      </c>
      <c r="C12453">
        <v>1</v>
      </c>
    </row>
    <row r="12454" spans="1:3" x14ac:dyDescent="0.45">
      <c r="A12454" t="s">
        <v>14659</v>
      </c>
      <c r="B12454">
        <v>1</v>
      </c>
      <c r="C12454">
        <v>1</v>
      </c>
    </row>
    <row r="12455" spans="1:3" x14ac:dyDescent="0.45">
      <c r="A12455" t="s">
        <v>14660</v>
      </c>
      <c r="B12455">
        <v>1</v>
      </c>
      <c r="C12455">
        <v>1</v>
      </c>
    </row>
    <row r="12456" spans="1:3" x14ac:dyDescent="0.45">
      <c r="A12456" t="s">
        <v>14661</v>
      </c>
      <c r="B12456">
        <v>1</v>
      </c>
      <c r="C12456">
        <v>1</v>
      </c>
    </row>
    <row r="12457" spans="1:3" x14ac:dyDescent="0.45">
      <c r="A12457" t="s">
        <v>14662</v>
      </c>
      <c r="B12457">
        <v>1</v>
      </c>
      <c r="C12457">
        <v>1</v>
      </c>
    </row>
    <row r="12458" spans="1:3" x14ac:dyDescent="0.45">
      <c r="A12458" t="s">
        <v>14663</v>
      </c>
      <c r="B12458">
        <v>1</v>
      </c>
      <c r="C12458">
        <v>1</v>
      </c>
    </row>
    <row r="12459" spans="1:3" x14ac:dyDescent="0.45">
      <c r="A12459" t="s">
        <v>14664</v>
      </c>
      <c r="B12459">
        <v>1</v>
      </c>
      <c r="C12459">
        <v>1</v>
      </c>
    </row>
    <row r="12460" spans="1:3" x14ac:dyDescent="0.45">
      <c r="A12460" t="s">
        <v>14665</v>
      </c>
      <c r="B12460">
        <v>1</v>
      </c>
      <c r="C12460">
        <v>1</v>
      </c>
    </row>
    <row r="12461" spans="1:3" x14ac:dyDescent="0.45">
      <c r="A12461" t="s">
        <v>14666</v>
      </c>
      <c r="B12461">
        <v>1</v>
      </c>
      <c r="C12461">
        <v>1</v>
      </c>
    </row>
    <row r="12462" spans="1:3" x14ac:dyDescent="0.45">
      <c r="A12462" t="s">
        <v>14667</v>
      </c>
      <c r="B12462">
        <v>1</v>
      </c>
      <c r="C12462">
        <v>1</v>
      </c>
    </row>
    <row r="12463" spans="1:3" x14ac:dyDescent="0.45">
      <c r="A12463" t="s">
        <v>14668</v>
      </c>
      <c r="B12463">
        <v>1</v>
      </c>
      <c r="C12463">
        <v>1</v>
      </c>
    </row>
    <row r="12464" spans="1:3" x14ac:dyDescent="0.45">
      <c r="A12464" t="s">
        <v>14669</v>
      </c>
      <c r="B12464">
        <v>1</v>
      </c>
      <c r="C12464">
        <v>1</v>
      </c>
    </row>
    <row r="12465" spans="1:3" x14ac:dyDescent="0.45">
      <c r="A12465" t="s">
        <v>14670</v>
      </c>
      <c r="B12465">
        <v>1</v>
      </c>
      <c r="C12465">
        <v>1</v>
      </c>
    </row>
    <row r="12466" spans="1:3" x14ac:dyDescent="0.45">
      <c r="A12466" t="s">
        <v>14671</v>
      </c>
      <c r="B12466">
        <v>1</v>
      </c>
      <c r="C12466">
        <v>1</v>
      </c>
    </row>
    <row r="12467" spans="1:3" x14ac:dyDescent="0.45">
      <c r="A12467" t="s">
        <v>14672</v>
      </c>
      <c r="B12467">
        <v>1</v>
      </c>
      <c r="C12467">
        <v>1</v>
      </c>
    </row>
    <row r="12468" spans="1:3" x14ac:dyDescent="0.45">
      <c r="A12468" t="s">
        <v>14673</v>
      </c>
      <c r="B12468">
        <v>1</v>
      </c>
      <c r="C12468">
        <v>1</v>
      </c>
    </row>
    <row r="12469" spans="1:3" x14ac:dyDescent="0.45">
      <c r="A12469" t="s">
        <v>14674</v>
      </c>
      <c r="B12469">
        <v>1</v>
      </c>
      <c r="C12469">
        <v>1</v>
      </c>
    </row>
    <row r="12470" spans="1:3" x14ac:dyDescent="0.45">
      <c r="A12470" t="s">
        <v>14675</v>
      </c>
      <c r="B12470">
        <v>1</v>
      </c>
      <c r="C12470">
        <v>1</v>
      </c>
    </row>
    <row r="12471" spans="1:3" x14ac:dyDescent="0.45">
      <c r="A12471" t="s">
        <v>14676</v>
      </c>
      <c r="B12471">
        <v>1</v>
      </c>
      <c r="C12471">
        <v>1</v>
      </c>
    </row>
    <row r="12472" spans="1:3" x14ac:dyDescent="0.45">
      <c r="A12472" t="s">
        <v>14677</v>
      </c>
      <c r="B12472">
        <v>1</v>
      </c>
      <c r="C12472">
        <v>1</v>
      </c>
    </row>
    <row r="12473" spans="1:3" x14ac:dyDescent="0.45">
      <c r="A12473" t="s">
        <v>14678</v>
      </c>
      <c r="B12473">
        <v>1</v>
      </c>
      <c r="C12473">
        <v>1</v>
      </c>
    </row>
    <row r="12474" spans="1:3" x14ac:dyDescent="0.45">
      <c r="A12474" t="s">
        <v>14679</v>
      </c>
      <c r="B12474">
        <v>1</v>
      </c>
      <c r="C12474">
        <v>1</v>
      </c>
    </row>
    <row r="12475" spans="1:3" x14ac:dyDescent="0.45">
      <c r="A12475" t="s">
        <v>14680</v>
      </c>
      <c r="B12475">
        <v>1</v>
      </c>
      <c r="C12475">
        <v>1</v>
      </c>
    </row>
    <row r="12476" spans="1:3" x14ac:dyDescent="0.45">
      <c r="A12476" t="s">
        <v>14681</v>
      </c>
      <c r="B12476">
        <v>1</v>
      </c>
      <c r="C12476">
        <v>1</v>
      </c>
    </row>
    <row r="12477" spans="1:3" x14ac:dyDescent="0.45">
      <c r="A12477" t="s">
        <v>14682</v>
      </c>
      <c r="B12477">
        <v>1</v>
      </c>
      <c r="C12477">
        <v>1</v>
      </c>
    </row>
    <row r="12478" spans="1:3" x14ac:dyDescent="0.45">
      <c r="A12478" t="s">
        <v>14683</v>
      </c>
      <c r="B12478">
        <v>1</v>
      </c>
      <c r="C12478">
        <v>1</v>
      </c>
    </row>
    <row r="12479" spans="1:3" x14ac:dyDescent="0.45">
      <c r="A12479" t="s">
        <v>14684</v>
      </c>
      <c r="B12479">
        <v>1</v>
      </c>
      <c r="C12479">
        <v>1</v>
      </c>
    </row>
    <row r="12480" spans="1:3" x14ac:dyDescent="0.45">
      <c r="A12480" t="s">
        <v>14685</v>
      </c>
      <c r="B12480">
        <v>1</v>
      </c>
      <c r="C12480">
        <v>1</v>
      </c>
    </row>
    <row r="12481" spans="1:3" x14ac:dyDescent="0.45">
      <c r="A12481" t="s">
        <v>14686</v>
      </c>
      <c r="B12481">
        <v>1</v>
      </c>
      <c r="C12481">
        <v>1</v>
      </c>
    </row>
    <row r="12482" spans="1:3" x14ac:dyDescent="0.45">
      <c r="A12482" t="s">
        <v>14687</v>
      </c>
      <c r="B12482">
        <v>1</v>
      </c>
      <c r="C12482">
        <v>1</v>
      </c>
    </row>
    <row r="12483" spans="1:3" x14ac:dyDescent="0.45">
      <c r="A12483" t="s">
        <v>14688</v>
      </c>
      <c r="B12483">
        <v>1</v>
      </c>
      <c r="C12483">
        <v>1</v>
      </c>
    </row>
    <row r="12484" spans="1:3" x14ac:dyDescent="0.45">
      <c r="A12484" t="s">
        <v>14689</v>
      </c>
      <c r="B12484">
        <v>1</v>
      </c>
      <c r="C12484">
        <v>1</v>
      </c>
    </row>
    <row r="12485" spans="1:3" x14ac:dyDescent="0.45">
      <c r="A12485" t="s">
        <v>14690</v>
      </c>
      <c r="B12485">
        <v>1</v>
      </c>
      <c r="C12485">
        <v>1</v>
      </c>
    </row>
    <row r="12486" spans="1:3" x14ac:dyDescent="0.45">
      <c r="A12486" t="s">
        <v>14691</v>
      </c>
      <c r="B12486">
        <v>1</v>
      </c>
      <c r="C12486">
        <v>1</v>
      </c>
    </row>
    <row r="12487" spans="1:3" x14ac:dyDescent="0.45">
      <c r="A12487" t="s">
        <v>14692</v>
      </c>
      <c r="B12487">
        <v>1</v>
      </c>
      <c r="C12487">
        <v>1</v>
      </c>
    </row>
    <row r="12488" spans="1:3" x14ac:dyDescent="0.45">
      <c r="A12488" t="s">
        <v>14693</v>
      </c>
      <c r="B12488">
        <v>1</v>
      </c>
      <c r="C12488">
        <v>1</v>
      </c>
    </row>
    <row r="12489" spans="1:3" x14ac:dyDescent="0.45">
      <c r="A12489" t="s">
        <v>14694</v>
      </c>
      <c r="B12489">
        <v>1</v>
      </c>
      <c r="C12489">
        <v>1</v>
      </c>
    </row>
    <row r="12490" spans="1:3" x14ac:dyDescent="0.45">
      <c r="A12490" t="s">
        <v>14695</v>
      </c>
      <c r="B12490">
        <v>1</v>
      </c>
      <c r="C12490">
        <v>1</v>
      </c>
    </row>
    <row r="12491" spans="1:3" x14ac:dyDescent="0.45">
      <c r="A12491" t="s">
        <v>14696</v>
      </c>
      <c r="B12491">
        <v>1</v>
      </c>
      <c r="C12491">
        <v>1</v>
      </c>
    </row>
    <row r="12492" spans="1:3" x14ac:dyDescent="0.45">
      <c r="A12492" t="s">
        <v>14697</v>
      </c>
      <c r="B12492">
        <v>1</v>
      </c>
      <c r="C12492">
        <v>1</v>
      </c>
    </row>
    <row r="12493" spans="1:3" x14ac:dyDescent="0.45">
      <c r="A12493" t="s">
        <v>14698</v>
      </c>
      <c r="B12493">
        <v>1</v>
      </c>
      <c r="C12493">
        <v>1</v>
      </c>
    </row>
    <row r="12494" spans="1:3" x14ac:dyDescent="0.45">
      <c r="A12494" t="s">
        <v>14699</v>
      </c>
      <c r="B12494">
        <v>1</v>
      </c>
      <c r="C12494">
        <v>1</v>
      </c>
    </row>
    <row r="12495" spans="1:3" x14ac:dyDescent="0.45">
      <c r="A12495" t="s">
        <v>14700</v>
      </c>
      <c r="B12495">
        <v>1</v>
      </c>
      <c r="C12495">
        <v>1</v>
      </c>
    </row>
    <row r="12496" spans="1:3" x14ac:dyDescent="0.45">
      <c r="A12496" t="s">
        <v>14701</v>
      </c>
      <c r="B12496">
        <v>1</v>
      </c>
      <c r="C12496">
        <v>1</v>
      </c>
    </row>
    <row r="12497" spans="1:3" x14ac:dyDescent="0.45">
      <c r="A12497" t="s">
        <v>14702</v>
      </c>
      <c r="B12497">
        <v>1</v>
      </c>
      <c r="C12497">
        <v>1</v>
      </c>
    </row>
    <row r="12498" spans="1:3" x14ac:dyDescent="0.45">
      <c r="A12498" t="s">
        <v>14703</v>
      </c>
      <c r="B12498">
        <v>1</v>
      </c>
      <c r="C12498">
        <v>1</v>
      </c>
    </row>
    <row r="12499" spans="1:3" x14ac:dyDescent="0.45">
      <c r="A12499" t="s">
        <v>14704</v>
      </c>
      <c r="B12499">
        <v>1</v>
      </c>
      <c r="C12499">
        <v>1</v>
      </c>
    </row>
    <row r="12500" spans="1:3" x14ac:dyDescent="0.45">
      <c r="A12500" t="s">
        <v>14705</v>
      </c>
      <c r="B12500">
        <v>1</v>
      </c>
      <c r="C12500">
        <v>1</v>
      </c>
    </row>
    <row r="12501" spans="1:3" x14ac:dyDescent="0.45">
      <c r="A12501" t="s">
        <v>14706</v>
      </c>
      <c r="B12501">
        <v>1</v>
      </c>
      <c r="C12501">
        <v>1</v>
      </c>
    </row>
    <row r="12502" spans="1:3" x14ac:dyDescent="0.45">
      <c r="A12502" t="s">
        <v>14707</v>
      </c>
      <c r="B12502">
        <v>1</v>
      </c>
      <c r="C12502">
        <v>1</v>
      </c>
    </row>
    <row r="12503" spans="1:3" x14ac:dyDescent="0.45">
      <c r="A12503" t="s">
        <v>14708</v>
      </c>
      <c r="B12503">
        <v>1</v>
      </c>
      <c r="C12503">
        <v>1</v>
      </c>
    </row>
    <row r="12504" spans="1:3" x14ac:dyDescent="0.45">
      <c r="A12504" t="s">
        <v>14709</v>
      </c>
      <c r="B12504">
        <v>1</v>
      </c>
      <c r="C12504">
        <v>1</v>
      </c>
    </row>
    <row r="12505" spans="1:3" x14ac:dyDescent="0.45">
      <c r="A12505" t="s">
        <v>14710</v>
      </c>
      <c r="B12505">
        <v>1</v>
      </c>
      <c r="C12505">
        <v>1</v>
      </c>
    </row>
    <row r="12506" spans="1:3" x14ac:dyDescent="0.45">
      <c r="A12506" t="s">
        <v>14711</v>
      </c>
      <c r="B12506">
        <v>1</v>
      </c>
      <c r="C12506">
        <v>1</v>
      </c>
    </row>
    <row r="12507" spans="1:3" x14ac:dyDescent="0.45">
      <c r="A12507" t="s">
        <v>14712</v>
      </c>
      <c r="B12507">
        <v>1</v>
      </c>
      <c r="C12507">
        <v>1</v>
      </c>
    </row>
    <row r="12508" spans="1:3" x14ac:dyDescent="0.45">
      <c r="A12508" t="s">
        <v>14713</v>
      </c>
      <c r="B12508">
        <v>1</v>
      </c>
      <c r="C12508">
        <v>1</v>
      </c>
    </row>
    <row r="12509" spans="1:3" x14ac:dyDescent="0.45">
      <c r="A12509" t="s">
        <v>14714</v>
      </c>
      <c r="B12509">
        <v>1</v>
      </c>
      <c r="C12509">
        <v>1</v>
      </c>
    </row>
    <row r="12510" spans="1:3" x14ac:dyDescent="0.45">
      <c r="A12510" t="s">
        <v>14715</v>
      </c>
      <c r="B12510">
        <v>1</v>
      </c>
      <c r="C12510">
        <v>1</v>
      </c>
    </row>
    <row r="12511" spans="1:3" x14ac:dyDescent="0.45">
      <c r="A12511" t="s">
        <v>14716</v>
      </c>
      <c r="B12511">
        <v>1</v>
      </c>
      <c r="C12511">
        <v>1</v>
      </c>
    </row>
    <row r="12512" spans="1:3" x14ac:dyDescent="0.45">
      <c r="A12512" t="s">
        <v>14717</v>
      </c>
      <c r="B12512">
        <v>1</v>
      </c>
      <c r="C12512">
        <v>1</v>
      </c>
    </row>
    <row r="12513" spans="1:3" x14ac:dyDescent="0.45">
      <c r="A12513" t="s">
        <v>14718</v>
      </c>
      <c r="B12513">
        <v>1</v>
      </c>
      <c r="C12513">
        <v>1</v>
      </c>
    </row>
    <row r="12514" spans="1:3" x14ac:dyDescent="0.45">
      <c r="A12514" t="s">
        <v>14719</v>
      </c>
      <c r="B12514">
        <v>1</v>
      </c>
      <c r="C12514">
        <v>1</v>
      </c>
    </row>
    <row r="12515" spans="1:3" x14ac:dyDescent="0.45">
      <c r="A12515" t="s">
        <v>14720</v>
      </c>
      <c r="B12515">
        <v>1</v>
      </c>
      <c r="C12515">
        <v>1</v>
      </c>
    </row>
    <row r="12516" spans="1:3" x14ac:dyDescent="0.45">
      <c r="A12516" t="s">
        <v>14721</v>
      </c>
      <c r="B12516">
        <v>1</v>
      </c>
      <c r="C12516">
        <v>1</v>
      </c>
    </row>
    <row r="12517" spans="1:3" x14ac:dyDescent="0.45">
      <c r="A12517" t="s">
        <v>14722</v>
      </c>
      <c r="B12517">
        <v>1</v>
      </c>
      <c r="C12517">
        <v>1</v>
      </c>
    </row>
    <row r="12518" spans="1:3" x14ac:dyDescent="0.45">
      <c r="A12518" t="s">
        <v>14723</v>
      </c>
      <c r="B12518">
        <v>1</v>
      </c>
      <c r="C12518">
        <v>1</v>
      </c>
    </row>
    <row r="12519" spans="1:3" x14ac:dyDescent="0.45">
      <c r="A12519" t="s">
        <v>14724</v>
      </c>
      <c r="B12519">
        <v>1</v>
      </c>
      <c r="C12519">
        <v>1</v>
      </c>
    </row>
    <row r="12520" spans="1:3" x14ac:dyDescent="0.45">
      <c r="A12520" t="s">
        <v>14725</v>
      </c>
      <c r="B12520">
        <v>1</v>
      </c>
      <c r="C12520">
        <v>1</v>
      </c>
    </row>
    <row r="12521" spans="1:3" x14ac:dyDescent="0.45">
      <c r="A12521" t="s">
        <v>14726</v>
      </c>
      <c r="B12521">
        <v>1</v>
      </c>
      <c r="C12521">
        <v>1</v>
      </c>
    </row>
    <row r="12522" spans="1:3" x14ac:dyDescent="0.45">
      <c r="A12522" t="s">
        <v>14727</v>
      </c>
      <c r="B12522">
        <v>1</v>
      </c>
      <c r="C12522">
        <v>1</v>
      </c>
    </row>
    <row r="12523" spans="1:3" x14ac:dyDescent="0.45">
      <c r="A12523" t="s">
        <v>14728</v>
      </c>
      <c r="B12523">
        <v>1</v>
      </c>
      <c r="C12523">
        <v>1</v>
      </c>
    </row>
    <row r="12524" spans="1:3" x14ac:dyDescent="0.45">
      <c r="A12524" t="s">
        <v>14729</v>
      </c>
      <c r="B12524">
        <v>1</v>
      </c>
      <c r="C12524">
        <v>1</v>
      </c>
    </row>
    <row r="12525" spans="1:3" x14ac:dyDescent="0.45">
      <c r="A12525" t="s">
        <v>14730</v>
      </c>
      <c r="B12525">
        <v>1</v>
      </c>
      <c r="C12525">
        <v>1</v>
      </c>
    </row>
    <row r="12526" spans="1:3" x14ac:dyDescent="0.45">
      <c r="A12526" t="s">
        <v>14731</v>
      </c>
      <c r="B12526">
        <v>1</v>
      </c>
      <c r="C12526">
        <v>1</v>
      </c>
    </row>
    <row r="12527" spans="1:3" x14ac:dyDescent="0.45">
      <c r="A12527" t="s">
        <v>14732</v>
      </c>
      <c r="B12527">
        <v>1</v>
      </c>
      <c r="C12527">
        <v>1</v>
      </c>
    </row>
    <row r="12528" spans="1:3" x14ac:dyDescent="0.45">
      <c r="A12528" t="s">
        <v>14733</v>
      </c>
      <c r="B12528">
        <v>1</v>
      </c>
      <c r="C12528">
        <v>1</v>
      </c>
    </row>
    <row r="12529" spans="1:3" x14ac:dyDescent="0.45">
      <c r="A12529" t="s">
        <v>14734</v>
      </c>
      <c r="B12529">
        <v>1</v>
      </c>
      <c r="C12529">
        <v>1</v>
      </c>
    </row>
    <row r="12530" spans="1:3" x14ac:dyDescent="0.45">
      <c r="A12530" t="s">
        <v>14735</v>
      </c>
      <c r="B12530">
        <v>1</v>
      </c>
      <c r="C12530">
        <v>1</v>
      </c>
    </row>
    <row r="12531" spans="1:3" x14ac:dyDescent="0.45">
      <c r="A12531" t="s">
        <v>14736</v>
      </c>
      <c r="B12531">
        <v>1</v>
      </c>
      <c r="C12531">
        <v>1</v>
      </c>
    </row>
    <row r="12532" spans="1:3" x14ac:dyDescent="0.45">
      <c r="A12532" t="s">
        <v>14737</v>
      </c>
      <c r="B12532">
        <v>1</v>
      </c>
      <c r="C12532">
        <v>1</v>
      </c>
    </row>
    <row r="12533" spans="1:3" x14ac:dyDescent="0.45">
      <c r="A12533" t="s">
        <v>14738</v>
      </c>
      <c r="B12533">
        <v>1</v>
      </c>
      <c r="C12533">
        <v>1</v>
      </c>
    </row>
    <row r="12534" spans="1:3" x14ac:dyDescent="0.45">
      <c r="A12534" t="s">
        <v>14739</v>
      </c>
      <c r="B12534">
        <v>1</v>
      </c>
      <c r="C12534">
        <v>1</v>
      </c>
    </row>
    <row r="12535" spans="1:3" x14ac:dyDescent="0.45">
      <c r="A12535" t="s">
        <v>14740</v>
      </c>
      <c r="B12535">
        <v>1</v>
      </c>
      <c r="C12535">
        <v>1</v>
      </c>
    </row>
    <row r="12536" spans="1:3" x14ac:dyDescent="0.45">
      <c r="A12536" t="s">
        <v>14741</v>
      </c>
      <c r="B12536">
        <v>1</v>
      </c>
      <c r="C12536">
        <v>1</v>
      </c>
    </row>
    <row r="12537" spans="1:3" x14ac:dyDescent="0.45">
      <c r="A12537" t="s">
        <v>14742</v>
      </c>
      <c r="B12537">
        <v>1</v>
      </c>
      <c r="C12537">
        <v>1</v>
      </c>
    </row>
    <row r="12538" spans="1:3" x14ac:dyDescent="0.45">
      <c r="A12538" t="s">
        <v>14743</v>
      </c>
      <c r="B12538">
        <v>1</v>
      </c>
      <c r="C12538">
        <v>1</v>
      </c>
    </row>
    <row r="12539" spans="1:3" x14ac:dyDescent="0.45">
      <c r="A12539" t="s">
        <v>14744</v>
      </c>
      <c r="B12539">
        <v>1</v>
      </c>
      <c r="C12539">
        <v>1</v>
      </c>
    </row>
    <row r="12540" spans="1:3" x14ac:dyDescent="0.45">
      <c r="A12540" t="s">
        <v>14745</v>
      </c>
      <c r="B12540">
        <v>1</v>
      </c>
      <c r="C12540">
        <v>1</v>
      </c>
    </row>
    <row r="12541" spans="1:3" x14ac:dyDescent="0.45">
      <c r="A12541" t="s">
        <v>14746</v>
      </c>
      <c r="B12541">
        <v>1</v>
      </c>
      <c r="C12541">
        <v>1</v>
      </c>
    </row>
    <row r="12542" spans="1:3" x14ac:dyDescent="0.45">
      <c r="A12542" t="s">
        <v>14747</v>
      </c>
      <c r="B12542">
        <v>1</v>
      </c>
      <c r="C12542">
        <v>1</v>
      </c>
    </row>
    <row r="12543" spans="1:3" x14ac:dyDescent="0.45">
      <c r="A12543" t="s">
        <v>14748</v>
      </c>
      <c r="B12543">
        <v>1</v>
      </c>
      <c r="C12543">
        <v>1</v>
      </c>
    </row>
    <row r="12544" spans="1:3" x14ac:dyDescent="0.45">
      <c r="A12544" t="s">
        <v>14749</v>
      </c>
      <c r="B12544">
        <v>1</v>
      </c>
      <c r="C12544">
        <v>1</v>
      </c>
    </row>
    <row r="12545" spans="1:3" x14ac:dyDescent="0.45">
      <c r="A12545" t="s">
        <v>14750</v>
      </c>
      <c r="B12545">
        <v>1</v>
      </c>
      <c r="C12545">
        <v>1</v>
      </c>
    </row>
    <row r="12546" spans="1:3" x14ac:dyDescent="0.45">
      <c r="A12546" t="s">
        <v>14751</v>
      </c>
      <c r="B12546">
        <v>1</v>
      </c>
      <c r="C12546">
        <v>1</v>
      </c>
    </row>
    <row r="12547" spans="1:3" x14ac:dyDescent="0.45">
      <c r="A12547" t="s">
        <v>14752</v>
      </c>
      <c r="B12547">
        <v>1</v>
      </c>
      <c r="C12547">
        <v>1</v>
      </c>
    </row>
    <row r="12548" spans="1:3" x14ac:dyDescent="0.45">
      <c r="A12548" t="s">
        <v>14753</v>
      </c>
      <c r="B12548">
        <v>1</v>
      </c>
      <c r="C12548">
        <v>1</v>
      </c>
    </row>
    <row r="12549" spans="1:3" x14ac:dyDescent="0.45">
      <c r="A12549" t="s">
        <v>14754</v>
      </c>
      <c r="B12549">
        <v>1</v>
      </c>
      <c r="C12549">
        <v>1</v>
      </c>
    </row>
    <row r="12550" spans="1:3" x14ac:dyDescent="0.45">
      <c r="A12550" t="s">
        <v>14755</v>
      </c>
      <c r="B12550">
        <v>1</v>
      </c>
      <c r="C12550">
        <v>1</v>
      </c>
    </row>
    <row r="12551" spans="1:3" x14ac:dyDescent="0.45">
      <c r="A12551" t="s">
        <v>14756</v>
      </c>
      <c r="B12551">
        <v>1</v>
      </c>
      <c r="C12551">
        <v>1</v>
      </c>
    </row>
    <row r="12552" spans="1:3" x14ac:dyDescent="0.45">
      <c r="A12552" t="s">
        <v>14757</v>
      </c>
      <c r="B12552">
        <v>1</v>
      </c>
      <c r="C12552">
        <v>1</v>
      </c>
    </row>
    <row r="12553" spans="1:3" x14ac:dyDescent="0.45">
      <c r="A12553" t="s">
        <v>14758</v>
      </c>
      <c r="B12553">
        <v>1</v>
      </c>
      <c r="C12553">
        <v>1</v>
      </c>
    </row>
    <row r="12554" spans="1:3" x14ac:dyDescent="0.45">
      <c r="A12554" t="s">
        <v>14759</v>
      </c>
      <c r="B12554">
        <v>1</v>
      </c>
      <c r="C12554">
        <v>1</v>
      </c>
    </row>
    <row r="12555" spans="1:3" x14ac:dyDescent="0.45">
      <c r="A12555" t="s">
        <v>14760</v>
      </c>
      <c r="B12555">
        <v>1</v>
      </c>
      <c r="C12555">
        <v>1</v>
      </c>
    </row>
    <row r="12556" spans="1:3" x14ac:dyDescent="0.45">
      <c r="A12556" t="s">
        <v>14761</v>
      </c>
      <c r="B12556">
        <v>1</v>
      </c>
      <c r="C12556">
        <v>1</v>
      </c>
    </row>
    <row r="12557" spans="1:3" x14ac:dyDescent="0.45">
      <c r="A12557" t="s">
        <v>14762</v>
      </c>
      <c r="B12557">
        <v>1</v>
      </c>
      <c r="C12557">
        <v>1</v>
      </c>
    </row>
    <row r="12558" spans="1:3" x14ac:dyDescent="0.45">
      <c r="A12558" t="s">
        <v>14763</v>
      </c>
      <c r="B12558">
        <v>1</v>
      </c>
      <c r="C12558">
        <v>1</v>
      </c>
    </row>
    <row r="12559" spans="1:3" x14ac:dyDescent="0.45">
      <c r="A12559" t="s">
        <v>14764</v>
      </c>
      <c r="B12559">
        <v>1</v>
      </c>
      <c r="C12559">
        <v>1</v>
      </c>
    </row>
    <row r="12560" spans="1:3" x14ac:dyDescent="0.45">
      <c r="A12560" t="s">
        <v>14765</v>
      </c>
      <c r="B12560">
        <v>1</v>
      </c>
      <c r="C12560">
        <v>1</v>
      </c>
    </row>
    <row r="12561" spans="1:3" x14ac:dyDescent="0.45">
      <c r="A12561" t="s">
        <v>14766</v>
      </c>
      <c r="B12561">
        <v>1</v>
      </c>
      <c r="C12561">
        <v>1</v>
      </c>
    </row>
    <row r="12562" spans="1:3" x14ac:dyDescent="0.45">
      <c r="A12562" t="s">
        <v>14767</v>
      </c>
      <c r="B12562">
        <v>1</v>
      </c>
      <c r="C12562">
        <v>1</v>
      </c>
    </row>
    <row r="12563" spans="1:3" x14ac:dyDescent="0.45">
      <c r="A12563" t="s">
        <v>14768</v>
      </c>
      <c r="B12563">
        <v>1</v>
      </c>
      <c r="C12563">
        <v>1</v>
      </c>
    </row>
    <row r="12564" spans="1:3" x14ac:dyDescent="0.45">
      <c r="A12564" t="s">
        <v>14769</v>
      </c>
      <c r="B12564">
        <v>1</v>
      </c>
      <c r="C12564">
        <v>1</v>
      </c>
    </row>
    <row r="12565" spans="1:3" x14ac:dyDescent="0.45">
      <c r="A12565" t="s">
        <v>14770</v>
      </c>
      <c r="B12565">
        <v>1</v>
      </c>
      <c r="C12565">
        <v>1</v>
      </c>
    </row>
    <row r="12566" spans="1:3" x14ac:dyDescent="0.45">
      <c r="A12566" t="s">
        <v>14771</v>
      </c>
      <c r="B12566">
        <v>1</v>
      </c>
      <c r="C12566">
        <v>1</v>
      </c>
    </row>
    <row r="12567" spans="1:3" x14ac:dyDescent="0.45">
      <c r="A12567" t="s">
        <v>14772</v>
      </c>
      <c r="B12567">
        <v>1</v>
      </c>
      <c r="C12567">
        <v>1</v>
      </c>
    </row>
    <row r="12568" spans="1:3" x14ac:dyDescent="0.45">
      <c r="A12568" t="s">
        <v>14773</v>
      </c>
      <c r="B12568">
        <v>1</v>
      </c>
      <c r="C12568">
        <v>1</v>
      </c>
    </row>
    <row r="12569" spans="1:3" x14ac:dyDescent="0.45">
      <c r="A12569" t="s">
        <v>14774</v>
      </c>
      <c r="B12569">
        <v>1</v>
      </c>
      <c r="C12569">
        <v>1</v>
      </c>
    </row>
    <row r="12570" spans="1:3" x14ac:dyDescent="0.45">
      <c r="A12570" t="s">
        <v>14775</v>
      </c>
      <c r="B12570">
        <v>1</v>
      </c>
      <c r="C12570">
        <v>1</v>
      </c>
    </row>
    <row r="12571" spans="1:3" x14ac:dyDescent="0.45">
      <c r="A12571" t="s">
        <v>14776</v>
      </c>
      <c r="B12571">
        <v>1</v>
      </c>
      <c r="C12571">
        <v>1</v>
      </c>
    </row>
    <row r="12572" spans="1:3" x14ac:dyDescent="0.45">
      <c r="A12572" t="s">
        <v>14777</v>
      </c>
      <c r="B12572">
        <v>1</v>
      </c>
      <c r="C12572">
        <v>1</v>
      </c>
    </row>
    <row r="12573" spans="1:3" x14ac:dyDescent="0.45">
      <c r="A12573" t="s">
        <v>14778</v>
      </c>
      <c r="B12573">
        <v>1</v>
      </c>
      <c r="C12573">
        <v>1</v>
      </c>
    </row>
    <row r="12574" spans="1:3" x14ac:dyDescent="0.45">
      <c r="A12574" t="s">
        <v>14779</v>
      </c>
      <c r="B12574">
        <v>1</v>
      </c>
      <c r="C12574">
        <v>1</v>
      </c>
    </row>
    <row r="12575" spans="1:3" x14ac:dyDescent="0.45">
      <c r="A12575" t="s">
        <v>14780</v>
      </c>
      <c r="B12575">
        <v>1</v>
      </c>
      <c r="C12575">
        <v>1</v>
      </c>
    </row>
    <row r="12576" spans="1:3" x14ac:dyDescent="0.45">
      <c r="A12576" t="s">
        <v>14781</v>
      </c>
      <c r="B12576">
        <v>1</v>
      </c>
      <c r="C12576">
        <v>1</v>
      </c>
    </row>
    <row r="12577" spans="1:3" x14ac:dyDescent="0.45">
      <c r="A12577" t="s">
        <v>14782</v>
      </c>
      <c r="B12577">
        <v>1</v>
      </c>
      <c r="C12577">
        <v>1</v>
      </c>
    </row>
    <row r="12578" spans="1:3" x14ac:dyDescent="0.45">
      <c r="A12578" t="s">
        <v>14783</v>
      </c>
      <c r="B12578">
        <v>1</v>
      </c>
      <c r="C12578">
        <v>1</v>
      </c>
    </row>
    <row r="12579" spans="1:3" x14ac:dyDescent="0.45">
      <c r="A12579" t="s">
        <v>14784</v>
      </c>
      <c r="B12579">
        <v>1</v>
      </c>
      <c r="C12579">
        <v>1</v>
      </c>
    </row>
    <row r="12580" spans="1:3" x14ac:dyDescent="0.45">
      <c r="A12580" t="s">
        <v>14785</v>
      </c>
      <c r="B12580">
        <v>1</v>
      </c>
      <c r="C12580">
        <v>1</v>
      </c>
    </row>
    <row r="12581" spans="1:3" x14ac:dyDescent="0.45">
      <c r="A12581" t="s">
        <v>14786</v>
      </c>
      <c r="B12581">
        <v>1</v>
      </c>
      <c r="C12581">
        <v>1</v>
      </c>
    </row>
    <row r="12582" spans="1:3" x14ac:dyDescent="0.45">
      <c r="A12582" t="s">
        <v>14787</v>
      </c>
      <c r="B12582">
        <v>1</v>
      </c>
      <c r="C12582">
        <v>1</v>
      </c>
    </row>
    <row r="12583" spans="1:3" x14ac:dyDescent="0.45">
      <c r="A12583" t="s">
        <v>14788</v>
      </c>
      <c r="B12583">
        <v>1</v>
      </c>
      <c r="C12583">
        <v>1</v>
      </c>
    </row>
    <row r="12584" spans="1:3" x14ac:dyDescent="0.45">
      <c r="A12584" t="s">
        <v>14789</v>
      </c>
      <c r="B12584">
        <v>1</v>
      </c>
      <c r="C12584">
        <v>1</v>
      </c>
    </row>
    <row r="12585" spans="1:3" x14ac:dyDescent="0.45">
      <c r="A12585" t="s">
        <v>14790</v>
      </c>
      <c r="B12585">
        <v>1</v>
      </c>
      <c r="C12585">
        <v>1</v>
      </c>
    </row>
    <row r="12586" spans="1:3" x14ac:dyDescent="0.45">
      <c r="A12586" t="s">
        <v>14791</v>
      </c>
      <c r="B12586">
        <v>1</v>
      </c>
      <c r="C12586">
        <v>1</v>
      </c>
    </row>
    <row r="12587" spans="1:3" x14ac:dyDescent="0.45">
      <c r="A12587" t="s">
        <v>14792</v>
      </c>
      <c r="B12587">
        <v>1</v>
      </c>
      <c r="C12587">
        <v>1</v>
      </c>
    </row>
    <row r="12588" spans="1:3" x14ac:dyDescent="0.45">
      <c r="A12588" t="s">
        <v>14793</v>
      </c>
      <c r="B12588">
        <v>1</v>
      </c>
      <c r="C12588">
        <v>1</v>
      </c>
    </row>
    <row r="12589" spans="1:3" x14ac:dyDescent="0.45">
      <c r="A12589" t="s">
        <v>14794</v>
      </c>
      <c r="B12589">
        <v>1</v>
      </c>
      <c r="C12589">
        <v>1</v>
      </c>
    </row>
    <row r="12590" spans="1:3" x14ac:dyDescent="0.45">
      <c r="A12590" t="s">
        <v>14795</v>
      </c>
      <c r="B12590">
        <v>1</v>
      </c>
      <c r="C12590">
        <v>1</v>
      </c>
    </row>
    <row r="12591" spans="1:3" x14ac:dyDescent="0.45">
      <c r="A12591" t="s">
        <v>14796</v>
      </c>
      <c r="B12591">
        <v>1</v>
      </c>
      <c r="C12591">
        <v>1</v>
      </c>
    </row>
    <row r="12592" spans="1:3" x14ac:dyDescent="0.45">
      <c r="A12592" t="s">
        <v>14797</v>
      </c>
      <c r="B12592">
        <v>1</v>
      </c>
      <c r="C12592">
        <v>1</v>
      </c>
    </row>
    <row r="12593" spans="1:3" x14ac:dyDescent="0.45">
      <c r="A12593" t="s">
        <v>14798</v>
      </c>
      <c r="B12593">
        <v>1</v>
      </c>
      <c r="C12593">
        <v>1</v>
      </c>
    </row>
    <row r="12594" spans="1:3" x14ac:dyDescent="0.45">
      <c r="A12594" t="s">
        <v>14799</v>
      </c>
      <c r="B12594">
        <v>1</v>
      </c>
      <c r="C12594">
        <v>1</v>
      </c>
    </row>
    <row r="12595" spans="1:3" x14ac:dyDescent="0.45">
      <c r="A12595" t="s">
        <v>14800</v>
      </c>
      <c r="B12595">
        <v>1</v>
      </c>
      <c r="C12595">
        <v>1</v>
      </c>
    </row>
    <row r="12596" spans="1:3" x14ac:dyDescent="0.45">
      <c r="A12596" t="s">
        <v>14801</v>
      </c>
      <c r="B12596">
        <v>1</v>
      </c>
      <c r="C12596">
        <v>1</v>
      </c>
    </row>
    <row r="12597" spans="1:3" x14ac:dyDescent="0.45">
      <c r="A12597" t="s">
        <v>14802</v>
      </c>
      <c r="B12597">
        <v>1</v>
      </c>
      <c r="C12597">
        <v>1</v>
      </c>
    </row>
    <row r="12598" spans="1:3" x14ac:dyDescent="0.45">
      <c r="A12598" t="s">
        <v>14803</v>
      </c>
      <c r="B12598">
        <v>1</v>
      </c>
      <c r="C12598">
        <v>1</v>
      </c>
    </row>
    <row r="12599" spans="1:3" x14ac:dyDescent="0.45">
      <c r="A12599" t="s">
        <v>14804</v>
      </c>
      <c r="B12599">
        <v>1</v>
      </c>
      <c r="C12599">
        <v>1</v>
      </c>
    </row>
    <row r="12600" spans="1:3" x14ac:dyDescent="0.45">
      <c r="A12600" t="s">
        <v>14805</v>
      </c>
      <c r="B12600">
        <v>1</v>
      </c>
      <c r="C12600">
        <v>1</v>
      </c>
    </row>
    <row r="12601" spans="1:3" x14ac:dyDescent="0.45">
      <c r="A12601" t="s">
        <v>14806</v>
      </c>
      <c r="B12601">
        <v>1</v>
      </c>
      <c r="C12601">
        <v>1</v>
      </c>
    </row>
    <row r="12602" spans="1:3" x14ac:dyDescent="0.45">
      <c r="A12602" t="s">
        <v>14807</v>
      </c>
      <c r="B12602">
        <v>1</v>
      </c>
      <c r="C12602">
        <v>1</v>
      </c>
    </row>
    <row r="12603" spans="1:3" x14ac:dyDescent="0.45">
      <c r="A12603" t="s">
        <v>14808</v>
      </c>
      <c r="B12603">
        <v>1</v>
      </c>
      <c r="C12603">
        <v>1</v>
      </c>
    </row>
    <row r="12604" spans="1:3" x14ac:dyDescent="0.45">
      <c r="A12604" t="s">
        <v>14809</v>
      </c>
      <c r="B12604">
        <v>1</v>
      </c>
      <c r="C12604">
        <v>1</v>
      </c>
    </row>
    <row r="12605" spans="1:3" x14ac:dyDescent="0.45">
      <c r="A12605" t="s">
        <v>14810</v>
      </c>
      <c r="B12605">
        <v>1</v>
      </c>
      <c r="C12605">
        <v>1</v>
      </c>
    </row>
    <row r="12606" spans="1:3" x14ac:dyDescent="0.45">
      <c r="A12606" t="s">
        <v>14811</v>
      </c>
      <c r="B12606">
        <v>1</v>
      </c>
      <c r="C12606">
        <v>1</v>
      </c>
    </row>
    <row r="12607" spans="1:3" x14ac:dyDescent="0.45">
      <c r="A12607" t="s">
        <v>14812</v>
      </c>
      <c r="B12607">
        <v>1</v>
      </c>
      <c r="C12607">
        <v>1</v>
      </c>
    </row>
    <row r="12608" spans="1:3" x14ac:dyDescent="0.45">
      <c r="A12608" t="s">
        <v>14813</v>
      </c>
      <c r="B12608">
        <v>1</v>
      </c>
      <c r="C12608">
        <v>1</v>
      </c>
    </row>
    <row r="12609" spans="1:3" x14ac:dyDescent="0.45">
      <c r="A12609" t="s">
        <v>14814</v>
      </c>
      <c r="B12609">
        <v>1</v>
      </c>
      <c r="C12609">
        <v>1</v>
      </c>
    </row>
    <row r="12610" spans="1:3" x14ac:dyDescent="0.45">
      <c r="A12610" t="s">
        <v>14815</v>
      </c>
      <c r="B12610">
        <v>1</v>
      </c>
      <c r="C12610">
        <v>1</v>
      </c>
    </row>
    <row r="12611" spans="1:3" x14ac:dyDescent="0.45">
      <c r="A12611" t="s">
        <v>14816</v>
      </c>
      <c r="B12611">
        <v>1</v>
      </c>
      <c r="C12611">
        <v>1</v>
      </c>
    </row>
    <row r="12612" spans="1:3" x14ac:dyDescent="0.45">
      <c r="A12612" t="s">
        <v>14817</v>
      </c>
      <c r="B12612">
        <v>1</v>
      </c>
      <c r="C12612">
        <v>1</v>
      </c>
    </row>
    <row r="12613" spans="1:3" x14ac:dyDescent="0.45">
      <c r="A12613" t="s">
        <v>14818</v>
      </c>
      <c r="B12613">
        <v>1</v>
      </c>
      <c r="C12613">
        <v>1</v>
      </c>
    </row>
    <row r="12614" spans="1:3" x14ac:dyDescent="0.45">
      <c r="A12614" t="s">
        <v>14819</v>
      </c>
      <c r="B12614">
        <v>1</v>
      </c>
      <c r="C12614">
        <v>1</v>
      </c>
    </row>
    <row r="12615" spans="1:3" x14ac:dyDescent="0.45">
      <c r="A12615" t="s">
        <v>14820</v>
      </c>
      <c r="B12615">
        <v>1</v>
      </c>
      <c r="C12615">
        <v>1</v>
      </c>
    </row>
    <row r="12616" spans="1:3" x14ac:dyDescent="0.45">
      <c r="A12616" t="s">
        <v>14821</v>
      </c>
      <c r="B12616">
        <v>1</v>
      </c>
      <c r="C12616">
        <v>1</v>
      </c>
    </row>
    <row r="12617" spans="1:3" x14ac:dyDescent="0.45">
      <c r="A12617" t="s">
        <v>14822</v>
      </c>
      <c r="B12617">
        <v>1</v>
      </c>
      <c r="C12617">
        <v>1</v>
      </c>
    </row>
    <row r="12618" spans="1:3" x14ac:dyDescent="0.45">
      <c r="A12618" t="s">
        <v>14823</v>
      </c>
      <c r="B12618">
        <v>1</v>
      </c>
      <c r="C12618">
        <v>1</v>
      </c>
    </row>
    <row r="12619" spans="1:3" x14ac:dyDescent="0.45">
      <c r="A12619" t="s">
        <v>14824</v>
      </c>
      <c r="B12619">
        <v>1</v>
      </c>
      <c r="C12619">
        <v>1</v>
      </c>
    </row>
    <row r="12620" spans="1:3" x14ac:dyDescent="0.45">
      <c r="A12620" t="s">
        <v>14825</v>
      </c>
      <c r="B12620">
        <v>1</v>
      </c>
      <c r="C12620">
        <v>1</v>
      </c>
    </row>
    <row r="12621" spans="1:3" x14ac:dyDescent="0.45">
      <c r="A12621" t="s">
        <v>14826</v>
      </c>
      <c r="B12621">
        <v>1</v>
      </c>
      <c r="C12621">
        <v>1</v>
      </c>
    </row>
    <row r="12622" spans="1:3" x14ac:dyDescent="0.45">
      <c r="A12622" t="s">
        <v>14827</v>
      </c>
      <c r="B12622">
        <v>1</v>
      </c>
      <c r="C12622">
        <v>1</v>
      </c>
    </row>
    <row r="12623" spans="1:3" x14ac:dyDescent="0.45">
      <c r="A12623" t="s">
        <v>14828</v>
      </c>
      <c r="B12623">
        <v>1</v>
      </c>
      <c r="C12623">
        <v>1</v>
      </c>
    </row>
    <row r="12624" spans="1:3" x14ac:dyDescent="0.45">
      <c r="A12624" t="s">
        <v>14829</v>
      </c>
      <c r="B12624">
        <v>1</v>
      </c>
      <c r="C12624">
        <v>1</v>
      </c>
    </row>
    <row r="12625" spans="1:3" x14ac:dyDescent="0.45">
      <c r="A12625" t="s">
        <v>14830</v>
      </c>
      <c r="B12625">
        <v>1</v>
      </c>
      <c r="C12625">
        <v>1</v>
      </c>
    </row>
    <row r="12626" spans="1:3" x14ac:dyDescent="0.45">
      <c r="A12626" t="s">
        <v>14831</v>
      </c>
      <c r="B12626">
        <v>1</v>
      </c>
      <c r="C12626">
        <v>1</v>
      </c>
    </row>
    <row r="12627" spans="1:3" x14ac:dyDescent="0.45">
      <c r="A12627" t="s">
        <v>14832</v>
      </c>
      <c r="B12627">
        <v>1</v>
      </c>
      <c r="C12627">
        <v>1</v>
      </c>
    </row>
    <row r="12628" spans="1:3" x14ac:dyDescent="0.45">
      <c r="A12628" t="s">
        <v>14833</v>
      </c>
      <c r="B12628">
        <v>1</v>
      </c>
      <c r="C12628">
        <v>1</v>
      </c>
    </row>
    <row r="12629" spans="1:3" x14ac:dyDescent="0.45">
      <c r="A12629" t="s">
        <v>14834</v>
      </c>
      <c r="B12629">
        <v>1</v>
      </c>
      <c r="C12629">
        <v>1</v>
      </c>
    </row>
    <row r="12630" spans="1:3" x14ac:dyDescent="0.45">
      <c r="A12630" t="s">
        <v>14835</v>
      </c>
      <c r="B12630">
        <v>1</v>
      </c>
      <c r="C12630">
        <v>1</v>
      </c>
    </row>
    <row r="12631" spans="1:3" x14ac:dyDescent="0.45">
      <c r="A12631" t="s">
        <v>14836</v>
      </c>
      <c r="B12631">
        <v>1</v>
      </c>
      <c r="C12631">
        <v>1</v>
      </c>
    </row>
    <row r="12632" spans="1:3" x14ac:dyDescent="0.45">
      <c r="A12632" t="s">
        <v>14837</v>
      </c>
      <c r="B12632">
        <v>1</v>
      </c>
      <c r="C12632">
        <v>1</v>
      </c>
    </row>
    <row r="12633" spans="1:3" x14ac:dyDescent="0.45">
      <c r="A12633" t="s">
        <v>14838</v>
      </c>
      <c r="B12633">
        <v>1</v>
      </c>
      <c r="C12633">
        <v>1</v>
      </c>
    </row>
    <row r="12634" spans="1:3" x14ac:dyDescent="0.45">
      <c r="A12634" t="s">
        <v>14839</v>
      </c>
      <c r="B12634">
        <v>1</v>
      </c>
      <c r="C12634">
        <v>1</v>
      </c>
    </row>
    <row r="12635" spans="1:3" x14ac:dyDescent="0.45">
      <c r="A12635" t="s">
        <v>14840</v>
      </c>
      <c r="B12635">
        <v>1</v>
      </c>
      <c r="C12635">
        <v>1</v>
      </c>
    </row>
    <row r="12636" spans="1:3" x14ac:dyDescent="0.45">
      <c r="A12636" t="s">
        <v>14841</v>
      </c>
      <c r="B12636">
        <v>1</v>
      </c>
      <c r="C12636">
        <v>1</v>
      </c>
    </row>
    <row r="12637" spans="1:3" x14ac:dyDescent="0.45">
      <c r="A12637" t="s">
        <v>14842</v>
      </c>
      <c r="B12637">
        <v>1</v>
      </c>
      <c r="C12637">
        <v>1</v>
      </c>
    </row>
    <row r="12638" spans="1:3" x14ac:dyDescent="0.45">
      <c r="A12638" t="s">
        <v>14843</v>
      </c>
      <c r="B12638">
        <v>1</v>
      </c>
      <c r="C12638">
        <v>1</v>
      </c>
    </row>
    <row r="12639" spans="1:3" x14ac:dyDescent="0.45">
      <c r="A12639" t="s">
        <v>14844</v>
      </c>
      <c r="B12639">
        <v>1</v>
      </c>
      <c r="C12639">
        <v>1</v>
      </c>
    </row>
    <row r="12640" spans="1:3" x14ac:dyDescent="0.45">
      <c r="A12640" t="s">
        <v>14845</v>
      </c>
      <c r="B12640">
        <v>1</v>
      </c>
      <c r="C12640">
        <v>1</v>
      </c>
    </row>
    <row r="12641" spans="1:3" x14ac:dyDescent="0.45">
      <c r="A12641" t="s">
        <v>14846</v>
      </c>
      <c r="B12641">
        <v>1</v>
      </c>
      <c r="C12641">
        <v>1</v>
      </c>
    </row>
    <row r="12642" spans="1:3" x14ac:dyDescent="0.45">
      <c r="A12642" t="s">
        <v>14847</v>
      </c>
      <c r="B12642">
        <v>1</v>
      </c>
      <c r="C12642">
        <v>1</v>
      </c>
    </row>
    <row r="12643" spans="1:3" x14ac:dyDescent="0.45">
      <c r="A12643" t="s">
        <v>14848</v>
      </c>
      <c r="B12643">
        <v>1</v>
      </c>
      <c r="C12643">
        <v>1</v>
      </c>
    </row>
    <row r="12644" spans="1:3" x14ac:dyDescent="0.45">
      <c r="A12644" t="s">
        <v>14849</v>
      </c>
      <c r="B12644">
        <v>1</v>
      </c>
      <c r="C12644">
        <v>1</v>
      </c>
    </row>
    <row r="12645" spans="1:3" x14ac:dyDescent="0.45">
      <c r="A12645" t="s">
        <v>14850</v>
      </c>
      <c r="B12645">
        <v>1</v>
      </c>
      <c r="C12645">
        <v>1</v>
      </c>
    </row>
    <row r="12646" spans="1:3" x14ac:dyDescent="0.45">
      <c r="A12646" t="s">
        <v>14851</v>
      </c>
      <c r="B12646">
        <v>1</v>
      </c>
      <c r="C12646">
        <v>1</v>
      </c>
    </row>
    <row r="12647" spans="1:3" x14ac:dyDescent="0.45">
      <c r="A12647" t="s">
        <v>14852</v>
      </c>
      <c r="B12647">
        <v>1</v>
      </c>
      <c r="C12647">
        <v>1</v>
      </c>
    </row>
    <row r="12648" spans="1:3" x14ac:dyDescent="0.45">
      <c r="A12648" t="s">
        <v>14853</v>
      </c>
      <c r="B12648">
        <v>1</v>
      </c>
      <c r="C12648">
        <v>1</v>
      </c>
    </row>
    <row r="12649" spans="1:3" x14ac:dyDescent="0.45">
      <c r="A12649" t="s">
        <v>14854</v>
      </c>
      <c r="B12649">
        <v>1</v>
      </c>
      <c r="C12649">
        <v>1</v>
      </c>
    </row>
    <row r="12650" spans="1:3" x14ac:dyDescent="0.45">
      <c r="A12650" t="s">
        <v>14855</v>
      </c>
      <c r="B12650">
        <v>1</v>
      </c>
      <c r="C12650">
        <v>1</v>
      </c>
    </row>
    <row r="12651" spans="1:3" x14ac:dyDescent="0.45">
      <c r="A12651" t="s">
        <v>14856</v>
      </c>
      <c r="B12651">
        <v>1</v>
      </c>
      <c r="C12651">
        <v>1</v>
      </c>
    </row>
    <row r="12652" spans="1:3" x14ac:dyDescent="0.45">
      <c r="A12652" t="s">
        <v>14857</v>
      </c>
      <c r="B12652">
        <v>1</v>
      </c>
      <c r="C12652">
        <v>1</v>
      </c>
    </row>
    <row r="12653" spans="1:3" x14ac:dyDescent="0.45">
      <c r="A12653" t="s">
        <v>14858</v>
      </c>
      <c r="B12653">
        <v>1</v>
      </c>
      <c r="C12653">
        <v>1</v>
      </c>
    </row>
    <row r="12654" spans="1:3" x14ac:dyDescent="0.45">
      <c r="A12654" t="s">
        <v>14859</v>
      </c>
      <c r="B12654">
        <v>1</v>
      </c>
      <c r="C12654">
        <v>1</v>
      </c>
    </row>
    <row r="12655" spans="1:3" x14ac:dyDescent="0.45">
      <c r="A12655" t="s">
        <v>14860</v>
      </c>
      <c r="B12655">
        <v>1</v>
      </c>
      <c r="C12655">
        <v>1</v>
      </c>
    </row>
    <row r="12656" spans="1:3" x14ac:dyDescent="0.45">
      <c r="A12656" t="s">
        <v>14861</v>
      </c>
      <c r="B12656">
        <v>1</v>
      </c>
      <c r="C12656">
        <v>1</v>
      </c>
    </row>
    <row r="12657" spans="1:3" x14ac:dyDescent="0.45">
      <c r="A12657" t="s">
        <v>14862</v>
      </c>
      <c r="B12657">
        <v>1</v>
      </c>
      <c r="C12657">
        <v>1</v>
      </c>
    </row>
    <row r="12658" spans="1:3" x14ac:dyDescent="0.45">
      <c r="A12658" t="s">
        <v>14863</v>
      </c>
      <c r="B12658">
        <v>1</v>
      </c>
      <c r="C12658">
        <v>1</v>
      </c>
    </row>
    <row r="12659" spans="1:3" x14ac:dyDescent="0.45">
      <c r="A12659" t="s">
        <v>14864</v>
      </c>
      <c r="B12659">
        <v>1</v>
      </c>
      <c r="C12659">
        <v>1</v>
      </c>
    </row>
    <row r="12660" spans="1:3" x14ac:dyDescent="0.45">
      <c r="A12660" t="s">
        <v>14865</v>
      </c>
      <c r="B12660">
        <v>1</v>
      </c>
      <c r="C12660">
        <v>1</v>
      </c>
    </row>
    <row r="12661" spans="1:3" x14ac:dyDescent="0.45">
      <c r="A12661" t="s">
        <v>14866</v>
      </c>
      <c r="B12661">
        <v>1</v>
      </c>
      <c r="C12661">
        <v>1</v>
      </c>
    </row>
    <row r="12662" spans="1:3" x14ac:dyDescent="0.45">
      <c r="A12662" t="s">
        <v>14867</v>
      </c>
      <c r="B12662">
        <v>1</v>
      </c>
      <c r="C12662">
        <v>1</v>
      </c>
    </row>
    <row r="12663" spans="1:3" x14ac:dyDescent="0.45">
      <c r="A12663" t="s">
        <v>14868</v>
      </c>
      <c r="B12663">
        <v>1</v>
      </c>
      <c r="C12663">
        <v>1</v>
      </c>
    </row>
    <row r="12664" spans="1:3" x14ac:dyDescent="0.45">
      <c r="A12664" t="s">
        <v>14869</v>
      </c>
      <c r="B12664">
        <v>1</v>
      </c>
      <c r="C12664">
        <v>1</v>
      </c>
    </row>
    <row r="12665" spans="1:3" x14ac:dyDescent="0.45">
      <c r="A12665" t="s">
        <v>14870</v>
      </c>
      <c r="B12665">
        <v>1</v>
      </c>
      <c r="C12665">
        <v>1</v>
      </c>
    </row>
    <row r="12666" spans="1:3" x14ac:dyDescent="0.45">
      <c r="A12666" t="s">
        <v>14871</v>
      </c>
      <c r="B12666">
        <v>1</v>
      </c>
      <c r="C12666">
        <v>1</v>
      </c>
    </row>
    <row r="12667" spans="1:3" x14ac:dyDescent="0.45">
      <c r="A12667" t="s">
        <v>14872</v>
      </c>
      <c r="B12667">
        <v>1</v>
      </c>
      <c r="C12667">
        <v>1</v>
      </c>
    </row>
    <row r="12668" spans="1:3" x14ac:dyDescent="0.45">
      <c r="A12668" t="s">
        <v>14873</v>
      </c>
      <c r="B12668">
        <v>1</v>
      </c>
      <c r="C12668">
        <v>1</v>
      </c>
    </row>
    <row r="12669" spans="1:3" x14ac:dyDescent="0.45">
      <c r="A12669" t="s">
        <v>14874</v>
      </c>
      <c r="B12669">
        <v>1</v>
      </c>
      <c r="C12669">
        <v>1</v>
      </c>
    </row>
    <row r="12670" spans="1:3" x14ac:dyDescent="0.45">
      <c r="A12670" t="s">
        <v>14875</v>
      </c>
      <c r="B12670">
        <v>1</v>
      </c>
      <c r="C12670">
        <v>1</v>
      </c>
    </row>
    <row r="12671" spans="1:3" x14ac:dyDescent="0.45">
      <c r="A12671" t="s">
        <v>14876</v>
      </c>
      <c r="B12671">
        <v>1</v>
      </c>
      <c r="C12671">
        <v>1</v>
      </c>
    </row>
    <row r="12672" spans="1:3" x14ac:dyDescent="0.45">
      <c r="A12672" t="s">
        <v>14877</v>
      </c>
      <c r="B12672">
        <v>1</v>
      </c>
      <c r="C12672">
        <v>1</v>
      </c>
    </row>
    <row r="12673" spans="1:3" x14ac:dyDescent="0.45">
      <c r="A12673" t="s">
        <v>14878</v>
      </c>
      <c r="B12673">
        <v>1</v>
      </c>
      <c r="C12673">
        <v>1</v>
      </c>
    </row>
    <row r="12674" spans="1:3" x14ac:dyDescent="0.45">
      <c r="A12674" t="s">
        <v>14879</v>
      </c>
      <c r="B12674">
        <v>1</v>
      </c>
      <c r="C12674">
        <v>1</v>
      </c>
    </row>
    <row r="12675" spans="1:3" x14ac:dyDescent="0.45">
      <c r="A12675" t="s">
        <v>14880</v>
      </c>
      <c r="B12675">
        <v>1</v>
      </c>
      <c r="C12675">
        <v>1</v>
      </c>
    </row>
    <row r="12676" spans="1:3" x14ac:dyDescent="0.45">
      <c r="A12676" t="s">
        <v>14881</v>
      </c>
      <c r="B12676">
        <v>1</v>
      </c>
      <c r="C12676">
        <v>1</v>
      </c>
    </row>
    <row r="12677" spans="1:3" x14ac:dyDescent="0.45">
      <c r="A12677" t="s">
        <v>14882</v>
      </c>
      <c r="B12677">
        <v>1</v>
      </c>
      <c r="C12677">
        <v>1</v>
      </c>
    </row>
    <row r="12678" spans="1:3" x14ac:dyDescent="0.45">
      <c r="A12678" t="s">
        <v>14883</v>
      </c>
      <c r="B12678">
        <v>1</v>
      </c>
      <c r="C12678">
        <v>1</v>
      </c>
    </row>
    <row r="12679" spans="1:3" x14ac:dyDescent="0.45">
      <c r="A12679" t="s">
        <v>14884</v>
      </c>
      <c r="B12679">
        <v>1</v>
      </c>
      <c r="C12679">
        <v>1</v>
      </c>
    </row>
    <row r="12680" spans="1:3" x14ac:dyDescent="0.45">
      <c r="A12680" t="s">
        <v>14885</v>
      </c>
      <c r="B12680">
        <v>1</v>
      </c>
      <c r="C12680">
        <v>1</v>
      </c>
    </row>
    <row r="12681" spans="1:3" x14ac:dyDescent="0.45">
      <c r="A12681" t="s">
        <v>14886</v>
      </c>
      <c r="B12681">
        <v>1</v>
      </c>
      <c r="C12681">
        <v>1</v>
      </c>
    </row>
    <row r="12682" spans="1:3" x14ac:dyDescent="0.45">
      <c r="A12682" t="s">
        <v>14887</v>
      </c>
      <c r="B12682">
        <v>1</v>
      </c>
      <c r="C12682">
        <v>1</v>
      </c>
    </row>
    <row r="12683" spans="1:3" x14ac:dyDescent="0.45">
      <c r="A12683" t="s">
        <v>14888</v>
      </c>
      <c r="B12683">
        <v>1</v>
      </c>
      <c r="C12683">
        <v>1</v>
      </c>
    </row>
    <row r="12684" spans="1:3" x14ac:dyDescent="0.45">
      <c r="A12684" t="s">
        <v>14889</v>
      </c>
      <c r="B12684">
        <v>1</v>
      </c>
      <c r="C12684">
        <v>1</v>
      </c>
    </row>
    <row r="12685" spans="1:3" x14ac:dyDescent="0.45">
      <c r="A12685" t="s">
        <v>14890</v>
      </c>
      <c r="B12685">
        <v>1</v>
      </c>
      <c r="C12685">
        <v>1</v>
      </c>
    </row>
    <row r="12686" spans="1:3" x14ac:dyDescent="0.45">
      <c r="A12686" t="s">
        <v>14891</v>
      </c>
      <c r="B12686">
        <v>1</v>
      </c>
      <c r="C12686">
        <v>1</v>
      </c>
    </row>
    <row r="12687" spans="1:3" x14ac:dyDescent="0.45">
      <c r="A12687" t="s">
        <v>14892</v>
      </c>
      <c r="B12687">
        <v>1</v>
      </c>
      <c r="C12687">
        <v>1</v>
      </c>
    </row>
    <row r="12688" spans="1:3" x14ac:dyDescent="0.45">
      <c r="A12688" t="s">
        <v>14893</v>
      </c>
      <c r="B12688">
        <v>1</v>
      </c>
      <c r="C12688">
        <v>1</v>
      </c>
    </row>
    <row r="12689" spans="1:3" x14ac:dyDescent="0.45">
      <c r="A12689" t="s">
        <v>14894</v>
      </c>
      <c r="B12689">
        <v>1</v>
      </c>
      <c r="C12689">
        <v>1</v>
      </c>
    </row>
    <row r="12690" spans="1:3" x14ac:dyDescent="0.45">
      <c r="A12690" t="s">
        <v>14895</v>
      </c>
      <c r="B12690">
        <v>1</v>
      </c>
      <c r="C12690">
        <v>1</v>
      </c>
    </row>
    <row r="12691" spans="1:3" x14ac:dyDescent="0.45">
      <c r="A12691" t="s">
        <v>14896</v>
      </c>
      <c r="B12691">
        <v>1</v>
      </c>
      <c r="C12691">
        <v>1</v>
      </c>
    </row>
    <row r="12692" spans="1:3" x14ac:dyDescent="0.45">
      <c r="A12692" t="s">
        <v>14897</v>
      </c>
      <c r="B12692">
        <v>1</v>
      </c>
      <c r="C12692">
        <v>1</v>
      </c>
    </row>
    <row r="12693" spans="1:3" x14ac:dyDescent="0.45">
      <c r="A12693" t="s">
        <v>14898</v>
      </c>
      <c r="B12693">
        <v>1</v>
      </c>
      <c r="C12693">
        <v>1</v>
      </c>
    </row>
    <row r="12694" spans="1:3" x14ac:dyDescent="0.45">
      <c r="A12694" t="s">
        <v>14899</v>
      </c>
      <c r="B12694">
        <v>1</v>
      </c>
      <c r="C12694">
        <v>1</v>
      </c>
    </row>
    <row r="12695" spans="1:3" x14ac:dyDescent="0.45">
      <c r="A12695" t="s">
        <v>14900</v>
      </c>
      <c r="B12695">
        <v>1</v>
      </c>
      <c r="C12695">
        <v>1</v>
      </c>
    </row>
    <row r="12696" spans="1:3" x14ac:dyDescent="0.45">
      <c r="A12696" t="s">
        <v>14901</v>
      </c>
      <c r="B12696">
        <v>1</v>
      </c>
      <c r="C12696">
        <v>1</v>
      </c>
    </row>
    <row r="12697" spans="1:3" x14ac:dyDescent="0.45">
      <c r="A12697" t="s">
        <v>14902</v>
      </c>
      <c r="B12697">
        <v>1</v>
      </c>
      <c r="C12697">
        <v>1</v>
      </c>
    </row>
    <row r="12698" spans="1:3" x14ac:dyDescent="0.45">
      <c r="A12698" t="s">
        <v>14903</v>
      </c>
      <c r="B12698">
        <v>1</v>
      </c>
      <c r="C12698">
        <v>1</v>
      </c>
    </row>
    <row r="12699" spans="1:3" x14ac:dyDescent="0.45">
      <c r="A12699" t="s">
        <v>14904</v>
      </c>
      <c r="B12699">
        <v>1</v>
      </c>
      <c r="C12699">
        <v>1</v>
      </c>
    </row>
    <row r="12700" spans="1:3" x14ac:dyDescent="0.45">
      <c r="A12700" t="s">
        <v>14905</v>
      </c>
      <c r="B12700">
        <v>1</v>
      </c>
      <c r="C12700">
        <v>1</v>
      </c>
    </row>
    <row r="12701" spans="1:3" x14ac:dyDescent="0.45">
      <c r="A12701" t="s">
        <v>14906</v>
      </c>
      <c r="B12701">
        <v>1</v>
      </c>
      <c r="C12701">
        <v>1</v>
      </c>
    </row>
    <row r="12702" spans="1:3" x14ac:dyDescent="0.45">
      <c r="A12702" t="s">
        <v>14907</v>
      </c>
      <c r="B12702">
        <v>1</v>
      </c>
      <c r="C12702">
        <v>1</v>
      </c>
    </row>
    <row r="12703" spans="1:3" x14ac:dyDescent="0.45">
      <c r="A12703" t="s">
        <v>14908</v>
      </c>
      <c r="B12703">
        <v>1</v>
      </c>
      <c r="C12703">
        <v>1</v>
      </c>
    </row>
    <row r="12704" spans="1:3" x14ac:dyDescent="0.45">
      <c r="A12704" t="s">
        <v>14909</v>
      </c>
      <c r="B12704">
        <v>1</v>
      </c>
      <c r="C12704">
        <v>1</v>
      </c>
    </row>
    <row r="12705" spans="1:3" x14ac:dyDescent="0.45">
      <c r="A12705" t="s">
        <v>14910</v>
      </c>
      <c r="B12705">
        <v>1</v>
      </c>
      <c r="C12705">
        <v>1</v>
      </c>
    </row>
    <row r="12706" spans="1:3" x14ac:dyDescent="0.45">
      <c r="A12706" t="s">
        <v>14911</v>
      </c>
      <c r="B12706">
        <v>1</v>
      </c>
      <c r="C12706">
        <v>1</v>
      </c>
    </row>
    <row r="12707" spans="1:3" x14ac:dyDescent="0.45">
      <c r="A12707" t="s">
        <v>14912</v>
      </c>
      <c r="B12707">
        <v>1</v>
      </c>
      <c r="C12707">
        <v>1</v>
      </c>
    </row>
    <row r="12708" spans="1:3" x14ac:dyDescent="0.45">
      <c r="A12708" t="s">
        <v>819</v>
      </c>
      <c r="B12708">
        <v>1</v>
      </c>
      <c r="C12708">
        <v>1</v>
      </c>
    </row>
    <row r="12709" spans="1:3" x14ac:dyDescent="0.45">
      <c r="A12709" t="s">
        <v>14913</v>
      </c>
      <c r="B12709">
        <v>1</v>
      </c>
      <c r="C12709">
        <v>1</v>
      </c>
    </row>
    <row r="12710" spans="1:3" x14ac:dyDescent="0.45">
      <c r="A12710" t="s">
        <v>14914</v>
      </c>
      <c r="B12710">
        <v>1</v>
      </c>
      <c r="C12710">
        <v>1</v>
      </c>
    </row>
    <row r="12711" spans="1:3" x14ac:dyDescent="0.45">
      <c r="A12711" t="s">
        <v>14915</v>
      </c>
      <c r="B12711">
        <v>1</v>
      </c>
      <c r="C12711">
        <v>1</v>
      </c>
    </row>
    <row r="12712" spans="1:3" x14ac:dyDescent="0.45">
      <c r="A12712" t="s">
        <v>14916</v>
      </c>
      <c r="B12712">
        <v>1</v>
      </c>
      <c r="C12712">
        <v>1</v>
      </c>
    </row>
    <row r="12713" spans="1:3" x14ac:dyDescent="0.45">
      <c r="A12713" t="s">
        <v>14917</v>
      </c>
      <c r="B12713">
        <v>1</v>
      </c>
      <c r="C12713">
        <v>1</v>
      </c>
    </row>
    <row r="12714" spans="1:3" x14ac:dyDescent="0.45">
      <c r="A12714" t="s">
        <v>14918</v>
      </c>
      <c r="B12714">
        <v>1</v>
      </c>
      <c r="C12714">
        <v>1</v>
      </c>
    </row>
    <row r="12715" spans="1:3" x14ac:dyDescent="0.45">
      <c r="A12715" t="s">
        <v>14919</v>
      </c>
      <c r="B12715">
        <v>1</v>
      </c>
      <c r="C12715">
        <v>1</v>
      </c>
    </row>
    <row r="12716" spans="1:3" x14ac:dyDescent="0.45">
      <c r="A12716" t="s">
        <v>14920</v>
      </c>
      <c r="B12716">
        <v>1</v>
      </c>
      <c r="C12716">
        <v>1</v>
      </c>
    </row>
    <row r="12717" spans="1:3" x14ac:dyDescent="0.45">
      <c r="A12717" t="s">
        <v>14921</v>
      </c>
      <c r="B12717">
        <v>1</v>
      </c>
      <c r="C12717">
        <v>1</v>
      </c>
    </row>
    <row r="12718" spans="1:3" x14ac:dyDescent="0.45">
      <c r="A12718" t="s">
        <v>14922</v>
      </c>
      <c r="B12718">
        <v>1</v>
      </c>
      <c r="C12718">
        <v>1</v>
      </c>
    </row>
    <row r="12719" spans="1:3" x14ac:dyDescent="0.45">
      <c r="A12719" t="s">
        <v>14923</v>
      </c>
      <c r="B12719">
        <v>1</v>
      </c>
      <c r="C12719">
        <v>1</v>
      </c>
    </row>
    <row r="12720" spans="1:3" x14ac:dyDescent="0.45">
      <c r="A12720" t="s">
        <v>14924</v>
      </c>
      <c r="B12720">
        <v>1</v>
      </c>
      <c r="C12720">
        <v>1</v>
      </c>
    </row>
    <row r="12721" spans="1:3" x14ac:dyDescent="0.45">
      <c r="A12721" t="s">
        <v>14925</v>
      </c>
      <c r="B12721">
        <v>1</v>
      </c>
      <c r="C12721">
        <v>1</v>
      </c>
    </row>
    <row r="12722" spans="1:3" x14ac:dyDescent="0.45">
      <c r="A12722" t="s">
        <v>14926</v>
      </c>
      <c r="B12722">
        <v>1</v>
      </c>
      <c r="C12722">
        <v>1</v>
      </c>
    </row>
    <row r="12723" spans="1:3" x14ac:dyDescent="0.45">
      <c r="A12723" t="s">
        <v>14927</v>
      </c>
      <c r="B12723">
        <v>1</v>
      </c>
      <c r="C12723">
        <v>1</v>
      </c>
    </row>
    <row r="12724" spans="1:3" x14ac:dyDescent="0.45">
      <c r="A12724" t="s">
        <v>14928</v>
      </c>
      <c r="B12724">
        <v>1</v>
      </c>
      <c r="C12724">
        <v>1</v>
      </c>
    </row>
    <row r="12725" spans="1:3" x14ac:dyDescent="0.45">
      <c r="A12725" t="s">
        <v>14929</v>
      </c>
      <c r="B12725">
        <v>1</v>
      </c>
      <c r="C12725">
        <v>1</v>
      </c>
    </row>
    <row r="12726" spans="1:3" x14ac:dyDescent="0.45">
      <c r="A12726" t="s">
        <v>14930</v>
      </c>
      <c r="B12726">
        <v>1</v>
      </c>
      <c r="C12726">
        <v>1</v>
      </c>
    </row>
    <row r="12727" spans="1:3" x14ac:dyDescent="0.45">
      <c r="A12727" t="s">
        <v>14931</v>
      </c>
      <c r="B12727">
        <v>1</v>
      </c>
      <c r="C12727">
        <v>1</v>
      </c>
    </row>
    <row r="12728" spans="1:3" x14ac:dyDescent="0.45">
      <c r="A12728" t="s">
        <v>14932</v>
      </c>
      <c r="B12728">
        <v>1</v>
      </c>
      <c r="C12728">
        <v>1</v>
      </c>
    </row>
    <row r="12729" spans="1:3" x14ac:dyDescent="0.45">
      <c r="A12729" t="s">
        <v>14933</v>
      </c>
      <c r="B12729">
        <v>1</v>
      </c>
      <c r="C12729">
        <v>1</v>
      </c>
    </row>
    <row r="12730" spans="1:3" x14ac:dyDescent="0.45">
      <c r="A12730" t="s">
        <v>14934</v>
      </c>
      <c r="B12730">
        <v>1</v>
      </c>
      <c r="C12730">
        <v>1</v>
      </c>
    </row>
    <row r="12731" spans="1:3" x14ac:dyDescent="0.45">
      <c r="A12731" t="s">
        <v>14935</v>
      </c>
      <c r="B12731">
        <v>1</v>
      </c>
      <c r="C12731">
        <v>1</v>
      </c>
    </row>
    <row r="12732" spans="1:3" x14ac:dyDescent="0.45">
      <c r="A12732" t="s">
        <v>14936</v>
      </c>
      <c r="B12732">
        <v>1</v>
      </c>
      <c r="C12732">
        <v>1</v>
      </c>
    </row>
    <row r="12733" spans="1:3" x14ac:dyDescent="0.45">
      <c r="A12733" t="s">
        <v>14937</v>
      </c>
      <c r="B12733">
        <v>1</v>
      </c>
      <c r="C12733">
        <v>1</v>
      </c>
    </row>
    <row r="12734" spans="1:3" x14ac:dyDescent="0.45">
      <c r="A12734" t="s">
        <v>14938</v>
      </c>
      <c r="B12734">
        <v>1</v>
      </c>
      <c r="C12734">
        <v>1</v>
      </c>
    </row>
    <row r="12735" spans="1:3" x14ac:dyDescent="0.45">
      <c r="A12735" t="s">
        <v>14939</v>
      </c>
      <c r="B12735">
        <v>1</v>
      </c>
      <c r="C12735">
        <v>1</v>
      </c>
    </row>
    <row r="12736" spans="1:3" x14ac:dyDescent="0.45">
      <c r="A12736" t="s">
        <v>14940</v>
      </c>
      <c r="B12736">
        <v>1</v>
      </c>
      <c r="C12736">
        <v>1</v>
      </c>
    </row>
    <row r="12737" spans="1:3" x14ac:dyDescent="0.45">
      <c r="A12737" t="s">
        <v>14941</v>
      </c>
      <c r="B12737">
        <v>1</v>
      </c>
      <c r="C12737">
        <v>1</v>
      </c>
    </row>
    <row r="12738" spans="1:3" x14ac:dyDescent="0.45">
      <c r="A12738" t="s">
        <v>14942</v>
      </c>
      <c r="B12738">
        <v>1</v>
      </c>
      <c r="C12738">
        <v>1</v>
      </c>
    </row>
    <row r="12739" spans="1:3" x14ac:dyDescent="0.45">
      <c r="A12739" t="s">
        <v>14943</v>
      </c>
      <c r="B12739">
        <v>1</v>
      </c>
      <c r="C12739">
        <v>1</v>
      </c>
    </row>
    <row r="12740" spans="1:3" x14ac:dyDescent="0.45">
      <c r="A12740" t="s">
        <v>14944</v>
      </c>
      <c r="B12740">
        <v>1</v>
      </c>
      <c r="C12740">
        <v>1</v>
      </c>
    </row>
    <row r="12741" spans="1:3" x14ac:dyDescent="0.45">
      <c r="A12741" t="s">
        <v>14945</v>
      </c>
      <c r="B12741">
        <v>1</v>
      </c>
      <c r="C12741">
        <v>1</v>
      </c>
    </row>
    <row r="12742" spans="1:3" x14ac:dyDescent="0.45">
      <c r="A12742" t="s">
        <v>14946</v>
      </c>
      <c r="B12742">
        <v>1</v>
      </c>
      <c r="C12742">
        <v>1</v>
      </c>
    </row>
    <row r="12743" spans="1:3" x14ac:dyDescent="0.45">
      <c r="A12743" t="s">
        <v>14947</v>
      </c>
      <c r="B12743">
        <v>1</v>
      </c>
      <c r="C12743">
        <v>1</v>
      </c>
    </row>
    <row r="12744" spans="1:3" x14ac:dyDescent="0.45">
      <c r="A12744" t="s">
        <v>14948</v>
      </c>
      <c r="B12744">
        <v>1</v>
      </c>
      <c r="C12744">
        <v>1</v>
      </c>
    </row>
    <row r="12745" spans="1:3" x14ac:dyDescent="0.45">
      <c r="A12745" t="s">
        <v>14949</v>
      </c>
      <c r="B12745">
        <v>1</v>
      </c>
      <c r="C12745">
        <v>1</v>
      </c>
    </row>
    <row r="12746" spans="1:3" x14ac:dyDescent="0.45">
      <c r="A12746" t="s">
        <v>14950</v>
      </c>
      <c r="B12746">
        <v>1</v>
      </c>
      <c r="C12746">
        <v>1</v>
      </c>
    </row>
    <row r="12747" spans="1:3" x14ac:dyDescent="0.45">
      <c r="A12747" t="s">
        <v>14951</v>
      </c>
      <c r="B12747">
        <v>1</v>
      </c>
      <c r="C12747">
        <v>1</v>
      </c>
    </row>
    <row r="12748" spans="1:3" x14ac:dyDescent="0.45">
      <c r="A12748" t="s">
        <v>14952</v>
      </c>
      <c r="B12748">
        <v>1</v>
      </c>
      <c r="C12748">
        <v>1</v>
      </c>
    </row>
    <row r="12749" spans="1:3" x14ac:dyDescent="0.45">
      <c r="A12749" t="s">
        <v>14953</v>
      </c>
      <c r="B12749">
        <v>1</v>
      </c>
      <c r="C12749">
        <v>1</v>
      </c>
    </row>
    <row r="12750" spans="1:3" x14ac:dyDescent="0.45">
      <c r="A12750" t="s">
        <v>14954</v>
      </c>
      <c r="B12750">
        <v>1</v>
      </c>
      <c r="C12750">
        <v>1</v>
      </c>
    </row>
    <row r="12751" spans="1:3" x14ac:dyDescent="0.45">
      <c r="A12751" t="s">
        <v>14955</v>
      </c>
      <c r="B12751">
        <v>1</v>
      </c>
      <c r="C12751">
        <v>1</v>
      </c>
    </row>
    <row r="12752" spans="1:3" x14ac:dyDescent="0.45">
      <c r="A12752" t="s">
        <v>14956</v>
      </c>
      <c r="B12752">
        <v>1</v>
      </c>
      <c r="C12752">
        <v>1</v>
      </c>
    </row>
    <row r="12753" spans="1:3" x14ac:dyDescent="0.45">
      <c r="A12753" t="s">
        <v>14957</v>
      </c>
      <c r="B12753">
        <v>1</v>
      </c>
      <c r="C12753">
        <v>1</v>
      </c>
    </row>
    <row r="12754" spans="1:3" x14ac:dyDescent="0.45">
      <c r="A12754" t="s">
        <v>14958</v>
      </c>
      <c r="B12754">
        <v>1</v>
      </c>
      <c r="C12754">
        <v>1</v>
      </c>
    </row>
    <row r="12755" spans="1:3" x14ac:dyDescent="0.45">
      <c r="A12755" t="s">
        <v>14959</v>
      </c>
      <c r="B12755">
        <v>1</v>
      </c>
      <c r="C12755">
        <v>1</v>
      </c>
    </row>
    <row r="12756" spans="1:3" x14ac:dyDescent="0.45">
      <c r="A12756" t="s">
        <v>14960</v>
      </c>
      <c r="B12756">
        <v>1</v>
      </c>
      <c r="C12756">
        <v>1</v>
      </c>
    </row>
    <row r="12757" spans="1:3" x14ac:dyDescent="0.45">
      <c r="A12757" t="s">
        <v>14961</v>
      </c>
      <c r="B12757">
        <v>1</v>
      </c>
      <c r="C12757">
        <v>1</v>
      </c>
    </row>
    <row r="12758" spans="1:3" x14ac:dyDescent="0.45">
      <c r="A12758" t="s">
        <v>14962</v>
      </c>
      <c r="B12758">
        <v>1</v>
      </c>
      <c r="C12758">
        <v>1</v>
      </c>
    </row>
    <row r="12759" spans="1:3" x14ac:dyDescent="0.45">
      <c r="A12759" t="s">
        <v>14963</v>
      </c>
      <c r="B12759">
        <v>1</v>
      </c>
      <c r="C12759">
        <v>1</v>
      </c>
    </row>
    <row r="12760" spans="1:3" x14ac:dyDescent="0.45">
      <c r="A12760" t="s">
        <v>14964</v>
      </c>
      <c r="B12760">
        <v>1</v>
      </c>
      <c r="C12760">
        <v>1</v>
      </c>
    </row>
    <row r="12761" spans="1:3" x14ac:dyDescent="0.45">
      <c r="A12761" t="s">
        <v>14965</v>
      </c>
      <c r="B12761">
        <v>1</v>
      </c>
      <c r="C12761">
        <v>1</v>
      </c>
    </row>
    <row r="12762" spans="1:3" x14ac:dyDescent="0.45">
      <c r="A12762" t="s">
        <v>14966</v>
      </c>
      <c r="B12762">
        <v>1</v>
      </c>
      <c r="C12762">
        <v>1</v>
      </c>
    </row>
    <row r="12763" spans="1:3" x14ac:dyDescent="0.45">
      <c r="A12763" t="s">
        <v>14967</v>
      </c>
      <c r="B12763">
        <v>1</v>
      </c>
      <c r="C12763">
        <v>1</v>
      </c>
    </row>
    <row r="12764" spans="1:3" x14ac:dyDescent="0.45">
      <c r="A12764" t="s">
        <v>14968</v>
      </c>
      <c r="B12764">
        <v>1</v>
      </c>
      <c r="C12764">
        <v>1</v>
      </c>
    </row>
    <row r="12765" spans="1:3" x14ac:dyDescent="0.45">
      <c r="A12765" t="s">
        <v>14969</v>
      </c>
      <c r="B12765">
        <v>1</v>
      </c>
      <c r="C12765">
        <v>1</v>
      </c>
    </row>
    <row r="12766" spans="1:3" x14ac:dyDescent="0.45">
      <c r="A12766" t="s">
        <v>14970</v>
      </c>
      <c r="B12766">
        <v>1</v>
      </c>
      <c r="C12766">
        <v>1</v>
      </c>
    </row>
    <row r="12767" spans="1:3" x14ac:dyDescent="0.45">
      <c r="A12767" t="s">
        <v>14971</v>
      </c>
      <c r="B12767">
        <v>1</v>
      </c>
      <c r="C12767">
        <v>1</v>
      </c>
    </row>
    <row r="12768" spans="1:3" x14ac:dyDescent="0.45">
      <c r="A12768" t="s">
        <v>14972</v>
      </c>
      <c r="B12768">
        <v>1</v>
      </c>
      <c r="C12768">
        <v>1</v>
      </c>
    </row>
    <row r="12769" spans="1:3" x14ac:dyDescent="0.45">
      <c r="A12769" t="s">
        <v>14973</v>
      </c>
      <c r="B12769">
        <v>1</v>
      </c>
      <c r="C12769">
        <v>1</v>
      </c>
    </row>
    <row r="12770" spans="1:3" x14ac:dyDescent="0.45">
      <c r="A12770" t="s">
        <v>14974</v>
      </c>
      <c r="B12770">
        <v>1</v>
      </c>
      <c r="C12770">
        <v>1</v>
      </c>
    </row>
    <row r="12771" spans="1:3" x14ac:dyDescent="0.45">
      <c r="A12771" t="s">
        <v>14975</v>
      </c>
      <c r="B12771">
        <v>1</v>
      </c>
      <c r="C12771">
        <v>1</v>
      </c>
    </row>
    <row r="12772" spans="1:3" x14ac:dyDescent="0.45">
      <c r="A12772" t="s">
        <v>14976</v>
      </c>
      <c r="B12772">
        <v>1</v>
      </c>
      <c r="C12772">
        <v>1</v>
      </c>
    </row>
    <row r="12773" spans="1:3" x14ac:dyDescent="0.45">
      <c r="A12773" t="s">
        <v>14977</v>
      </c>
      <c r="B12773">
        <v>1</v>
      </c>
      <c r="C12773">
        <v>1</v>
      </c>
    </row>
    <row r="12774" spans="1:3" x14ac:dyDescent="0.45">
      <c r="A12774" t="s">
        <v>14978</v>
      </c>
      <c r="B12774">
        <v>1</v>
      </c>
      <c r="C12774">
        <v>1</v>
      </c>
    </row>
    <row r="12775" spans="1:3" x14ac:dyDescent="0.45">
      <c r="A12775" t="s">
        <v>14979</v>
      </c>
      <c r="B12775">
        <v>1</v>
      </c>
      <c r="C12775">
        <v>1</v>
      </c>
    </row>
    <row r="12776" spans="1:3" x14ac:dyDescent="0.45">
      <c r="A12776" t="s">
        <v>14980</v>
      </c>
      <c r="B12776">
        <v>1</v>
      </c>
      <c r="C12776">
        <v>1</v>
      </c>
    </row>
    <row r="12777" spans="1:3" x14ac:dyDescent="0.45">
      <c r="A12777" t="s">
        <v>14981</v>
      </c>
      <c r="B12777">
        <v>1</v>
      </c>
      <c r="C12777">
        <v>1</v>
      </c>
    </row>
    <row r="12778" spans="1:3" x14ac:dyDescent="0.45">
      <c r="A12778" t="s">
        <v>14982</v>
      </c>
      <c r="B12778">
        <v>1</v>
      </c>
      <c r="C12778">
        <v>1</v>
      </c>
    </row>
    <row r="12779" spans="1:3" x14ac:dyDescent="0.45">
      <c r="A12779" t="s">
        <v>14983</v>
      </c>
      <c r="B12779">
        <v>1</v>
      </c>
      <c r="C12779">
        <v>1</v>
      </c>
    </row>
    <row r="12780" spans="1:3" x14ac:dyDescent="0.45">
      <c r="A12780" t="s">
        <v>14984</v>
      </c>
      <c r="B12780">
        <v>1</v>
      </c>
      <c r="C12780">
        <v>1</v>
      </c>
    </row>
    <row r="12781" spans="1:3" x14ac:dyDescent="0.45">
      <c r="A12781" t="s">
        <v>14985</v>
      </c>
      <c r="B12781">
        <v>1</v>
      </c>
      <c r="C12781">
        <v>1</v>
      </c>
    </row>
    <row r="12782" spans="1:3" x14ac:dyDescent="0.45">
      <c r="A12782" t="s">
        <v>14986</v>
      </c>
      <c r="B12782">
        <v>1</v>
      </c>
      <c r="C12782">
        <v>1</v>
      </c>
    </row>
    <row r="12783" spans="1:3" x14ac:dyDescent="0.45">
      <c r="A12783" t="s">
        <v>14987</v>
      </c>
      <c r="B12783">
        <v>1</v>
      </c>
      <c r="C12783">
        <v>1</v>
      </c>
    </row>
    <row r="12784" spans="1:3" x14ac:dyDescent="0.45">
      <c r="A12784" t="s">
        <v>14988</v>
      </c>
      <c r="B12784">
        <v>1</v>
      </c>
      <c r="C12784">
        <v>1</v>
      </c>
    </row>
    <row r="12785" spans="1:3" x14ac:dyDescent="0.45">
      <c r="A12785" t="s">
        <v>14989</v>
      </c>
      <c r="B12785">
        <v>1</v>
      </c>
      <c r="C12785">
        <v>1</v>
      </c>
    </row>
    <row r="12786" spans="1:3" x14ac:dyDescent="0.45">
      <c r="A12786" t="s">
        <v>14990</v>
      </c>
      <c r="B12786">
        <v>1</v>
      </c>
      <c r="C12786">
        <v>1</v>
      </c>
    </row>
    <row r="12787" spans="1:3" x14ac:dyDescent="0.45">
      <c r="A12787" t="s">
        <v>14991</v>
      </c>
      <c r="B12787">
        <v>1</v>
      </c>
      <c r="C12787">
        <v>1</v>
      </c>
    </row>
    <row r="12788" spans="1:3" x14ac:dyDescent="0.45">
      <c r="A12788" t="s">
        <v>14992</v>
      </c>
      <c r="B12788">
        <v>1</v>
      </c>
      <c r="C12788">
        <v>1</v>
      </c>
    </row>
    <row r="12789" spans="1:3" x14ac:dyDescent="0.45">
      <c r="A12789" t="s">
        <v>14993</v>
      </c>
      <c r="B12789">
        <v>1</v>
      </c>
      <c r="C12789">
        <v>1</v>
      </c>
    </row>
    <row r="12790" spans="1:3" x14ac:dyDescent="0.45">
      <c r="A12790" t="s">
        <v>14994</v>
      </c>
      <c r="B12790">
        <v>1</v>
      </c>
      <c r="C12790">
        <v>1</v>
      </c>
    </row>
    <row r="12791" spans="1:3" x14ac:dyDescent="0.45">
      <c r="A12791" t="s">
        <v>14995</v>
      </c>
      <c r="B12791">
        <v>1</v>
      </c>
      <c r="C12791">
        <v>1</v>
      </c>
    </row>
    <row r="12792" spans="1:3" x14ac:dyDescent="0.45">
      <c r="A12792" t="s">
        <v>820</v>
      </c>
      <c r="B12792">
        <v>1</v>
      </c>
      <c r="C12792">
        <v>1</v>
      </c>
    </row>
    <row r="12793" spans="1:3" x14ac:dyDescent="0.45">
      <c r="A12793" t="s">
        <v>14996</v>
      </c>
      <c r="B12793">
        <v>1</v>
      </c>
      <c r="C12793">
        <v>1</v>
      </c>
    </row>
    <row r="12794" spans="1:3" x14ac:dyDescent="0.45">
      <c r="A12794" t="s">
        <v>528</v>
      </c>
      <c r="B12794">
        <v>1</v>
      </c>
      <c r="C12794">
        <v>1</v>
      </c>
    </row>
    <row r="12795" spans="1:3" x14ac:dyDescent="0.45">
      <c r="A12795" t="s">
        <v>14997</v>
      </c>
      <c r="B12795">
        <v>1</v>
      </c>
      <c r="C12795">
        <v>1</v>
      </c>
    </row>
    <row r="12796" spans="1:3" x14ac:dyDescent="0.45">
      <c r="A12796" t="s">
        <v>14998</v>
      </c>
      <c r="B12796">
        <v>1</v>
      </c>
      <c r="C12796">
        <v>1</v>
      </c>
    </row>
    <row r="12797" spans="1:3" x14ac:dyDescent="0.45">
      <c r="A12797" t="s">
        <v>14999</v>
      </c>
      <c r="B12797">
        <v>1</v>
      </c>
      <c r="C12797">
        <v>1</v>
      </c>
    </row>
    <row r="12798" spans="1:3" x14ac:dyDescent="0.45">
      <c r="A12798" t="s">
        <v>15000</v>
      </c>
      <c r="B12798">
        <v>1</v>
      </c>
      <c r="C12798">
        <v>1</v>
      </c>
    </row>
    <row r="12799" spans="1:3" x14ac:dyDescent="0.45">
      <c r="A12799" t="s">
        <v>15001</v>
      </c>
      <c r="B12799">
        <v>1</v>
      </c>
      <c r="C12799">
        <v>1</v>
      </c>
    </row>
    <row r="12800" spans="1:3" x14ac:dyDescent="0.45">
      <c r="A12800" t="s">
        <v>15002</v>
      </c>
      <c r="B12800">
        <v>1</v>
      </c>
      <c r="C12800">
        <v>1</v>
      </c>
    </row>
    <row r="12801" spans="1:3" x14ac:dyDescent="0.45">
      <c r="A12801" t="s">
        <v>15003</v>
      </c>
      <c r="B12801">
        <v>1</v>
      </c>
      <c r="C12801">
        <v>1</v>
      </c>
    </row>
    <row r="12802" spans="1:3" x14ac:dyDescent="0.45">
      <c r="A12802" t="s">
        <v>15004</v>
      </c>
      <c r="B12802">
        <v>1</v>
      </c>
      <c r="C12802">
        <v>1</v>
      </c>
    </row>
    <row r="12803" spans="1:3" x14ac:dyDescent="0.45">
      <c r="A12803" t="s">
        <v>15005</v>
      </c>
      <c r="B12803">
        <v>1</v>
      </c>
      <c r="C12803">
        <v>1</v>
      </c>
    </row>
    <row r="12804" spans="1:3" x14ac:dyDescent="0.45">
      <c r="A12804" t="s">
        <v>15006</v>
      </c>
      <c r="B12804">
        <v>1</v>
      </c>
      <c r="C12804">
        <v>1</v>
      </c>
    </row>
    <row r="12805" spans="1:3" x14ac:dyDescent="0.45">
      <c r="A12805" t="s">
        <v>15007</v>
      </c>
      <c r="B12805">
        <v>1</v>
      </c>
      <c r="C12805">
        <v>1</v>
      </c>
    </row>
    <row r="12806" spans="1:3" x14ac:dyDescent="0.45">
      <c r="A12806" t="s">
        <v>15008</v>
      </c>
      <c r="B12806">
        <v>1</v>
      </c>
      <c r="C12806">
        <v>1</v>
      </c>
    </row>
    <row r="12807" spans="1:3" x14ac:dyDescent="0.45">
      <c r="A12807" t="s">
        <v>15009</v>
      </c>
      <c r="B12807">
        <v>1</v>
      </c>
      <c r="C12807">
        <v>1</v>
      </c>
    </row>
    <row r="12808" spans="1:3" x14ac:dyDescent="0.45">
      <c r="A12808" t="s">
        <v>15010</v>
      </c>
      <c r="B12808">
        <v>1</v>
      </c>
      <c r="C12808">
        <v>1</v>
      </c>
    </row>
    <row r="12809" spans="1:3" x14ac:dyDescent="0.45">
      <c r="A12809" t="s">
        <v>15011</v>
      </c>
      <c r="B12809">
        <v>1</v>
      </c>
      <c r="C12809">
        <v>1</v>
      </c>
    </row>
    <row r="12810" spans="1:3" x14ac:dyDescent="0.45">
      <c r="A12810" t="s">
        <v>15012</v>
      </c>
      <c r="B12810">
        <v>1</v>
      </c>
      <c r="C12810">
        <v>1</v>
      </c>
    </row>
    <row r="12811" spans="1:3" x14ac:dyDescent="0.45">
      <c r="A12811" t="s">
        <v>15013</v>
      </c>
      <c r="B12811">
        <v>1</v>
      </c>
      <c r="C12811">
        <v>1</v>
      </c>
    </row>
    <row r="12812" spans="1:3" x14ac:dyDescent="0.45">
      <c r="A12812" t="s">
        <v>15014</v>
      </c>
      <c r="B12812">
        <v>1</v>
      </c>
      <c r="C12812">
        <v>1</v>
      </c>
    </row>
    <row r="12813" spans="1:3" x14ac:dyDescent="0.45">
      <c r="A12813" t="s">
        <v>15015</v>
      </c>
      <c r="B12813">
        <v>1</v>
      </c>
      <c r="C12813">
        <v>1</v>
      </c>
    </row>
    <row r="12814" spans="1:3" x14ac:dyDescent="0.45">
      <c r="A12814" t="s">
        <v>15016</v>
      </c>
      <c r="B12814">
        <v>1</v>
      </c>
      <c r="C12814">
        <v>1</v>
      </c>
    </row>
    <row r="12815" spans="1:3" x14ac:dyDescent="0.45">
      <c r="A12815" t="s">
        <v>15017</v>
      </c>
      <c r="B12815">
        <v>1</v>
      </c>
      <c r="C12815">
        <v>1</v>
      </c>
    </row>
    <row r="12816" spans="1:3" x14ac:dyDescent="0.45">
      <c r="A12816" t="s">
        <v>15018</v>
      </c>
      <c r="B12816">
        <v>1</v>
      </c>
      <c r="C12816">
        <v>1</v>
      </c>
    </row>
    <row r="12817" spans="1:3" x14ac:dyDescent="0.45">
      <c r="A12817" t="s">
        <v>15019</v>
      </c>
      <c r="B12817">
        <v>1</v>
      </c>
      <c r="C12817">
        <v>1</v>
      </c>
    </row>
    <row r="12818" spans="1:3" x14ac:dyDescent="0.45">
      <c r="A12818" t="s">
        <v>15020</v>
      </c>
      <c r="B12818">
        <v>1</v>
      </c>
      <c r="C12818">
        <v>1</v>
      </c>
    </row>
    <row r="12819" spans="1:3" x14ac:dyDescent="0.45">
      <c r="A12819" t="s">
        <v>15021</v>
      </c>
      <c r="B12819">
        <v>1</v>
      </c>
      <c r="C12819">
        <v>1</v>
      </c>
    </row>
    <row r="12820" spans="1:3" x14ac:dyDescent="0.45">
      <c r="A12820" t="s">
        <v>15022</v>
      </c>
      <c r="B12820">
        <v>1</v>
      </c>
      <c r="C12820">
        <v>1</v>
      </c>
    </row>
    <row r="12821" spans="1:3" x14ac:dyDescent="0.45">
      <c r="A12821" t="s">
        <v>15023</v>
      </c>
      <c r="B12821">
        <v>1</v>
      </c>
      <c r="C12821">
        <v>1</v>
      </c>
    </row>
    <row r="12822" spans="1:3" x14ac:dyDescent="0.45">
      <c r="A12822" t="s">
        <v>15024</v>
      </c>
      <c r="B12822">
        <v>1</v>
      </c>
      <c r="C12822">
        <v>1</v>
      </c>
    </row>
    <row r="12823" spans="1:3" x14ac:dyDescent="0.45">
      <c r="A12823" t="s">
        <v>15025</v>
      </c>
      <c r="B12823">
        <v>1</v>
      </c>
      <c r="C12823">
        <v>1</v>
      </c>
    </row>
    <row r="12824" spans="1:3" x14ac:dyDescent="0.45">
      <c r="A12824" t="s">
        <v>15026</v>
      </c>
      <c r="B12824">
        <v>1</v>
      </c>
      <c r="C12824">
        <v>1</v>
      </c>
    </row>
    <row r="12825" spans="1:3" x14ac:dyDescent="0.45">
      <c r="A12825" t="s">
        <v>15027</v>
      </c>
      <c r="B12825">
        <v>1</v>
      </c>
      <c r="C12825">
        <v>1</v>
      </c>
    </row>
    <row r="12826" spans="1:3" x14ac:dyDescent="0.45">
      <c r="A12826" t="s">
        <v>15028</v>
      </c>
      <c r="B12826">
        <v>1</v>
      </c>
      <c r="C12826">
        <v>1</v>
      </c>
    </row>
    <row r="12827" spans="1:3" x14ac:dyDescent="0.45">
      <c r="A12827" t="s">
        <v>15029</v>
      </c>
      <c r="B12827">
        <v>1</v>
      </c>
      <c r="C12827">
        <v>1</v>
      </c>
    </row>
    <row r="12828" spans="1:3" x14ac:dyDescent="0.45">
      <c r="A12828" t="s">
        <v>15030</v>
      </c>
      <c r="B12828">
        <v>1</v>
      </c>
      <c r="C12828">
        <v>1</v>
      </c>
    </row>
    <row r="12829" spans="1:3" x14ac:dyDescent="0.45">
      <c r="A12829" t="s">
        <v>15031</v>
      </c>
      <c r="B12829">
        <v>1</v>
      </c>
      <c r="C12829">
        <v>1</v>
      </c>
    </row>
    <row r="12830" spans="1:3" x14ac:dyDescent="0.45">
      <c r="A12830" t="s">
        <v>15032</v>
      </c>
      <c r="B12830">
        <v>1</v>
      </c>
      <c r="C12830">
        <v>1</v>
      </c>
    </row>
    <row r="12831" spans="1:3" x14ac:dyDescent="0.45">
      <c r="A12831" t="s">
        <v>15033</v>
      </c>
      <c r="B12831">
        <v>1</v>
      </c>
      <c r="C12831">
        <v>1</v>
      </c>
    </row>
    <row r="12832" spans="1:3" x14ac:dyDescent="0.45">
      <c r="A12832" t="s">
        <v>15034</v>
      </c>
      <c r="B12832">
        <v>1</v>
      </c>
      <c r="C12832">
        <v>1</v>
      </c>
    </row>
    <row r="12833" spans="1:3" x14ac:dyDescent="0.45">
      <c r="A12833" t="s">
        <v>15035</v>
      </c>
      <c r="B12833">
        <v>1</v>
      </c>
      <c r="C12833">
        <v>1</v>
      </c>
    </row>
    <row r="12834" spans="1:3" x14ac:dyDescent="0.45">
      <c r="A12834" t="s">
        <v>15036</v>
      </c>
      <c r="B12834">
        <v>1</v>
      </c>
      <c r="C12834">
        <v>1</v>
      </c>
    </row>
    <row r="12835" spans="1:3" x14ac:dyDescent="0.45">
      <c r="A12835" t="s">
        <v>15037</v>
      </c>
      <c r="B12835">
        <v>1</v>
      </c>
      <c r="C12835">
        <v>1</v>
      </c>
    </row>
    <row r="12836" spans="1:3" x14ac:dyDescent="0.45">
      <c r="A12836" t="s">
        <v>15038</v>
      </c>
      <c r="B12836">
        <v>1</v>
      </c>
      <c r="C12836">
        <v>1</v>
      </c>
    </row>
    <row r="12837" spans="1:3" x14ac:dyDescent="0.45">
      <c r="A12837" t="s">
        <v>15039</v>
      </c>
      <c r="B12837">
        <v>1</v>
      </c>
      <c r="C12837">
        <v>1</v>
      </c>
    </row>
    <row r="12838" spans="1:3" x14ac:dyDescent="0.45">
      <c r="A12838" t="s">
        <v>15040</v>
      </c>
      <c r="B12838">
        <v>1</v>
      </c>
      <c r="C12838">
        <v>1</v>
      </c>
    </row>
    <row r="12839" spans="1:3" x14ac:dyDescent="0.45">
      <c r="A12839" t="s">
        <v>15041</v>
      </c>
      <c r="B12839">
        <v>1</v>
      </c>
      <c r="C12839">
        <v>1</v>
      </c>
    </row>
    <row r="12840" spans="1:3" x14ac:dyDescent="0.45">
      <c r="A12840" t="s">
        <v>15042</v>
      </c>
      <c r="B12840">
        <v>1</v>
      </c>
      <c r="C12840">
        <v>1</v>
      </c>
    </row>
    <row r="12841" spans="1:3" x14ac:dyDescent="0.45">
      <c r="A12841" t="s">
        <v>15043</v>
      </c>
      <c r="B12841">
        <v>1</v>
      </c>
      <c r="C12841">
        <v>1</v>
      </c>
    </row>
    <row r="12842" spans="1:3" x14ac:dyDescent="0.45">
      <c r="A12842" t="s">
        <v>15044</v>
      </c>
      <c r="B12842">
        <v>1</v>
      </c>
      <c r="C12842">
        <v>1</v>
      </c>
    </row>
    <row r="12843" spans="1:3" x14ac:dyDescent="0.45">
      <c r="A12843" t="s">
        <v>15045</v>
      </c>
      <c r="B12843">
        <v>1</v>
      </c>
      <c r="C12843">
        <v>1</v>
      </c>
    </row>
    <row r="12844" spans="1:3" x14ac:dyDescent="0.45">
      <c r="A12844" t="s">
        <v>15046</v>
      </c>
      <c r="B12844">
        <v>1</v>
      </c>
      <c r="C12844">
        <v>1</v>
      </c>
    </row>
    <row r="12845" spans="1:3" x14ac:dyDescent="0.45">
      <c r="A12845" t="s">
        <v>15047</v>
      </c>
      <c r="B12845">
        <v>1</v>
      </c>
      <c r="C12845">
        <v>1</v>
      </c>
    </row>
    <row r="12846" spans="1:3" x14ac:dyDescent="0.45">
      <c r="A12846" t="s">
        <v>15048</v>
      </c>
      <c r="B12846">
        <v>1</v>
      </c>
      <c r="C12846">
        <v>1</v>
      </c>
    </row>
    <row r="12847" spans="1:3" x14ac:dyDescent="0.45">
      <c r="A12847" t="s">
        <v>15049</v>
      </c>
      <c r="B12847">
        <v>1</v>
      </c>
      <c r="C12847">
        <v>1</v>
      </c>
    </row>
    <row r="12848" spans="1:3" x14ac:dyDescent="0.45">
      <c r="A12848" t="s">
        <v>15050</v>
      </c>
      <c r="B12848">
        <v>1</v>
      </c>
      <c r="C12848">
        <v>1</v>
      </c>
    </row>
    <row r="12849" spans="1:3" x14ac:dyDescent="0.45">
      <c r="A12849" t="s">
        <v>15051</v>
      </c>
      <c r="B12849">
        <v>1</v>
      </c>
      <c r="C12849">
        <v>1</v>
      </c>
    </row>
    <row r="12850" spans="1:3" x14ac:dyDescent="0.45">
      <c r="A12850" t="s">
        <v>15052</v>
      </c>
      <c r="B12850">
        <v>1</v>
      </c>
      <c r="C12850">
        <v>1</v>
      </c>
    </row>
    <row r="12851" spans="1:3" x14ac:dyDescent="0.45">
      <c r="A12851" t="s">
        <v>15053</v>
      </c>
      <c r="B12851">
        <v>1</v>
      </c>
      <c r="C12851">
        <v>1</v>
      </c>
    </row>
    <row r="12852" spans="1:3" x14ac:dyDescent="0.45">
      <c r="A12852" t="s">
        <v>15054</v>
      </c>
      <c r="B12852">
        <v>1</v>
      </c>
      <c r="C12852">
        <v>1</v>
      </c>
    </row>
    <row r="12853" spans="1:3" x14ac:dyDescent="0.45">
      <c r="A12853" t="s">
        <v>15055</v>
      </c>
      <c r="B12853">
        <v>1</v>
      </c>
      <c r="C12853">
        <v>1</v>
      </c>
    </row>
    <row r="12854" spans="1:3" x14ac:dyDescent="0.45">
      <c r="A12854" t="s">
        <v>15056</v>
      </c>
      <c r="B12854">
        <v>1</v>
      </c>
      <c r="C12854">
        <v>1</v>
      </c>
    </row>
    <row r="12855" spans="1:3" x14ac:dyDescent="0.45">
      <c r="A12855" t="s">
        <v>15057</v>
      </c>
      <c r="B12855">
        <v>1</v>
      </c>
      <c r="C12855">
        <v>1</v>
      </c>
    </row>
    <row r="12856" spans="1:3" x14ac:dyDescent="0.45">
      <c r="A12856" t="s">
        <v>15058</v>
      </c>
      <c r="B12856">
        <v>1</v>
      </c>
      <c r="C12856">
        <v>1</v>
      </c>
    </row>
    <row r="12857" spans="1:3" x14ac:dyDescent="0.45">
      <c r="A12857" t="s">
        <v>15059</v>
      </c>
      <c r="B12857">
        <v>1</v>
      </c>
      <c r="C12857">
        <v>1</v>
      </c>
    </row>
    <row r="12858" spans="1:3" x14ac:dyDescent="0.45">
      <c r="A12858" t="s">
        <v>15060</v>
      </c>
      <c r="B12858">
        <v>1</v>
      </c>
      <c r="C12858">
        <v>1</v>
      </c>
    </row>
    <row r="12859" spans="1:3" x14ac:dyDescent="0.45">
      <c r="A12859" t="s">
        <v>15061</v>
      </c>
      <c r="B12859">
        <v>1</v>
      </c>
      <c r="C12859">
        <v>1</v>
      </c>
    </row>
    <row r="12860" spans="1:3" x14ac:dyDescent="0.45">
      <c r="A12860" t="s">
        <v>15062</v>
      </c>
      <c r="B12860">
        <v>1</v>
      </c>
      <c r="C12860">
        <v>1</v>
      </c>
    </row>
    <row r="12861" spans="1:3" x14ac:dyDescent="0.45">
      <c r="A12861" t="s">
        <v>15063</v>
      </c>
      <c r="B12861">
        <v>1</v>
      </c>
      <c r="C12861">
        <v>1</v>
      </c>
    </row>
    <row r="12862" spans="1:3" x14ac:dyDescent="0.45">
      <c r="A12862" t="s">
        <v>15064</v>
      </c>
      <c r="B12862">
        <v>1</v>
      </c>
      <c r="C12862">
        <v>1</v>
      </c>
    </row>
    <row r="12863" spans="1:3" x14ac:dyDescent="0.45">
      <c r="A12863" t="s">
        <v>15065</v>
      </c>
      <c r="B12863">
        <v>1</v>
      </c>
      <c r="C12863">
        <v>1</v>
      </c>
    </row>
    <row r="12864" spans="1:3" x14ac:dyDescent="0.45">
      <c r="A12864" t="s">
        <v>15066</v>
      </c>
      <c r="B12864">
        <v>1</v>
      </c>
      <c r="C12864">
        <v>1</v>
      </c>
    </row>
    <row r="12865" spans="1:3" x14ac:dyDescent="0.45">
      <c r="A12865" t="s">
        <v>15067</v>
      </c>
      <c r="B12865">
        <v>1</v>
      </c>
      <c r="C12865">
        <v>1</v>
      </c>
    </row>
    <row r="12866" spans="1:3" x14ac:dyDescent="0.45">
      <c r="A12866" t="s">
        <v>15068</v>
      </c>
      <c r="B12866">
        <v>1</v>
      </c>
      <c r="C12866">
        <v>1</v>
      </c>
    </row>
    <row r="12867" spans="1:3" x14ac:dyDescent="0.45">
      <c r="A12867" t="s">
        <v>65</v>
      </c>
      <c r="B12867">
        <v>1</v>
      </c>
      <c r="C12867">
        <v>1</v>
      </c>
    </row>
    <row r="12868" spans="1:3" x14ac:dyDescent="0.45">
      <c r="A12868" t="s">
        <v>530</v>
      </c>
      <c r="B12868">
        <v>1</v>
      </c>
      <c r="C12868">
        <v>1</v>
      </c>
    </row>
    <row r="12869" spans="1:3" x14ac:dyDescent="0.45">
      <c r="A12869" t="s">
        <v>15069</v>
      </c>
      <c r="B12869">
        <v>1</v>
      </c>
      <c r="C12869">
        <v>1</v>
      </c>
    </row>
    <row r="12870" spans="1:3" x14ac:dyDescent="0.45">
      <c r="A12870" t="s">
        <v>15070</v>
      </c>
      <c r="B12870">
        <v>1</v>
      </c>
      <c r="C12870">
        <v>1</v>
      </c>
    </row>
    <row r="12871" spans="1:3" x14ac:dyDescent="0.45">
      <c r="A12871" t="s">
        <v>15071</v>
      </c>
      <c r="B12871">
        <v>1</v>
      </c>
      <c r="C12871">
        <v>1</v>
      </c>
    </row>
    <row r="12872" spans="1:3" x14ac:dyDescent="0.45">
      <c r="A12872" t="s">
        <v>15072</v>
      </c>
      <c r="B12872">
        <v>1</v>
      </c>
      <c r="C12872">
        <v>1</v>
      </c>
    </row>
    <row r="12873" spans="1:3" x14ac:dyDescent="0.45">
      <c r="A12873" t="s">
        <v>15073</v>
      </c>
      <c r="B12873">
        <v>1</v>
      </c>
      <c r="C12873">
        <v>1</v>
      </c>
    </row>
    <row r="12874" spans="1:3" x14ac:dyDescent="0.45">
      <c r="A12874" t="s">
        <v>15074</v>
      </c>
      <c r="B12874">
        <v>1</v>
      </c>
      <c r="C12874">
        <v>1</v>
      </c>
    </row>
    <row r="12875" spans="1:3" x14ac:dyDescent="0.45">
      <c r="A12875" t="s">
        <v>15075</v>
      </c>
      <c r="B12875">
        <v>1</v>
      </c>
      <c r="C12875">
        <v>1</v>
      </c>
    </row>
    <row r="12876" spans="1:3" x14ac:dyDescent="0.45">
      <c r="A12876" t="s">
        <v>15076</v>
      </c>
      <c r="B12876">
        <v>1</v>
      </c>
      <c r="C12876">
        <v>1</v>
      </c>
    </row>
    <row r="12877" spans="1:3" x14ac:dyDescent="0.45">
      <c r="A12877" t="s">
        <v>15077</v>
      </c>
      <c r="B12877">
        <v>1</v>
      </c>
      <c r="C12877">
        <v>1</v>
      </c>
    </row>
    <row r="12878" spans="1:3" x14ac:dyDescent="0.45">
      <c r="A12878" t="s">
        <v>15078</v>
      </c>
      <c r="B12878">
        <v>1</v>
      </c>
      <c r="C12878">
        <v>1</v>
      </c>
    </row>
    <row r="12879" spans="1:3" x14ac:dyDescent="0.45">
      <c r="A12879" t="s">
        <v>15079</v>
      </c>
      <c r="B12879">
        <v>1</v>
      </c>
      <c r="C12879">
        <v>1</v>
      </c>
    </row>
    <row r="12880" spans="1:3" x14ac:dyDescent="0.45">
      <c r="A12880" t="s">
        <v>15080</v>
      </c>
      <c r="B12880">
        <v>1</v>
      </c>
      <c r="C12880">
        <v>1</v>
      </c>
    </row>
    <row r="12881" spans="1:3" x14ac:dyDescent="0.45">
      <c r="A12881" t="s">
        <v>15081</v>
      </c>
      <c r="B12881">
        <v>1</v>
      </c>
      <c r="C12881">
        <v>1</v>
      </c>
    </row>
    <row r="12882" spans="1:3" x14ac:dyDescent="0.45">
      <c r="A12882" t="s">
        <v>15082</v>
      </c>
      <c r="B12882">
        <v>1</v>
      </c>
      <c r="C12882">
        <v>1</v>
      </c>
    </row>
    <row r="12883" spans="1:3" x14ac:dyDescent="0.45">
      <c r="A12883" t="s">
        <v>15083</v>
      </c>
      <c r="B12883">
        <v>1</v>
      </c>
      <c r="C12883">
        <v>1</v>
      </c>
    </row>
    <row r="12884" spans="1:3" x14ac:dyDescent="0.45">
      <c r="A12884" t="s">
        <v>15084</v>
      </c>
      <c r="B12884">
        <v>1</v>
      </c>
      <c r="C12884">
        <v>1</v>
      </c>
    </row>
    <row r="12885" spans="1:3" x14ac:dyDescent="0.45">
      <c r="A12885" t="s">
        <v>15085</v>
      </c>
      <c r="B12885">
        <v>1</v>
      </c>
      <c r="C12885">
        <v>1</v>
      </c>
    </row>
    <row r="12886" spans="1:3" x14ac:dyDescent="0.45">
      <c r="A12886" t="s">
        <v>15086</v>
      </c>
      <c r="B12886">
        <v>1</v>
      </c>
      <c r="C12886">
        <v>1</v>
      </c>
    </row>
    <row r="12887" spans="1:3" x14ac:dyDescent="0.45">
      <c r="A12887" t="s">
        <v>15087</v>
      </c>
      <c r="B12887">
        <v>1</v>
      </c>
      <c r="C12887">
        <v>1</v>
      </c>
    </row>
    <row r="12888" spans="1:3" x14ac:dyDescent="0.45">
      <c r="A12888" t="s">
        <v>15088</v>
      </c>
      <c r="B12888">
        <v>1</v>
      </c>
      <c r="C12888">
        <v>1</v>
      </c>
    </row>
    <row r="12889" spans="1:3" x14ac:dyDescent="0.45">
      <c r="A12889" t="s">
        <v>15089</v>
      </c>
      <c r="B12889">
        <v>1</v>
      </c>
      <c r="C12889">
        <v>1</v>
      </c>
    </row>
    <row r="12890" spans="1:3" x14ac:dyDescent="0.45">
      <c r="A12890" t="s">
        <v>15090</v>
      </c>
      <c r="B12890">
        <v>1</v>
      </c>
      <c r="C12890">
        <v>1</v>
      </c>
    </row>
    <row r="12891" spans="1:3" x14ac:dyDescent="0.45">
      <c r="A12891" t="s">
        <v>15091</v>
      </c>
      <c r="B12891">
        <v>1</v>
      </c>
      <c r="C12891">
        <v>1</v>
      </c>
    </row>
    <row r="12892" spans="1:3" x14ac:dyDescent="0.45">
      <c r="A12892" t="s">
        <v>15092</v>
      </c>
      <c r="B12892">
        <v>1</v>
      </c>
      <c r="C12892">
        <v>1</v>
      </c>
    </row>
    <row r="12893" spans="1:3" x14ac:dyDescent="0.45">
      <c r="A12893" t="s">
        <v>15093</v>
      </c>
      <c r="B12893">
        <v>1</v>
      </c>
      <c r="C12893">
        <v>1</v>
      </c>
    </row>
    <row r="12894" spans="1:3" x14ac:dyDescent="0.45">
      <c r="A12894" t="s">
        <v>15094</v>
      </c>
      <c r="B12894">
        <v>1</v>
      </c>
      <c r="C12894">
        <v>1</v>
      </c>
    </row>
    <row r="12895" spans="1:3" x14ac:dyDescent="0.45">
      <c r="A12895" t="s">
        <v>15095</v>
      </c>
      <c r="B12895">
        <v>1</v>
      </c>
      <c r="C12895">
        <v>1</v>
      </c>
    </row>
    <row r="12896" spans="1:3" x14ac:dyDescent="0.45">
      <c r="A12896" t="s">
        <v>15096</v>
      </c>
      <c r="B12896">
        <v>1</v>
      </c>
      <c r="C12896">
        <v>1</v>
      </c>
    </row>
    <row r="12897" spans="1:3" x14ac:dyDescent="0.45">
      <c r="A12897" t="s">
        <v>15097</v>
      </c>
      <c r="B12897">
        <v>1</v>
      </c>
      <c r="C12897">
        <v>1</v>
      </c>
    </row>
    <row r="12898" spans="1:3" x14ac:dyDescent="0.45">
      <c r="A12898" t="s">
        <v>15098</v>
      </c>
      <c r="B12898">
        <v>1</v>
      </c>
      <c r="C12898">
        <v>1</v>
      </c>
    </row>
    <row r="12899" spans="1:3" x14ac:dyDescent="0.45">
      <c r="A12899" t="s">
        <v>15099</v>
      </c>
      <c r="B12899">
        <v>1</v>
      </c>
      <c r="C12899">
        <v>1</v>
      </c>
    </row>
    <row r="12900" spans="1:3" x14ac:dyDescent="0.45">
      <c r="A12900" t="s">
        <v>15100</v>
      </c>
      <c r="B12900">
        <v>1</v>
      </c>
      <c r="C12900">
        <v>1</v>
      </c>
    </row>
    <row r="12901" spans="1:3" x14ac:dyDescent="0.45">
      <c r="A12901" t="s">
        <v>15101</v>
      </c>
      <c r="B12901">
        <v>1</v>
      </c>
      <c r="C12901">
        <v>1</v>
      </c>
    </row>
    <row r="12902" spans="1:3" x14ac:dyDescent="0.45">
      <c r="A12902" t="s">
        <v>15102</v>
      </c>
      <c r="B12902">
        <v>1</v>
      </c>
      <c r="C12902">
        <v>1</v>
      </c>
    </row>
    <row r="12903" spans="1:3" x14ac:dyDescent="0.45">
      <c r="A12903" t="s">
        <v>15103</v>
      </c>
      <c r="B12903">
        <v>1</v>
      </c>
      <c r="C12903">
        <v>1</v>
      </c>
    </row>
    <row r="12904" spans="1:3" x14ac:dyDescent="0.45">
      <c r="A12904" t="s">
        <v>15104</v>
      </c>
      <c r="B12904">
        <v>1</v>
      </c>
      <c r="C12904">
        <v>1</v>
      </c>
    </row>
    <row r="12905" spans="1:3" x14ac:dyDescent="0.45">
      <c r="A12905" t="s">
        <v>15105</v>
      </c>
      <c r="B12905">
        <v>1</v>
      </c>
      <c r="C12905">
        <v>1</v>
      </c>
    </row>
    <row r="12906" spans="1:3" x14ac:dyDescent="0.45">
      <c r="A12906" t="s">
        <v>15106</v>
      </c>
      <c r="B12906">
        <v>1</v>
      </c>
      <c r="C12906">
        <v>1</v>
      </c>
    </row>
    <row r="12907" spans="1:3" x14ac:dyDescent="0.45">
      <c r="A12907" t="s">
        <v>716</v>
      </c>
      <c r="B12907">
        <v>1</v>
      </c>
      <c r="C12907">
        <v>1</v>
      </c>
    </row>
    <row r="12908" spans="1:3" x14ac:dyDescent="0.45">
      <c r="A12908" t="s">
        <v>15107</v>
      </c>
      <c r="B12908">
        <v>1</v>
      </c>
      <c r="C12908">
        <v>1</v>
      </c>
    </row>
    <row r="12909" spans="1:3" x14ac:dyDescent="0.45">
      <c r="A12909" t="s">
        <v>15108</v>
      </c>
      <c r="B12909">
        <v>1</v>
      </c>
      <c r="C12909">
        <v>1</v>
      </c>
    </row>
    <row r="12910" spans="1:3" x14ac:dyDescent="0.45">
      <c r="A12910" t="s">
        <v>15109</v>
      </c>
      <c r="B12910">
        <v>1</v>
      </c>
      <c r="C12910">
        <v>1</v>
      </c>
    </row>
    <row r="12911" spans="1:3" x14ac:dyDescent="0.45">
      <c r="A12911" t="s">
        <v>15110</v>
      </c>
      <c r="B12911">
        <v>1</v>
      </c>
      <c r="C12911">
        <v>1</v>
      </c>
    </row>
    <row r="12912" spans="1:3" x14ac:dyDescent="0.45">
      <c r="A12912" t="s">
        <v>15111</v>
      </c>
      <c r="B12912">
        <v>1</v>
      </c>
      <c r="C12912">
        <v>1</v>
      </c>
    </row>
    <row r="12913" spans="1:3" x14ac:dyDescent="0.45">
      <c r="A12913" t="s">
        <v>15112</v>
      </c>
      <c r="B12913">
        <v>1</v>
      </c>
      <c r="C12913">
        <v>1</v>
      </c>
    </row>
    <row r="12914" spans="1:3" x14ac:dyDescent="0.45">
      <c r="A12914" t="s">
        <v>15113</v>
      </c>
      <c r="B12914">
        <v>1</v>
      </c>
      <c r="C12914">
        <v>1</v>
      </c>
    </row>
    <row r="12915" spans="1:3" x14ac:dyDescent="0.45">
      <c r="A12915" t="s">
        <v>15114</v>
      </c>
      <c r="B12915">
        <v>1</v>
      </c>
      <c r="C12915">
        <v>1</v>
      </c>
    </row>
    <row r="12916" spans="1:3" x14ac:dyDescent="0.45">
      <c r="A12916" t="s">
        <v>15115</v>
      </c>
      <c r="B12916">
        <v>1</v>
      </c>
      <c r="C12916">
        <v>1</v>
      </c>
    </row>
    <row r="12917" spans="1:3" x14ac:dyDescent="0.45">
      <c r="A12917" t="s">
        <v>15116</v>
      </c>
      <c r="B12917">
        <v>1</v>
      </c>
      <c r="C12917">
        <v>1</v>
      </c>
    </row>
    <row r="12918" spans="1:3" x14ac:dyDescent="0.45">
      <c r="A12918" t="s">
        <v>15117</v>
      </c>
      <c r="B12918">
        <v>1</v>
      </c>
      <c r="C12918">
        <v>1</v>
      </c>
    </row>
    <row r="12919" spans="1:3" x14ac:dyDescent="0.45">
      <c r="A12919" t="s">
        <v>15118</v>
      </c>
      <c r="B12919">
        <v>1</v>
      </c>
      <c r="C12919">
        <v>1</v>
      </c>
    </row>
    <row r="12920" spans="1:3" x14ac:dyDescent="0.45">
      <c r="A12920" t="s">
        <v>15119</v>
      </c>
      <c r="B12920">
        <v>1</v>
      </c>
      <c r="C12920">
        <v>1</v>
      </c>
    </row>
    <row r="12921" spans="1:3" x14ac:dyDescent="0.45">
      <c r="A12921" t="s">
        <v>15120</v>
      </c>
      <c r="B12921">
        <v>1</v>
      </c>
      <c r="C12921">
        <v>1</v>
      </c>
    </row>
    <row r="12922" spans="1:3" x14ac:dyDescent="0.45">
      <c r="A12922" t="s">
        <v>15121</v>
      </c>
      <c r="B12922">
        <v>1</v>
      </c>
      <c r="C12922">
        <v>1</v>
      </c>
    </row>
    <row r="12923" spans="1:3" x14ac:dyDescent="0.45">
      <c r="A12923" t="s">
        <v>15122</v>
      </c>
      <c r="B12923">
        <v>1</v>
      </c>
      <c r="C12923">
        <v>1</v>
      </c>
    </row>
    <row r="12924" spans="1:3" x14ac:dyDescent="0.45">
      <c r="A12924" t="s">
        <v>15123</v>
      </c>
      <c r="B12924">
        <v>1</v>
      </c>
      <c r="C12924">
        <v>1</v>
      </c>
    </row>
    <row r="12925" spans="1:3" x14ac:dyDescent="0.45">
      <c r="A12925" t="s">
        <v>15124</v>
      </c>
      <c r="B12925">
        <v>1</v>
      </c>
      <c r="C12925">
        <v>1</v>
      </c>
    </row>
    <row r="12926" spans="1:3" x14ac:dyDescent="0.45">
      <c r="A12926" t="s">
        <v>15125</v>
      </c>
      <c r="B12926">
        <v>1</v>
      </c>
      <c r="C12926">
        <v>1</v>
      </c>
    </row>
    <row r="12927" spans="1:3" x14ac:dyDescent="0.45">
      <c r="A12927" t="s">
        <v>531</v>
      </c>
      <c r="B12927">
        <v>1</v>
      </c>
      <c r="C12927">
        <v>1</v>
      </c>
    </row>
    <row r="12928" spans="1:3" x14ac:dyDescent="0.45">
      <c r="A12928" t="s">
        <v>15126</v>
      </c>
      <c r="B12928">
        <v>1</v>
      </c>
      <c r="C12928">
        <v>1</v>
      </c>
    </row>
    <row r="12929" spans="1:3" x14ac:dyDescent="0.45">
      <c r="A12929" t="s">
        <v>15127</v>
      </c>
      <c r="B12929">
        <v>1</v>
      </c>
      <c r="C12929">
        <v>1</v>
      </c>
    </row>
    <row r="12930" spans="1:3" x14ac:dyDescent="0.45">
      <c r="A12930" t="s">
        <v>15128</v>
      </c>
      <c r="B12930">
        <v>1</v>
      </c>
      <c r="C12930">
        <v>1</v>
      </c>
    </row>
    <row r="12931" spans="1:3" x14ac:dyDescent="0.45">
      <c r="A12931" t="s">
        <v>15129</v>
      </c>
      <c r="B12931">
        <v>1</v>
      </c>
      <c r="C12931">
        <v>1</v>
      </c>
    </row>
    <row r="12932" spans="1:3" x14ac:dyDescent="0.45">
      <c r="A12932" t="s">
        <v>67</v>
      </c>
      <c r="B12932">
        <v>1</v>
      </c>
      <c r="C12932">
        <v>1</v>
      </c>
    </row>
    <row r="12933" spans="1:3" x14ac:dyDescent="0.45">
      <c r="A12933" t="s">
        <v>15130</v>
      </c>
      <c r="B12933">
        <v>1</v>
      </c>
      <c r="C12933">
        <v>1</v>
      </c>
    </row>
    <row r="12934" spans="1:3" x14ac:dyDescent="0.45">
      <c r="A12934" t="s">
        <v>533</v>
      </c>
      <c r="B12934">
        <v>1</v>
      </c>
      <c r="C12934">
        <v>1</v>
      </c>
    </row>
    <row r="12935" spans="1:3" x14ac:dyDescent="0.45">
      <c r="A12935" t="s">
        <v>534</v>
      </c>
      <c r="B12935">
        <v>1</v>
      </c>
      <c r="C12935">
        <v>1</v>
      </c>
    </row>
    <row r="12936" spans="1:3" x14ac:dyDescent="0.45">
      <c r="A12936" t="s">
        <v>821</v>
      </c>
      <c r="B12936">
        <v>1</v>
      </c>
      <c r="C12936">
        <v>1</v>
      </c>
    </row>
    <row r="12937" spans="1:3" x14ac:dyDescent="0.45">
      <c r="A12937" t="s">
        <v>15131</v>
      </c>
      <c r="B12937">
        <v>1</v>
      </c>
      <c r="C12937">
        <v>1</v>
      </c>
    </row>
    <row r="12938" spans="1:3" x14ac:dyDescent="0.45">
      <c r="A12938" t="s">
        <v>15132</v>
      </c>
      <c r="B12938">
        <v>1</v>
      </c>
      <c r="C12938">
        <v>1</v>
      </c>
    </row>
    <row r="12939" spans="1:3" x14ac:dyDescent="0.45">
      <c r="A12939" t="s">
        <v>15133</v>
      </c>
      <c r="B12939">
        <v>1</v>
      </c>
      <c r="C12939">
        <v>1</v>
      </c>
    </row>
    <row r="12940" spans="1:3" x14ac:dyDescent="0.45">
      <c r="A12940" t="s">
        <v>15134</v>
      </c>
      <c r="B12940">
        <v>1</v>
      </c>
      <c r="C12940">
        <v>1</v>
      </c>
    </row>
    <row r="12941" spans="1:3" x14ac:dyDescent="0.45">
      <c r="A12941" t="s">
        <v>214</v>
      </c>
      <c r="B12941">
        <v>1</v>
      </c>
      <c r="C12941">
        <v>1</v>
      </c>
    </row>
    <row r="12942" spans="1:3" x14ac:dyDescent="0.45">
      <c r="A12942" t="s">
        <v>535</v>
      </c>
      <c r="B12942">
        <v>1</v>
      </c>
      <c r="C12942">
        <v>1</v>
      </c>
    </row>
    <row r="12943" spans="1:3" x14ac:dyDescent="0.45">
      <c r="A12943" t="s">
        <v>15135</v>
      </c>
      <c r="B12943">
        <v>1</v>
      </c>
      <c r="C12943">
        <v>1</v>
      </c>
    </row>
    <row r="12944" spans="1:3" x14ac:dyDescent="0.45">
      <c r="A12944" t="s">
        <v>15136</v>
      </c>
      <c r="B12944">
        <v>1</v>
      </c>
      <c r="C12944">
        <v>1</v>
      </c>
    </row>
    <row r="12945" spans="1:3" x14ac:dyDescent="0.45">
      <c r="A12945" t="s">
        <v>15137</v>
      </c>
      <c r="B12945">
        <v>1</v>
      </c>
      <c r="C12945">
        <v>1</v>
      </c>
    </row>
    <row r="12946" spans="1:3" x14ac:dyDescent="0.45">
      <c r="A12946" t="s">
        <v>15138</v>
      </c>
      <c r="B12946">
        <v>1</v>
      </c>
      <c r="C12946">
        <v>1</v>
      </c>
    </row>
    <row r="12947" spans="1:3" x14ac:dyDescent="0.45">
      <c r="A12947" t="s">
        <v>15139</v>
      </c>
      <c r="B12947">
        <v>1</v>
      </c>
      <c r="C12947">
        <v>1</v>
      </c>
    </row>
    <row r="12948" spans="1:3" x14ac:dyDescent="0.45">
      <c r="A12948" t="s">
        <v>15140</v>
      </c>
      <c r="B12948">
        <v>1</v>
      </c>
      <c r="C12948">
        <v>1</v>
      </c>
    </row>
    <row r="12949" spans="1:3" x14ac:dyDescent="0.45">
      <c r="A12949" t="s">
        <v>15141</v>
      </c>
      <c r="B12949">
        <v>1</v>
      </c>
      <c r="C12949">
        <v>1</v>
      </c>
    </row>
    <row r="12950" spans="1:3" x14ac:dyDescent="0.45">
      <c r="A12950" t="s">
        <v>15142</v>
      </c>
      <c r="B12950">
        <v>1</v>
      </c>
      <c r="C12950">
        <v>1</v>
      </c>
    </row>
    <row r="12951" spans="1:3" x14ac:dyDescent="0.45">
      <c r="A12951" t="s">
        <v>15143</v>
      </c>
      <c r="B12951">
        <v>1</v>
      </c>
      <c r="C12951">
        <v>1</v>
      </c>
    </row>
    <row r="12952" spans="1:3" x14ac:dyDescent="0.45">
      <c r="A12952" t="s">
        <v>15144</v>
      </c>
      <c r="B12952">
        <v>1</v>
      </c>
      <c r="C12952">
        <v>1</v>
      </c>
    </row>
    <row r="12953" spans="1:3" x14ac:dyDescent="0.45">
      <c r="A12953" t="s">
        <v>15145</v>
      </c>
      <c r="B12953">
        <v>1</v>
      </c>
      <c r="C12953">
        <v>1</v>
      </c>
    </row>
    <row r="12954" spans="1:3" x14ac:dyDescent="0.45">
      <c r="A12954" t="s">
        <v>15146</v>
      </c>
      <c r="B12954">
        <v>1</v>
      </c>
      <c r="C12954">
        <v>1</v>
      </c>
    </row>
    <row r="12955" spans="1:3" x14ac:dyDescent="0.45">
      <c r="A12955" t="s">
        <v>15147</v>
      </c>
      <c r="B12955">
        <v>1</v>
      </c>
      <c r="C12955">
        <v>1</v>
      </c>
    </row>
    <row r="12956" spans="1:3" x14ac:dyDescent="0.45">
      <c r="A12956" t="s">
        <v>15148</v>
      </c>
      <c r="B12956">
        <v>1</v>
      </c>
      <c r="C12956">
        <v>1</v>
      </c>
    </row>
    <row r="12957" spans="1:3" x14ac:dyDescent="0.45">
      <c r="A12957" t="s">
        <v>15149</v>
      </c>
      <c r="B12957">
        <v>1</v>
      </c>
      <c r="C12957">
        <v>1</v>
      </c>
    </row>
    <row r="12958" spans="1:3" x14ac:dyDescent="0.45">
      <c r="A12958" t="s">
        <v>15150</v>
      </c>
      <c r="B12958">
        <v>1</v>
      </c>
      <c r="C12958">
        <v>1</v>
      </c>
    </row>
    <row r="12959" spans="1:3" x14ac:dyDescent="0.45">
      <c r="A12959" t="s">
        <v>15151</v>
      </c>
      <c r="B12959">
        <v>1</v>
      </c>
      <c r="C12959">
        <v>1</v>
      </c>
    </row>
    <row r="12960" spans="1:3" x14ac:dyDescent="0.45">
      <c r="A12960" t="s">
        <v>15152</v>
      </c>
      <c r="B12960">
        <v>1</v>
      </c>
      <c r="C12960">
        <v>1</v>
      </c>
    </row>
    <row r="12961" spans="1:3" x14ac:dyDescent="0.45">
      <c r="A12961" t="s">
        <v>15153</v>
      </c>
      <c r="B12961">
        <v>1</v>
      </c>
      <c r="C12961">
        <v>1</v>
      </c>
    </row>
    <row r="12962" spans="1:3" x14ac:dyDescent="0.45">
      <c r="A12962" t="s">
        <v>15154</v>
      </c>
      <c r="B12962">
        <v>1</v>
      </c>
      <c r="C12962">
        <v>1</v>
      </c>
    </row>
    <row r="12963" spans="1:3" x14ac:dyDescent="0.45">
      <c r="A12963" t="s">
        <v>15155</v>
      </c>
      <c r="B12963">
        <v>1</v>
      </c>
      <c r="C12963">
        <v>1</v>
      </c>
    </row>
    <row r="12964" spans="1:3" x14ac:dyDescent="0.45">
      <c r="A12964" t="s">
        <v>15156</v>
      </c>
      <c r="B12964">
        <v>1</v>
      </c>
      <c r="C12964">
        <v>1</v>
      </c>
    </row>
    <row r="12965" spans="1:3" x14ac:dyDescent="0.45">
      <c r="A12965" t="s">
        <v>15157</v>
      </c>
      <c r="B12965">
        <v>1</v>
      </c>
      <c r="C12965">
        <v>1</v>
      </c>
    </row>
    <row r="12966" spans="1:3" x14ac:dyDescent="0.45">
      <c r="A12966" t="s">
        <v>15158</v>
      </c>
      <c r="B12966">
        <v>1</v>
      </c>
      <c r="C12966">
        <v>1</v>
      </c>
    </row>
    <row r="12967" spans="1:3" x14ac:dyDescent="0.45">
      <c r="A12967" t="s">
        <v>15159</v>
      </c>
      <c r="B12967">
        <v>1</v>
      </c>
      <c r="C12967">
        <v>1</v>
      </c>
    </row>
    <row r="12968" spans="1:3" x14ac:dyDescent="0.45">
      <c r="A12968" t="s">
        <v>15160</v>
      </c>
      <c r="B12968">
        <v>1</v>
      </c>
      <c r="C12968">
        <v>1</v>
      </c>
    </row>
    <row r="12969" spans="1:3" x14ac:dyDescent="0.45">
      <c r="A12969" t="s">
        <v>15161</v>
      </c>
      <c r="B12969">
        <v>1</v>
      </c>
      <c r="C12969">
        <v>1</v>
      </c>
    </row>
    <row r="12970" spans="1:3" x14ac:dyDescent="0.45">
      <c r="A12970" t="s">
        <v>15162</v>
      </c>
      <c r="B12970">
        <v>1</v>
      </c>
      <c r="C12970">
        <v>1</v>
      </c>
    </row>
    <row r="12971" spans="1:3" x14ac:dyDescent="0.45">
      <c r="A12971" t="s">
        <v>15163</v>
      </c>
      <c r="B12971">
        <v>1</v>
      </c>
      <c r="C12971">
        <v>1</v>
      </c>
    </row>
    <row r="12972" spans="1:3" x14ac:dyDescent="0.45">
      <c r="A12972" t="s">
        <v>15164</v>
      </c>
      <c r="B12972">
        <v>1</v>
      </c>
      <c r="C12972">
        <v>1</v>
      </c>
    </row>
    <row r="12973" spans="1:3" x14ac:dyDescent="0.45">
      <c r="A12973" t="s">
        <v>15165</v>
      </c>
      <c r="B12973">
        <v>1</v>
      </c>
      <c r="C12973">
        <v>1</v>
      </c>
    </row>
    <row r="12974" spans="1:3" x14ac:dyDescent="0.45">
      <c r="A12974" t="s">
        <v>15166</v>
      </c>
      <c r="B12974">
        <v>1</v>
      </c>
      <c r="C12974">
        <v>1</v>
      </c>
    </row>
    <row r="12975" spans="1:3" x14ac:dyDescent="0.45">
      <c r="A12975" t="s">
        <v>15167</v>
      </c>
      <c r="B12975">
        <v>1</v>
      </c>
      <c r="C12975">
        <v>1</v>
      </c>
    </row>
    <row r="12976" spans="1:3" x14ac:dyDescent="0.45">
      <c r="A12976" t="s">
        <v>15168</v>
      </c>
      <c r="B12976">
        <v>1</v>
      </c>
      <c r="C12976">
        <v>1</v>
      </c>
    </row>
    <row r="12977" spans="1:3" x14ac:dyDescent="0.45">
      <c r="A12977" t="s">
        <v>15169</v>
      </c>
      <c r="B12977">
        <v>1</v>
      </c>
      <c r="C12977">
        <v>1</v>
      </c>
    </row>
    <row r="12978" spans="1:3" x14ac:dyDescent="0.45">
      <c r="A12978" t="s">
        <v>15170</v>
      </c>
      <c r="B12978">
        <v>1</v>
      </c>
      <c r="C12978">
        <v>1</v>
      </c>
    </row>
    <row r="12979" spans="1:3" x14ac:dyDescent="0.45">
      <c r="A12979" t="s">
        <v>15171</v>
      </c>
      <c r="B12979">
        <v>1</v>
      </c>
      <c r="C12979">
        <v>1</v>
      </c>
    </row>
    <row r="12980" spans="1:3" x14ac:dyDescent="0.45">
      <c r="A12980" t="s">
        <v>15172</v>
      </c>
      <c r="B12980">
        <v>1</v>
      </c>
      <c r="C12980">
        <v>1</v>
      </c>
    </row>
    <row r="12981" spans="1:3" x14ac:dyDescent="0.45">
      <c r="A12981" t="s">
        <v>15173</v>
      </c>
      <c r="B12981">
        <v>1</v>
      </c>
      <c r="C12981">
        <v>1</v>
      </c>
    </row>
    <row r="12982" spans="1:3" x14ac:dyDescent="0.45">
      <c r="A12982" t="s">
        <v>15174</v>
      </c>
      <c r="B12982">
        <v>1</v>
      </c>
      <c r="C12982">
        <v>1</v>
      </c>
    </row>
    <row r="12983" spans="1:3" x14ac:dyDescent="0.45">
      <c r="A12983" t="s">
        <v>15175</v>
      </c>
      <c r="B12983">
        <v>1</v>
      </c>
      <c r="C12983">
        <v>1</v>
      </c>
    </row>
    <row r="12984" spans="1:3" x14ac:dyDescent="0.45">
      <c r="A12984" t="s">
        <v>15176</v>
      </c>
      <c r="B12984">
        <v>1</v>
      </c>
      <c r="C12984">
        <v>1</v>
      </c>
    </row>
    <row r="12985" spans="1:3" x14ac:dyDescent="0.45">
      <c r="A12985" t="s">
        <v>15177</v>
      </c>
      <c r="B12985">
        <v>1</v>
      </c>
      <c r="C12985">
        <v>1</v>
      </c>
    </row>
    <row r="12986" spans="1:3" x14ac:dyDescent="0.45">
      <c r="A12986" t="s">
        <v>15178</v>
      </c>
      <c r="B12986">
        <v>1</v>
      </c>
      <c r="C12986">
        <v>1</v>
      </c>
    </row>
    <row r="12987" spans="1:3" x14ac:dyDescent="0.45">
      <c r="A12987" t="s">
        <v>15179</v>
      </c>
      <c r="B12987">
        <v>1</v>
      </c>
      <c r="C12987">
        <v>1</v>
      </c>
    </row>
    <row r="12988" spans="1:3" x14ac:dyDescent="0.45">
      <c r="A12988" t="s">
        <v>15180</v>
      </c>
      <c r="B12988">
        <v>1</v>
      </c>
      <c r="C12988">
        <v>1</v>
      </c>
    </row>
    <row r="12989" spans="1:3" x14ac:dyDescent="0.45">
      <c r="A12989" t="s">
        <v>15181</v>
      </c>
      <c r="B12989">
        <v>1</v>
      </c>
      <c r="C12989">
        <v>1</v>
      </c>
    </row>
    <row r="12990" spans="1:3" x14ac:dyDescent="0.45">
      <c r="A12990" t="s">
        <v>15182</v>
      </c>
      <c r="B12990">
        <v>1</v>
      </c>
      <c r="C12990">
        <v>1</v>
      </c>
    </row>
    <row r="12991" spans="1:3" x14ac:dyDescent="0.45">
      <c r="A12991" t="s">
        <v>15183</v>
      </c>
      <c r="B12991">
        <v>1</v>
      </c>
      <c r="C12991">
        <v>1</v>
      </c>
    </row>
    <row r="12992" spans="1:3" x14ac:dyDescent="0.45">
      <c r="A12992" t="s">
        <v>15184</v>
      </c>
      <c r="B12992">
        <v>1</v>
      </c>
      <c r="C12992">
        <v>1</v>
      </c>
    </row>
    <row r="12993" spans="1:3" x14ac:dyDescent="0.45">
      <c r="A12993" t="s">
        <v>15185</v>
      </c>
      <c r="B12993">
        <v>1</v>
      </c>
      <c r="C12993">
        <v>1</v>
      </c>
    </row>
    <row r="12994" spans="1:3" x14ac:dyDescent="0.45">
      <c r="A12994" t="s">
        <v>15186</v>
      </c>
      <c r="B12994">
        <v>1</v>
      </c>
      <c r="C12994">
        <v>1</v>
      </c>
    </row>
    <row r="12995" spans="1:3" x14ac:dyDescent="0.45">
      <c r="A12995" t="s">
        <v>15187</v>
      </c>
      <c r="B12995">
        <v>1</v>
      </c>
      <c r="C12995">
        <v>1</v>
      </c>
    </row>
    <row r="12996" spans="1:3" x14ac:dyDescent="0.45">
      <c r="A12996" t="s">
        <v>15188</v>
      </c>
      <c r="B12996">
        <v>1</v>
      </c>
      <c r="C12996">
        <v>1</v>
      </c>
    </row>
    <row r="12997" spans="1:3" x14ac:dyDescent="0.45">
      <c r="A12997" t="s">
        <v>15189</v>
      </c>
      <c r="B12997">
        <v>1</v>
      </c>
      <c r="C12997">
        <v>1</v>
      </c>
    </row>
    <row r="12998" spans="1:3" x14ac:dyDescent="0.45">
      <c r="A12998" t="s">
        <v>15190</v>
      </c>
      <c r="B12998">
        <v>1</v>
      </c>
      <c r="C12998">
        <v>1</v>
      </c>
    </row>
    <row r="12999" spans="1:3" x14ac:dyDescent="0.45">
      <c r="A12999" t="s">
        <v>15191</v>
      </c>
      <c r="B12999">
        <v>1</v>
      </c>
      <c r="C12999">
        <v>1</v>
      </c>
    </row>
    <row r="13000" spans="1:3" x14ac:dyDescent="0.45">
      <c r="A13000" t="s">
        <v>15192</v>
      </c>
      <c r="B13000">
        <v>1</v>
      </c>
      <c r="C13000">
        <v>1</v>
      </c>
    </row>
    <row r="13001" spans="1:3" x14ac:dyDescent="0.45">
      <c r="A13001" t="s">
        <v>15193</v>
      </c>
      <c r="B13001">
        <v>1</v>
      </c>
      <c r="C13001">
        <v>1</v>
      </c>
    </row>
    <row r="13002" spans="1:3" x14ac:dyDescent="0.45">
      <c r="A13002" t="s">
        <v>15194</v>
      </c>
      <c r="B13002">
        <v>1</v>
      </c>
      <c r="C13002">
        <v>1</v>
      </c>
    </row>
    <row r="13003" spans="1:3" x14ac:dyDescent="0.45">
      <c r="A13003" t="s">
        <v>15195</v>
      </c>
      <c r="B13003">
        <v>1</v>
      </c>
      <c r="C13003">
        <v>1</v>
      </c>
    </row>
    <row r="13004" spans="1:3" x14ac:dyDescent="0.45">
      <c r="A13004" t="s">
        <v>15196</v>
      </c>
      <c r="B13004">
        <v>1</v>
      </c>
      <c r="C13004">
        <v>1</v>
      </c>
    </row>
    <row r="13005" spans="1:3" x14ac:dyDescent="0.45">
      <c r="A13005" t="s">
        <v>15197</v>
      </c>
      <c r="B13005">
        <v>1</v>
      </c>
      <c r="C13005">
        <v>1</v>
      </c>
    </row>
    <row r="13006" spans="1:3" x14ac:dyDescent="0.45">
      <c r="A13006" t="s">
        <v>15198</v>
      </c>
      <c r="B13006">
        <v>1</v>
      </c>
      <c r="C13006">
        <v>1</v>
      </c>
    </row>
    <row r="13007" spans="1:3" x14ac:dyDescent="0.45">
      <c r="A13007" t="s">
        <v>15199</v>
      </c>
      <c r="B13007">
        <v>1</v>
      </c>
      <c r="C13007">
        <v>1</v>
      </c>
    </row>
    <row r="13008" spans="1:3" x14ac:dyDescent="0.45">
      <c r="A13008" t="s">
        <v>15200</v>
      </c>
      <c r="B13008">
        <v>1</v>
      </c>
      <c r="C13008">
        <v>1</v>
      </c>
    </row>
    <row r="13009" spans="1:3" x14ac:dyDescent="0.45">
      <c r="A13009" t="s">
        <v>15201</v>
      </c>
      <c r="B13009">
        <v>1</v>
      </c>
      <c r="C13009">
        <v>1</v>
      </c>
    </row>
    <row r="13010" spans="1:3" x14ac:dyDescent="0.45">
      <c r="A13010" t="s">
        <v>15202</v>
      </c>
      <c r="B13010">
        <v>1</v>
      </c>
      <c r="C13010">
        <v>1</v>
      </c>
    </row>
    <row r="13011" spans="1:3" x14ac:dyDescent="0.45">
      <c r="A13011" t="s">
        <v>15203</v>
      </c>
      <c r="B13011">
        <v>1</v>
      </c>
      <c r="C13011">
        <v>1</v>
      </c>
    </row>
    <row r="13012" spans="1:3" x14ac:dyDescent="0.45">
      <c r="A13012" t="s">
        <v>15204</v>
      </c>
      <c r="B13012">
        <v>1</v>
      </c>
      <c r="C13012">
        <v>1</v>
      </c>
    </row>
    <row r="13013" spans="1:3" x14ac:dyDescent="0.45">
      <c r="A13013" t="s">
        <v>15205</v>
      </c>
      <c r="B13013">
        <v>1</v>
      </c>
      <c r="C13013">
        <v>1</v>
      </c>
    </row>
    <row r="13014" spans="1:3" x14ac:dyDescent="0.45">
      <c r="A13014" t="s">
        <v>15206</v>
      </c>
      <c r="B13014">
        <v>1</v>
      </c>
      <c r="C13014">
        <v>1</v>
      </c>
    </row>
    <row r="13015" spans="1:3" x14ac:dyDescent="0.45">
      <c r="A13015" t="s">
        <v>536</v>
      </c>
      <c r="B13015">
        <v>1</v>
      </c>
      <c r="C13015">
        <v>1</v>
      </c>
    </row>
    <row r="13016" spans="1:3" x14ac:dyDescent="0.45">
      <c r="A13016" t="s">
        <v>15207</v>
      </c>
      <c r="B13016">
        <v>1</v>
      </c>
      <c r="C13016">
        <v>1</v>
      </c>
    </row>
    <row r="13017" spans="1:3" x14ac:dyDescent="0.45">
      <c r="A13017" t="s">
        <v>15208</v>
      </c>
      <c r="B13017">
        <v>1</v>
      </c>
      <c r="C13017">
        <v>1</v>
      </c>
    </row>
    <row r="13018" spans="1:3" x14ac:dyDescent="0.45">
      <c r="A13018" t="s">
        <v>717</v>
      </c>
      <c r="B13018">
        <v>1</v>
      </c>
      <c r="C13018">
        <v>1</v>
      </c>
    </row>
    <row r="13019" spans="1:3" x14ac:dyDescent="0.45">
      <c r="A13019" t="s">
        <v>15209</v>
      </c>
      <c r="B13019">
        <v>1</v>
      </c>
      <c r="C13019">
        <v>1</v>
      </c>
    </row>
    <row r="13020" spans="1:3" x14ac:dyDescent="0.45">
      <c r="A13020" t="s">
        <v>15210</v>
      </c>
      <c r="B13020">
        <v>1</v>
      </c>
      <c r="C13020">
        <v>1</v>
      </c>
    </row>
    <row r="13021" spans="1:3" x14ac:dyDescent="0.45">
      <c r="A13021" t="s">
        <v>15211</v>
      </c>
      <c r="B13021">
        <v>1</v>
      </c>
      <c r="C13021">
        <v>1</v>
      </c>
    </row>
    <row r="13022" spans="1:3" x14ac:dyDescent="0.45">
      <c r="A13022" t="s">
        <v>15212</v>
      </c>
      <c r="B13022">
        <v>1</v>
      </c>
      <c r="C13022">
        <v>1</v>
      </c>
    </row>
    <row r="13023" spans="1:3" x14ac:dyDescent="0.45">
      <c r="A13023" t="s">
        <v>15213</v>
      </c>
      <c r="B13023">
        <v>1</v>
      </c>
      <c r="C13023">
        <v>1</v>
      </c>
    </row>
    <row r="13024" spans="1:3" x14ac:dyDescent="0.45">
      <c r="A13024" t="s">
        <v>15214</v>
      </c>
      <c r="B13024">
        <v>1</v>
      </c>
      <c r="C13024">
        <v>1</v>
      </c>
    </row>
    <row r="13025" spans="1:3" x14ac:dyDescent="0.45">
      <c r="A13025" t="s">
        <v>15215</v>
      </c>
      <c r="B13025">
        <v>1</v>
      </c>
      <c r="C13025">
        <v>1</v>
      </c>
    </row>
    <row r="13026" spans="1:3" x14ac:dyDescent="0.45">
      <c r="A13026" t="s">
        <v>15216</v>
      </c>
      <c r="B13026">
        <v>1</v>
      </c>
      <c r="C13026">
        <v>1</v>
      </c>
    </row>
    <row r="13027" spans="1:3" x14ac:dyDescent="0.45">
      <c r="A13027" t="s">
        <v>15217</v>
      </c>
      <c r="B13027">
        <v>1</v>
      </c>
      <c r="C13027">
        <v>1</v>
      </c>
    </row>
    <row r="13028" spans="1:3" x14ac:dyDescent="0.45">
      <c r="A13028" t="s">
        <v>15218</v>
      </c>
      <c r="B13028">
        <v>1</v>
      </c>
      <c r="C13028">
        <v>1</v>
      </c>
    </row>
    <row r="13029" spans="1:3" x14ac:dyDescent="0.45">
      <c r="A13029" t="s">
        <v>15219</v>
      </c>
      <c r="B13029">
        <v>1</v>
      </c>
      <c r="C13029">
        <v>1</v>
      </c>
    </row>
    <row r="13030" spans="1:3" x14ac:dyDescent="0.45">
      <c r="A13030" t="s">
        <v>537</v>
      </c>
      <c r="B13030">
        <v>1</v>
      </c>
      <c r="C13030">
        <v>1</v>
      </c>
    </row>
    <row r="13031" spans="1:3" x14ac:dyDescent="0.45">
      <c r="A13031" t="s">
        <v>15220</v>
      </c>
      <c r="B13031">
        <v>1</v>
      </c>
      <c r="C13031">
        <v>1</v>
      </c>
    </row>
    <row r="13032" spans="1:3" x14ac:dyDescent="0.45">
      <c r="A13032" t="s">
        <v>15221</v>
      </c>
      <c r="B13032">
        <v>1</v>
      </c>
      <c r="C13032">
        <v>1</v>
      </c>
    </row>
    <row r="13033" spans="1:3" x14ac:dyDescent="0.45">
      <c r="A13033" t="s">
        <v>15222</v>
      </c>
      <c r="B13033">
        <v>1</v>
      </c>
      <c r="C13033">
        <v>1</v>
      </c>
    </row>
    <row r="13034" spans="1:3" x14ac:dyDescent="0.45">
      <c r="A13034" t="s">
        <v>15223</v>
      </c>
      <c r="B13034">
        <v>1</v>
      </c>
      <c r="C13034">
        <v>1</v>
      </c>
    </row>
    <row r="13035" spans="1:3" x14ac:dyDescent="0.45">
      <c r="A13035" t="s">
        <v>15224</v>
      </c>
      <c r="B13035">
        <v>1</v>
      </c>
      <c r="C13035">
        <v>1</v>
      </c>
    </row>
    <row r="13036" spans="1:3" x14ac:dyDescent="0.45">
      <c r="A13036" t="s">
        <v>15225</v>
      </c>
      <c r="B13036">
        <v>1</v>
      </c>
      <c r="C13036">
        <v>1</v>
      </c>
    </row>
    <row r="13037" spans="1:3" x14ac:dyDescent="0.45">
      <c r="A13037" t="s">
        <v>15226</v>
      </c>
      <c r="B13037">
        <v>1</v>
      </c>
      <c r="C13037">
        <v>1</v>
      </c>
    </row>
    <row r="13038" spans="1:3" x14ac:dyDescent="0.45">
      <c r="A13038" t="s">
        <v>15227</v>
      </c>
      <c r="B13038">
        <v>1</v>
      </c>
      <c r="C13038">
        <v>1</v>
      </c>
    </row>
    <row r="13039" spans="1:3" x14ac:dyDescent="0.45">
      <c r="A13039" t="s">
        <v>15228</v>
      </c>
      <c r="B13039">
        <v>1</v>
      </c>
      <c r="C13039">
        <v>1</v>
      </c>
    </row>
    <row r="13040" spans="1:3" x14ac:dyDescent="0.45">
      <c r="A13040" t="s">
        <v>15229</v>
      </c>
      <c r="B13040">
        <v>1</v>
      </c>
      <c r="C13040">
        <v>1</v>
      </c>
    </row>
    <row r="13041" spans="1:3" x14ac:dyDescent="0.45">
      <c r="A13041" t="s">
        <v>15230</v>
      </c>
      <c r="B13041">
        <v>1</v>
      </c>
      <c r="C13041">
        <v>1</v>
      </c>
    </row>
    <row r="13042" spans="1:3" x14ac:dyDescent="0.45">
      <c r="A13042" t="s">
        <v>538</v>
      </c>
      <c r="B13042">
        <v>1</v>
      </c>
      <c r="C13042">
        <v>1</v>
      </c>
    </row>
    <row r="13043" spans="1:3" x14ac:dyDescent="0.45">
      <c r="A13043" t="s">
        <v>15231</v>
      </c>
      <c r="B13043">
        <v>1</v>
      </c>
      <c r="C13043">
        <v>1</v>
      </c>
    </row>
    <row r="13044" spans="1:3" x14ac:dyDescent="0.45">
      <c r="A13044" t="s">
        <v>15232</v>
      </c>
      <c r="B13044">
        <v>1</v>
      </c>
      <c r="C13044">
        <v>1</v>
      </c>
    </row>
    <row r="13045" spans="1:3" x14ac:dyDescent="0.45">
      <c r="A13045" t="s">
        <v>15233</v>
      </c>
      <c r="B13045">
        <v>1</v>
      </c>
      <c r="C13045">
        <v>1</v>
      </c>
    </row>
    <row r="13046" spans="1:3" x14ac:dyDescent="0.45">
      <c r="A13046" t="s">
        <v>15234</v>
      </c>
      <c r="B13046">
        <v>1</v>
      </c>
      <c r="C13046">
        <v>1</v>
      </c>
    </row>
    <row r="13047" spans="1:3" x14ac:dyDescent="0.45">
      <c r="A13047" t="s">
        <v>15235</v>
      </c>
      <c r="B13047">
        <v>1</v>
      </c>
      <c r="C13047">
        <v>1</v>
      </c>
    </row>
    <row r="13048" spans="1:3" x14ac:dyDescent="0.45">
      <c r="A13048" t="s">
        <v>15236</v>
      </c>
      <c r="B13048">
        <v>1</v>
      </c>
      <c r="C13048">
        <v>1</v>
      </c>
    </row>
    <row r="13049" spans="1:3" x14ac:dyDescent="0.45">
      <c r="A13049" t="s">
        <v>15237</v>
      </c>
      <c r="B13049">
        <v>1</v>
      </c>
      <c r="C13049">
        <v>1</v>
      </c>
    </row>
    <row r="13050" spans="1:3" x14ac:dyDescent="0.45">
      <c r="A13050" t="s">
        <v>15238</v>
      </c>
      <c r="B13050">
        <v>1</v>
      </c>
      <c r="C13050">
        <v>1</v>
      </c>
    </row>
    <row r="13051" spans="1:3" x14ac:dyDescent="0.45">
      <c r="A13051" t="s">
        <v>15239</v>
      </c>
      <c r="B13051">
        <v>1</v>
      </c>
      <c r="C13051">
        <v>1</v>
      </c>
    </row>
    <row r="13052" spans="1:3" x14ac:dyDescent="0.45">
      <c r="A13052" t="s">
        <v>15240</v>
      </c>
      <c r="B13052">
        <v>1</v>
      </c>
      <c r="C13052">
        <v>1</v>
      </c>
    </row>
    <row r="13053" spans="1:3" x14ac:dyDescent="0.45">
      <c r="A13053" t="s">
        <v>15241</v>
      </c>
      <c r="B13053">
        <v>1</v>
      </c>
      <c r="C13053">
        <v>1</v>
      </c>
    </row>
    <row r="13054" spans="1:3" x14ac:dyDescent="0.45">
      <c r="A13054" t="s">
        <v>15242</v>
      </c>
      <c r="B13054">
        <v>1</v>
      </c>
      <c r="C13054">
        <v>1</v>
      </c>
    </row>
    <row r="13055" spans="1:3" x14ac:dyDescent="0.45">
      <c r="A13055" t="s">
        <v>15243</v>
      </c>
      <c r="B13055">
        <v>1</v>
      </c>
      <c r="C13055">
        <v>1</v>
      </c>
    </row>
    <row r="13056" spans="1:3" x14ac:dyDescent="0.45">
      <c r="A13056" t="s">
        <v>15244</v>
      </c>
      <c r="B13056">
        <v>1</v>
      </c>
      <c r="C13056">
        <v>1</v>
      </c>
    </row>
    <row r="13057" spans="1:3" x14ac:dyDescent="0.45">
      <c r="A13057" t="s">
        <v>15245</v>
      </c>
      <c r="B13057">
        <v>1</v>
      </c>
      <c r="C13057">
        <v>1</v>
      </c>
    </row>
    <row r="13058" spans="1:3" x14ac:dyDescent="0.45">
      <c r="A13058" t="s">
        <v>15246</v>
      </c>
      <c r="B13058">
        <v>1</v>
      </c>
      <c r="C13058">
        <v>1</v>
      </c>
    </row>
    <row r="13059" spans="1:3" x14ac:dyDescent="0.45">
      <c r="A13059" t="s">
        <v>15247</v>
      </c>
      <c r="B13059">
        <v>1</v>
      </c>
      <c r="C13059">
        <v>1</v>
      </c>
    </row>
    <row r="13060" spans="1:3" x14ac:dyDescent="0.45">
      <c r="A13060" t="s">
        <v>15248</v>
      </c>
      <c r="B13060">
        <v>1</v>
      </c>
      <c r="C13060">
        <v>1</v>
      </c>
    </row>
    <row r="13061" spans="1:3" x14ac:dyDescent="0.45">
      <c r="A13061" t="s">
        <v>822</v>
      </c>
      <c r="B13061">
        <v>1</v>
      </c>
      <c r="C13061">
        <v>1</v>
      </c>
    </row>
    <row r="13062" spans="1:3" x14ac:dyDescent="0.45">
      <c r="A13062" t="s">
        <v>15249</v>
      </c>
      <c r="B13062">
        <v>1</v>
      </c>
      <c r="C13062">
        <v>1</v>
      </c>
    </row>
    <row r="13063" spans="1:3" x14ac:dyDescent="0.45">
      <c r="A13063" t="s">
        <v>15250</v>
      </c>
      <c r="B13063">
        <v>1</v>
      </c>
      <c r="C13063">
        <v>1</v>
      </c>
    </row>
    <row r="13064" spans="1:3" x14ac:dyDescent="0.45">
      <c r="A13064" t="s">
        <v>15251</v>
      </c>
      <c r="B13064">
        <v>1</v>
      </c>
      <c r="C13064">
        <v>1</v>
      </c>
    </row>
    <row r="13065" spans="1:3" x14ac:dyDescent="0.45">
      <c r="A13065" t="s">
        <v>15252</v>
      </c>
      <c r="B13065">
        <v>1</v>
      </c>
      <c r="C13065">
        <v>1</v>
      </c>
    </row>
    <row r="13066" spans="1:3" x14ac:dyDescent="0.45">
      <c r="A13066" t="s">
        <v>15253</v>
      </c>
      <c r="B13066">
        <v>1</v>
      </c>
      <c r="C13066">
        <v>1</v>
      </c>
    </row>
    <row r="13067" spans="1:3" x14ac:dyDescent="0.45">
      <c r="A13067" t="s">
        <v>15254</v>
      </c>
      <c r="B13067">
        <v>1</v>
      </c>
      <c r="C13067">
        <v>1</v>
      </c>
    </row>
    <row r="13068" spans="1:3" x14ac:dyDescent="0.45">
      <c r="A13068" t="s">
        <v>15255</v>
      </c>
      <c r="B13068">
        <v>1</v>
      </c>
      <c r="C13068">
        <v>1</v>
      </c>
    </row>
    <row r="13069" spans="1:3" x14ac:dyDescent="0.45">
      <c r="A13069" t="s">
        <v>15256</v>
      </c>
      <c r="B13069">
        <v>1</v>
      </c>
      <c r="C13069">
        <v>1</v>
      </c>
    </row>
    <row r="13070" spans="1:3" x14ac:dyDescent="0.45">
      <c r="A13070" t="s">
        <v>15257</v>
      </c>
      <c r="B13070">
        <v>1</v>
      </c>
      <c r="C13070">
        <v>1</v>
      </c>
    </row>
    <row r="13071" spans="1:3" x14ac:dyDescent="0.45">
      <c r="A13071" t="s">
        <v>15258</v>
      </c>
      <c r="B13071">
        <v>1</v>
      </c>
      <c r="C13071">
        <v>1</v>
      </c>
    </row>
    <row r="13072" spans="1:3" x14ac:dyDescent="0.45">
      <c r="A13072" t="s">
        <v>15259</v>
      </c>
      <c r="B13072">
        <v>1</v>
      </c>
      <c r="C13072">
        <v>1</v>
      </c>
    </row>
    <row r="13073" spans="1:3" x14ac:dyDescent="0.45">
      <c r="A13073" t="s">
        <v>15260</v>
      </c>
      <c r="B13073">
        <v>1</v>
      </c>
      <c r="C13073">
        <v>1</v>
      </c>
    </row>
    <row r="13074" spans="1:3" x14ac:dyDescent="0.45">
      <c r="A13074" t="s">
        <v>15261</v>
      </c>
      <c r="B13074">
        <v>1</v>
      </c>
      <c r="C13074">
        <v>1</v>
      </c>
    </row>
    <row r="13075" spans="1:3" x14ac:dyDescent="0.45">
      <c r="A13075" t="s">
        <v>15262</v>
      </c>
      <c r="B13075">
        <v>1</v>
      </c>
      <c r="C13075">
        <v>1</v>
      </c>
    </row>
    <row r="13076" spans="1:3" x14ac:dyDescent="0.45">
      <c r="A13076" t="s">
        <v>15263</v>
      </c>
      <c r="B13076">
        <v>1</v>
      </c>
      <c r="C13076">
        <v>1</v>
      </c>
    </row>
    <row r="13077" spans="1:3" x14ac:dyDescent="0.45">
      <c r="A13077" t="s">
        <v>15264</v>
      </c>
      <c r="B13077">
        <v>1</v>
      </c>
      <c r="C13077">
        <v>1</v>
      </c>
    </row>
    <row r="13078" spans="1:3" x14ac:dyDescent="0.45">
      <c r="A13078" t="s">
        <v>15265</v>
      </c>
      <c r="B13078">
        <v>1</v>
      </c>
      <c r="C13078">
        <v>1</v>
      </c>
    </row>
    <row r="13079" spans="1:3" x14ac:dyDescent="0.45">
      <c r="A13079" t="s">
        <v>540</v>
      </c>
      <c r="B13079">
        <v>1</v>
      </c>
      <c r="C13079">
        <v>1</v>
      </c>
    </row>
    <row r="13080" spans="1:3" x14ac:dyDescent="0.45">
      <c r="A13080" t="s">
        <v>15266</v>
      </c>
      <c r="B13080">
        <v>1</v>
      </c>
      <c r="C13080">
        <v>1</v>
      </c>
    </row>
    <row r="13081" spans="1:3" x14ac:dyDescent="0.45">
      <c r="A13081" t="s">
        <v>255</v>
      </c>
      <c r="B13081">
        <v>1</v>
      </c>
      <c r="C13081">
        <v>1</v>
      </c>
    </row>
    <row r="13082" spans="1:3" x14ac:dyDescent="0.45">
      <c r="A13082" t="s">
        <v>15267</v>
      </c>
      <c r="B13082">
        <v>1</v>
      </c>
      <c r="C13082">
        <v>1</v>
      </c>
    </row>
    <row r="13083" spans="1:3" x14ac:dyDescent="0.45">
      <c r="A13083" t="s">
        <v>15268</v>
      </c>
      <c r="B13083">
        <v>1</v>
      </c>
      <c r="C13083">
        <v>1</v>
      </c>
    </row>
    <row r="13084" spans="1:3" x14ac:dyDescent="0.45">
      <c r="A13084" t="s">
        <v>15269</v>
      </c>
      <c r="B13084">
        <v>1</v>
      </c>
      <c r="C13084">
        <v>1</v>
      </c>
    </row>
    <row r="13085" spans="1:3" x14ac:dyDescent="0.45">
      <c r="A13085" t="s">
        <v>15270</v>
      </c>
      <c r="B13085">
        <v>1</v>
      </c>
      <c r="C13085">
        <v>1</v>
      </c>
    </row>
    <row r="13086" spans="1:3" x14ac:dyDescent="0.45">
      <c r="A13086" t="s">
        <v>15271</v>
      </c>
      <c r="B13086">
        <v>1</v>
      </c>
      <c r="C13086">
        <v>1</v>
      </c>
    </row>
    <row r="13087" spans="1:3" x14ac:dyDescent="0.45">
      <c r="A13087" t="s">
        <v>15272</v>
      </c>
      <c r="B13087">
        <v>1</v>
      </c>
      <c r="C13087">
        <v>1</v>
      </c>
    </row>
    <row r="13088" spans="1:3" x14ac:dyDescent="0.45">
      <c r="A13088" t="s">
        <v>15273</v>
      </c>
      <c r="B13088">
        <v>1</v>
      </c>
      <c r="C13088">
        <v>1</v>
      </c>
    </row>
    <row r="13089" spans="1:3" x14ac:dyDescent="0.45">
      <c r="A13089" t="s">
        <v>15274</v>
      </c>
      <c r="B13089">
        <v>1</v>
      </c>
      <c r="C13089">
        <v>1</v>
      </c>
    </row>
    <row r="13090" spans="1:3" x14ac:dyDescent="0.45">
      <c r="A13090" t="s">
        <v>15275</v>
      </c>
      <c r="B13090">
        <v>1</v>
      </c>
      <c r="C13090">
        <v>1</v>
      </c>
    </row>
    <row r="13091" spans="1:3" x14ac:dyDescent="0.45">
      <c r="A13091" t="s">
        <v>15276</v>
      </c>
      <c r="B13091">
        <v>1</v>
      </c>
      <c r="C13091">
        <v>1</v>
      </c>
    </row>
    <row r="13092" spans="1:3" x14ac:dyDescent="0.45">
      <c r="A13092" t="s">
        <v>15277</v>
      </c>
      <c r="B13092">
        <v>1</v>
      </c>
      <c r="C13092">
        <v>1</v>
      </c>
    </row>
    <row r="13093" spans="1:3" x14ac:dyDescent="0.45">
      <c r="A13093" t="s">
        <v>15278</v>
      </c>
      <c r="B13093">
        <v>1</v>
      </c>
      <c r="C13093">
        <v>1</v>
      </c>
    </row>
    <row r="13094" spans="1:3" x14ac:dyDescent="0.45">
      <c r="A13094" t="s">
        <v>15279</v>
      </c>
      <c r="B13094">
        <v>1</v>
      </c>
      <c r="C13094">
        <v>1</v>
      </c>
    </row>
    <row r="13095" spans="1:3" x14ac:dyDescent="0.45">
      <c r="A13095" t="s">
        <v>15280</v>
      </c>
      <c r="B13095">
        <v>1</v>
      </c>
      <c r="C13095">
        <v>1</v>
      </c>
    </row>
    <row r="13096" spans="1:3" x14ac:dyDescent="0.45">
      <c r="A13096" t="s">
        <v>15281</v>
      </c>
      <c r="B13096">
        <v>1</v>
      </c>
      <c r="C13096">
        <v>1</v>
      </c>
    </row>
    <row r="13097" spans="1:3" x14ac:dyDescent="0.45">
      <c r="A13097" t="s">
        <v>15282</v>
      </c>
      <c r="B13097">
        <v>1</v>
      </c>
      <c r="C13097">
        <v>1</v>
      </c>
    </row>
    <row r="13098" spans="1:3" x14ac:dyDescent="0.45">
      <c r="A13098" t="s">
        <v>15283</v>
      </c>
      <c r="B13098">
        <v>1</v>
      </c>
      <c r="C13098">
        <v>1</v>
      </c>
    </row>
    <row r="13099" spans="1:3" x14ac:dyDescent="0.45">
      <c r="A13099" t="s">
        <v>15284</v>
      </c>
      <c r="B13099">
        <v>1</v>
      </c>
      <c r="C13099">
        <v>1</v>
      </c>
    </row>
    <row r="13100" spans="1:3" x14ac:dyDescent="0.45">
      <c r="A13100" t="s">
        <v>15285</v>
      </c>
      <c r="B13100">
        <v>1</v>
      </c>
      <c r="C13100">
        <v>1</v>
      </c>
    </row>
    <row r="13101" spans="1:3" x14ac:dyDescent="0.45">
      <c r="A13101" t="s">
        <v>15286</v>
      </c>
      <c r="B13101">
        <v>1</v>
      </c>
      <c r="C13101">
        <v>1</v>
      </c>
    </row>
    <row r="13102" spans="1:3" x14ac:dyDescent="0.45">
      <c r="A13102" t="s">
        <v>15287</v>
      </c>
      <c r="B13102">
        <v>1</v>
      </c>
      <c r="C13102">
        <v>1</v>
      </c>
    </row>
    <row r="13103" spans="1:3" x14ac:dyDescent="0.45">
      <c r="A13103" t="s">
        <v>15288</v>
      </c>
      <c r="B13103">
        <v>1</v>
      </c>
      <c r="C13103">
        <v>1</v>
      </c>
    </row>
    <row r="13104" spans="1:3" x14ac:dyDescent="0.45">
      <c r="A13104" t="s">
        <v>15289</v>
      </c>
      <c r="B13104">
        <v>1</v>
      </c>
      <c r="C13104">
        <v>1</v>
      </c>
    </row>
    <row r="13105" spans="1:3" x14ac:dyDescent="0.45">
      <c r="A13105" t="s">
        <v>15290</v>
      </c>
      <c r="B13105">
        <v>1</v>
      </c>
      <c r="C13105">
        <v>1</v>
      </c>
    </row>
    <row r="13106" spans="1:3" x14ac:dyDescent="0.45">
      <c r="A13106" t="s">
        <v>15291</v>
      </c>
      <c r="B13106">
        <v>1</v>
      </c>
      <c r="C13106">
        <v>1</v>
      </c>
    </row>
    <row r="13107" spans="1:3" x14ac:dyDescent="0.45">
      <c r="A13107" t="s">
        <v>15292</v>
      </c>
      <c r="B13107">
        <v>1</v>
      </c>
      <c r="C13107">
        <v>1</v>
      </c>
    </row>
    <row r="13108" spans="1:3" x14ac:dyDescent="0.45">
      <c r="A13108" t="s">
        <v>15293</v>
      </c>
      <c r="B13108">
        <v>1</v>
      </c>
      <c r="C13108">
        <v>1</v>
      </c>
    </row>
    <row r="13109" spans="1:3" x14ac:dyDescent="0.45">
      <c r="A13109" t="s">
        <v>15294</v>
      </c>
      <c r="B13109">
        <v>1</v>
      </c>
      <c r="C13109">
        <v>1</v>
      </c>
    </row>
    <row r="13110" spans="1:3" x14ac:dyDescent="0.45">
      <c r="A13110" t="s">
        <v>15295</v>
      </c>
      <c r="B13110">
        <v>1</v>
      </c>
      <c r="C13110">
        <v>1</v>
      </c>
    </row>
    <row r="13111" spans="1:3" x14ac:dyDescent="0.45">
      <c r="A13111" t="s">
        <v>15296</v>
      </c>
      <c r="B13111">
        <v>1</v>
      </c>
      <c r="C13111">
        <v>1</v>
      </c>
    </row>
    <row r="13112" spans="1:3" x14ac:dyDescent="0.45">
      <c r="A13112" t="s">
        <v>15297</v>
      </c>
      <c r="B13112">
        <v>1</v>
      </c>
      <c r="C13112">
        <v>1</v>
      </c>
    </row>
    <row r="13113" spans="1:3" x14ac:dyDescent="0.45">
      <c r="A13113" t="s">
        <v>15298</v>
      </c>
      <c r="B13113">
        <v>1</v>
      </c>
      <c r="C13113">
        <v>1</v>
      </c>
    </row>
    <row r="13114" spans="1:3" x14ac:dyDescent="0.45">
      <c r="A13114" t="s">
        <v>15299</v>
      </c>
      <c r="B13114">
        <v>1</v>
      </c>
      <c r="C13114">
        <v>1</v>
      </c>
    </row>
    <row r="13115" spans="1:3" x14ac:dyDescent="0.45">
      <c r="A13115" t="s">
        <v>15300</v>
      </c>
      <c r="B13115">
        <v>1</v>
      </c>
      <c r="C13115">
        <v>1</v>
      </c>
    </row>
    <row r="13116" spans="1:3" x14ac:dyDescent="0.45">
      <c r="A13116" t="s">
        <v>15301</v>
      </c>
      <c r="B13116">
        <v>1</v>
      </c>
      <c r="C13116">
        <v>1</v>
      </c>
    </row>
    <row r="13117" spans="1:3" x14ac:dyDescent="0.45">
      <c r="A13117" t="s">
        <v>15302</v>
      </c>
      <c r="B13117">
        <v>1</v>
      </c>
      <c r="C13117">
        <v>1</v>
      </c>
    </row>
    <row r="13118" spans="1:3" x14ac:dyDescent="0.45">
      <c r="A13118" t="s">
        <v>15303</v>
      </c>
      <c r="B13118">
        <v>1</v>
      </c>
      <c r="C13118">
        <v>1</v>
      </c>
    </row>
    <row r="13119" spans="1:3" x14ac:dyDescent="0.45">
      <c r="A13119" t="s">
        <v>15304</v>
      </c>
      <c r="B13119">
        <v>1</v>
      </c>
      <c r="C13119">
        <v>1</v>
      </c>
    </row>
    <row r="13120" spans="1:3" x14ac:dyDescent="0.45">
      <c r="A13120" t="s">
        <v>15305</v>
      </c>
      <c r="B13120">
        <v>1</v>
      </c>
      <c r="C13120">
        <v>1</v>
      </c>
    </row>
    <row r="13121" spans="1:3" x14ac:dyDescent="0.45">
      <c r="A13121" t="s">
        <v>15306</v>
      </c>
      <c r="B13121">
        <v>1</v>
      </c>
      <c r="C13121">
        <v>1</v>
      </c>
    </row>
    <row r="13122" spans="1:3" x14ac:dyDescent="0.45">
      <c r="A13122" t="s">
        <v>15307</v>
      </c>
      <c r="B13122">
        <v>1</v>
      </c>
      <c r="C13122">
        <v>1</v>
      </c>
    </row>
    <row r="13123" spans="1:3" x14ac:dyDescent="0.45">
      <c r="A13123" t="s">
        <v>15308</v>
      </c>
      <c r="B13123">
        <v>1</v>
      </c>
      <c r="C13123">
        <v>1</v>
      </c>
    </row>
    <row r="13124" spans="1:3" x14ac:dyDescent="0.45">
      <c r="A13124" t="s">
        <v>15309</v>
      </c>
      <c r="B13124">
        <v>1</v>
      </c>
      <c r="C13124">
        <v>1</v>
      </c>
    </row>
    <row r="13125" spans="1:3" x14ac:dyDescent="0.45">
      <c r="A13125" t="s">
        <v>15310</v>
      </c>
      <c r="B13125">
        <v>1</v>
      </c>
      <c r="C13125">
        <v>1</v>
      </c>
    </row>
    <row r="13126" spans="1:3" x14ac:dyDescent="0.45">
      <c r="A13126" t="s">
        <v>15311</v>
      </c>
      <c r="B13126">
        <v>1</v>
      </c>
      <c r="C13126">
        <v>1</v>
      </c>
    </row>
    <row r="13127" spans="1:3" x14ac:dyDescent="0.45">
      <c r="A13127" t="s">
        <v>15312</v>
      </c>
      <c r="B13127">
        <v>1</v>
      </c>
      <c r="C13127">
        <v>1</v>
      </c>
    </row>
    <row r="13128" spans="1:3" x14ac:dyDescent="0.45">
      <c r="A13128" t="s">
        <v>15313</v>
      </c>
      <c r="B13128">
        <v>1</v>
      </c>
      <c r="C13128">
        <v>1</v>
      </c>
    </row>
    <row r="13129" spans="1:3" x14ac:dyDescent="0.45">
      <c r="A13129" t="s">
        <v>15314</v>
      </c>
      <c r="B13129">
        <v>1</v>
      </c>
      <c r="C13129">
        <v>1</v>
      </c>
    </row>
    <row r="13130" spans="1:3" x14ac:dyDescent="0.45">
      <c r="A13130" t="s">
        <v>15315</v>
      </c>
      <c r="B13130">
        <v>1</v>
      </c>
      <c r="C13130">
        <v>1</v>
      </c>
    </row>
    <row r="13131" spans="1:3" x14ac:dyDescent="0.45">
      <c r="A13131" t="s">
        <v>15316</v>
      </c>
      <c r="B13131">
        <v>1</v>
      </c>
      <c r="C13131">
        <v>1</v>
      </c>
    </row>
    <row r="13132" spans="1:3" x14ac:dyDescent="0.45">
      <c r="A13132" t="s">
        <v>15317</v>
      </c>
      <c r="B13132">
        <v>1</v>
      </c>
      <c r="C13132">
        <v>1</v>
      </c>
    </row>
    <row r="13133" spans="1:3" x14ac:dyDescent="0.45">
      <c r="A13133" t="s">
        <v>15318</v>
      </c>
      <c r="B13133">
        <v>1</v>
      </c>
      <c r="C13133">
        <v>1</v>
      </c>
    </row>
    <row r="13134" spans="1:3" x14ac:dyDescent="0.45">
      <c r="A13134" t="s">
        <v>15319</v>
      </c>
      <c r="B13134">
        <v>1</v>
      </c>
      <c r="C13134">
        <v>1</v>
      </c>
    </row>
    <row r="13135" spans="1:3" x14ac:dyDescent="0.45">
      <c r="A13135" t="s">
        <v>15320</v>
      </c>
      <c r="B13135">
        <v>1</v>
      </c>
      <c r="C13135">
        <v>1</v>
      </c>
    </row>
    <row r="13136" spans="1:3" x14ac:dyDescent="0.45">
      <c r="A13136" t="s">
        <v>15321</v>
      </c>
      <c r="B13136">
        <v>1</v>
      </c>
      <c r="C13136">
        <v>1</v>
      </c>
    </row>
    <row r="13137" spans="1:3" x14ac:dyDescent="0.45">
      <c r="A13137" t="s">
        <v>15322</v>
      </c>
      <c r="B13137">
        <v>1</v>
      </c>
      <c r="C13137">
        <v>1</v>
      </c>
    </row>
    <row r="13138" spans="1:3" x14ac:dyDescent="0.45">
      <c r="A13138" t="s">
        <v>15323</v>
      </c>
      <c r="B13138">
        <v>1</v>
      </c>
      <c r="C13138">
        <v>1</v>
      </c>
    </row>
    <row r="13139" spans="1:3" x14ac:dyDescent="0.45">
      <c r="A13139" t="s">
        <v>15324</v>
      </c>
      <c r="B13139">
        <v>1</v>
      </c>
      <c r="C13139">
        <v>1</v>
      </c>
    </row>
    <row r="13140" spans="1:3" x14ac:dyDescent="0.45">
      <c r="A13140" t="s">
        <v>541</v>
      </c>
      <c r="B13140">
        <v>1</v>
      </c>
      <c r="C13140">
        <v>1</v>
      </c>
    </row>
    <row r="13141" spans="1:3" x14ac:dyDescent="0.45">
      <c r="A13141" t="s">
        <v>15325</v>
      </c>
      <c r="B13141">
        <v>1</v>
      </c>
      <c r="C13141">
        <v>1</v>
      </c>
    </row>
    <row r="13142" spans="1:3" x14ac:dyDescent="0.45">
      <c r="A13142" t="s">
        <v>15326</v>
      </c>
      <c r="B13142">
        <v>1</v>
      </c>
      <c r="C13142">
        <v>1</v>
      </c>
    </row>
    <row r="13143" spans="1:3" x14ac:dyDescent="0.45">
      <c r="A13143" t="s">
        <v>15327</v>
      </c>
      <c r="B13143">
        <v>1</v>
      </c>
      <c r="C13143">
        <v>1</v>
      </c>
    </row>
    <row r="13144" spans="1:3" x14ac:dyDescent="0.45">
      <c r="A13144" t="s">
        <v>15328</v>
      </c>
      <c r="B13144">
        <v>1</v>
      </c>
      <c r="C13144">
        <v>1</v>
      </c>
    </row>
    <row r="13145" spans="1:3" x14ac:dyDescent="0.45">
      <c r="A13145" t="s">
        <v>15329</v>
      </c>
      <c r="B13145">
        <v>1</v>
      </c>
      <c r="C13145">
        <v>1</v>
      </c>
    </row>
    <row r="13146" spans="1:3" x14ac:dyDescent="0.45">
      <c r="A13146" t="s">
        <v>15330</v>
      </c>
      <c r="B13146">
        <v>1</v>
      </c>
      <c r="C13146">
        <v>1</v>
      </c>
    </row>
    <row r="13147" spans="1:3" x14ac:dyDescent="0.45">
      <c r="A13147" t="s">
        <v>15331</v>
      </c>
      <c r="B13147">
        <v>1</v>
      </c>
      <c r="C13147">
        <v>1</v>
      </c>
    </row>
    <row r="13148" spans="1:3" x14ac:dyDescent="0.45">
      <c r="A13148" t="s">
        <v>15332</v>
      </c>
      <c r="B13148">
        <v>1</v>
      </c>
      <c r="C13148">
        <v>1</v>
      </c>
    </row>
    <row r="13149" spans="1:3" x14ac:dyDescent="0.45">
      <c r="A13149" t="s">
        <v>15333</v>
      </c>
      <c r="B13149">
        <v>1</v>
      </c>
      <c r="C13149">
        <v>1</v>
      </c>
    </row>
    <row r="13150" spans="1:3" x14ac:dyDescent="0.45">
      <c r="A13150" t="s">
        <v>15334</v>
      </c>
      <c r="B13150">
        <v>1</v>
      </c>
      <c r="C13150">
        <v>1</v>
      </c>
    </row>
    <row r="13151" spans="1:3" x14ac:dyDescent="0.45">
      <c r="A13151" t="s">
        <v>823</v>
      </c>
      <c r="B13151">
        <v>1</v>
      </c>
      <c r="C13151">
        <v>1</v>
      </c>
    </row>
    <row r="13152" spans="1:3" x14ac:dyDescent="0.45">
      <c r="A13152" t="s">
        <v>15335</v>
      </c>
      <c r="B13152">
        <v>1</v>
      </c>
      <c r="C13152">
        <v>1</v>
      </c>
    </row>
    <row r="13153" spans="1:3" x14ac:dyDescent="0.45">
      <c r="A13153" t="s">
        <v>15336</v>
      </c>
      <c r="B13153">
        <v>1</v>
      </c>
      <c r="C13153">
        <v>1</v>
      </c>
    </row>
    <row r="13154" spans="1:3" x14ac:dyDescent="0.45">
      <c r="A13154" t="s">
        <v>15337</v>
      </c>
      <c r="B13154">
        <v>1</v>
      </c>
      <c r="C13154">
        <v>1</v>
      </c>
    </row>
    <row r="13155" spans="1:3" x14ac:dyDescent="0.45">
      <c r="A13155" t="s">
        <v>15338</v>
      </c>
      <c r="B13155">
        <v>1</v>
      </c>
      <c r="C13155">
        <v>1</v>
      </c>
    </row>
    <row r="13156" spans="1:3" x14ac:dyDescent="0.45">
      <c r="A13156" t="s">
        <v>15339</v>
      </c>
      <c r="B13156">
        <v>1</v>
      </c>
      <c r="C13156">
        <v>1</v>
      </c>
    </row>
    <row r="13157" spans="1:3" x14ac:dyDescent="0.45">
      <c r="A13157" t="s">
        <v>15340</v>
      </c>
      <c r="B13157">
        <v>1</v>
      </c>
      <c r="C13157">
        <v>1</v>
      </c>
    </row>
    <row r="13158" spans="1:3" x14ac:dyDescent="0.45">
      <c r="A13158" t="s">
        <v>15341</v>
      </c>
      <c r="B13158">
        <v>1</v>
      </c>
      <c r="C13158">
        <v>1</v>
      </c>
    </row>
    <row r="13159" spans="1:3" x14ac:dyDescent="0.45">
      <c r="A13159" t="s">
        <v>15342</v>
      </c>
      <c r="B13159">
        <v>1</v>
      </c>
      <c r="C13159">
        <v>1</v>
      </c>
    </row>
    <row r="13160" spans="1:3" x14ac:dyDescent="0.45">
      <c r="A13160" t="s">
        <v>15343</v>
      </c>
      <c r="B13160">
        <v>1</v>
      </c>
      <c r="C13160">
        <v>1</v>
      </c>
    </row>
    <row r="13161" spans="1:3" x14ac:dyDescent="0.45">
      <c r="A13161" t="s">
        <v>15344</v>
      </c>
      <c r="B13161">
        <v>1</v>
      </c>
      <c r="C13161">
        <v>1</v>
      </c>
    </row>
    <row r="13162" spans="1:3" x14ac:dyDescent="0.45">
      <c r="A13162" t="s">
        <v>824</v>
      </c>
      <c r="B13162">
        <v>1</v>
      </c>
      <c r="C13162">
        <v>1</v>
      </c>
    </row>
    <row r="13163" spans="1:3" x14ac:dyDescent="0.45">
      <c r="A13163" t="s">
        <v>15345</v>
      </c>
      <c r="B13163">
        <v>1</v>
      </c>
      <c r="C13163">
        <v>1</v>
      </c>
    </row>
    <row r="13164" spans="1:3" x14ac:dyDescent="0.45">
      <c r="A13164" t="s">
        <v>15346</v>
      </c>
      <c r="B13164">
        <v>1</v>
      </c>
      <c r="C13164">
        <v>1</v>
      </c>
    </row>
    <row r="13165" spans="1:3" x14ac:dyDescent="0.45">
      <c r="A13165" t="s">
        <v>15347</v>
      </c>
      <c r="B13165">
        <v>1</v>
      </c>
      <c r="C13165">
        <v>1</v>
      </c>
    </row>
    <row r="13166" spans="1:3" x14ac:dyDescent="0.45">
      <c r="A13166" t="s">
        <v>15348</v>
      </c>
      <c r="B13166">
        <v>1</v>
      </c>
      <c r="C13166">
        <v>1</v>
      </c>
    </row>
    <row r="13167" spans="1:3" x14ac:dyDescent="0.45">
      <c r="A13167" t="s">
        <v>15349</v>
      </c>
      <c r="B13167">
        <v>1</v>
      </c>
      <c r="C13167">
        <v>1</v>
      </c>
    </row>
    <row r="13168" spans="1:3" x14ac:dyDescent="0.45">
      <c r="A13168" t="s">
        <v>15350</v>
      </c>
      <c r="B13168">
        <v>1</v>
      </c>
      <c r="C13168">
        <v>1</v>
      </c>
    </row>
    <row r="13169" spans="1:3" x14ac:dyDescent="0.45">
      <c r="A13169" t="s">
        <v>15351</v>
      </c>
      <c r="B13169">
        <v>1</v>
      </c>
      <c r="C13169">
        <v>1</v>
      </c>
    </row>
    <row r="13170" spans="1:3" x14ac:dyDescent="0.45">
      <c r="A13170" t="s">
        <v>15352</v>
      </c>
      <c r="B13170">
        <v>1</v>
      </c>
      <c r="C13170">
        <v>1</v>
      </c>
    </row>
    <row r="13171" spans="1:3" x14ac:dyDescent="0.45">
      <c r="A13171" t="s">
        <v>15353</v>
      </c>
      <c r="B13171">
        <v>1</v>
      </c>
      <c r="C13171">
        <v>1</v>
      </c>
    </row>
    <row r="13172" spans="1:3" x14ac:dyDescent="0.45">
      <c r="A13172" t="s">
        <v>15354</v>
      </c>
      <c r="B13172">
        <v>1</v>
      </c>
      <c r="C13172">
        <v>1</v>
      </c>
    </row>
    <row r="13173" spans="1:3" x14ac:dyDescent="0.45">
      <c r="A13173" t="s">
        <v>15355</v>
      </c>
      <c r="B13173">
        <v>1</v>
      </c>
      <c r="C13173">
        <v>1</v>
      </c>
    </row>
    <row r="13174" spans="1:3" x14ac:dyDescent="0.45">
      <c r="A13174" t="s">
        <v>15356</v>
      </c>
      <c r="B13174">
        <v>1</v>
      </c>
      <c r="C13174">
        <v>1</v>
      </c>
    </row>
    <row r="13175" spans="1:3" x14ac:dyDescent="0.45">
      <c r="A13175" t="s">
        <v>15357</v>
      </c>
      <c r="B13175">
        <v>1</v>
      </c>
      <c r="C13175">
        <v>1</v>
      </c>
    </row>
    <row r="13176" spans="1:3" x14ac:dyDescent="0.45">
      <c r="A13176" t="s">
        <v>15358</v>
      </c>
      <c r="B13176">
        <v>1</v>
      </c>
      <c r="C13176">
        <v>1</v>
      </c>
    </row>
    <row r="13177" spans="1:3" x14ac:dyDescent="0.45">
      <c r="A13177" t="s">
        <v>15359</v>
      </c>
      <c r="B13177">
        <v>1</v>
      </c>
      <c r="C13177">
        <v>1</v>
      </c>
    </row>
    <row r="13178" spans="1:3" x14ac:dyDescent="0.45">
      <c r="A13178" t="s">
        <v>15360</v>
      </c>
      <c r="B13178">
        <v>1</v>
      </c>
      <c r="C13178">
        <v>1</v>
      </c>
    </row>
    <row r="13179" spans="1:3" x14ac:dyDescent="0.45">
      <c r="A13179" t="s">
        <v>15361</v>
      </c>
      <c r="B13179">
        <v>1</v>
      </c>
      <c r="C13179">
        <v>1</v>
      </c>
    </row>
    <row r="13180" spans="1:3" x14ac:dyDescent="0.45">
      <c r="A13180" t="s">
        <v>15362</v>
      </c>
      <c r="B13180">
        <v>1</v>
      </c>
      <c r="C13180">
        <v>1</v>
      </c>
    </row>
    <row r="13181" spans="1:3" x14ac:dyDescent="0.45">
      <c r="A13181" t="s">
        <v>15363</v>
      </c>
      <c r="B13181">
        <v>1</v>
      </c>
      <c r="C13181">
        <v>1</v>
      </c>
    </row>
    <row r="13182" spans="1:3" x14ac:dyDescent="0.45">
      <c r="A13182" t="s">
        <v>15364</v>
      </c>
      <c r="B13182">
        <v>1</v>
      </c>
      <c r="C13182">
        <v>1</v>
      </c>
    </row>
    <row r="13183" spans="1:3" x14ac:dyDescent="0.45">
      <c r="A13183" t="s">
        <v>15365</v>
      </c>
      <c r="B13183">
        <v>1</v>
      </c>
      <c r="C13183">
        <v>1</v>
      </c>
    </row>
    <row r="13184" spans="1:3" x14ac:dyDescent="0.45">
      <c r="A13184" t="s">
        <v>15366</v>
      </c>
      <c r="B13184">
        <v>1</v>
      </c>
      <c r="C13184">
        <v>1</v>
      </c>
    </row>
    <row r="13185" spans="1:3" x14ac:dyDescent="0.45">
      <c r="A13185" t="s">
        <v>15367</v>
      </c>
      <c r="B13185">
        <v>1</v>
      </c>
      <c r="C13185">
        <v>1</v>
      </c>
    </row>
    <row r="13186" spans="1:3" x14ac:dyDescent="0.45">
      <c r="A13186" t="s">
        <v>15368</v>
      </c>
      <c r="B13186">
        <v>1</v>
      </c>
      <c r="C13186">
        <v>1</v>
      </c>
    </row>
    <row r="13187" spans="1:3" x14ac:dyDescent="0.45">
      <c r="A13187" t="s">
        <v>15369</v>
      </c>
      <c r="B13187">
        <v>1</v>
      </c>
      <c r="C13187">
        <v>1</v>
      </c>
    </row>
    <row r="13188" spans="1:3" x14ac:dyDescent="0.45">
      <c r="A13188" t="s">
        <v>15370</v>
      </c>
      <c r="B13188">
        <v>1</v>
      </c>
      <c r="C13188">
        <v>1</v>
      </c>
    </row>
    <row r="13189" spans="1:3" x14ac:dyDescent="0.45">
      <c r="A13189" t="s">
        <v>15371</v>
      </c>
      <c r="B13189">
        <v>1</v>
      </c>
      <c r="C13189">
        <v>1</v>
      </c>
    </row>
    <row r="13190" spans="1:3" x14ac:dyDescent="0.45">
      <c r="A13190" t="s">
        <v>15372</v>
      </c>
      <c r="B13190">
        <v>1</v>
      </c>
      <c r="C13190">
        <v>1</v>
      </c>
    </row>
    <row r="13191" spans="1:3" x14ac:dyDescent="0.45">
      <c r="A13191" t="s">
        <v>15373</v>
      </c>
      <c r="B13191">
        <v>1</v>
      </c>
      <c r="C13191">
        <v>1</v>
      </c>
    </row>
    <row r="13192" spans="1:3" x14ac:dyDescent="0.45">
      <c r="A13192" t="s">
        <v>15374</v>
      </c>
      <c r="B13192">
        <v>1</v>
      </c>
      <c r="C13192">
        <v>1</v>
      </c>
    </row>
    <row r="13193" spans="1:3" x14ac:dyDescent="0.45">
      <c r="A13193" t="s">
        <v>15375</v>
      </c>
      <c r="B13193">
        <v>1</v>
      </c>
      <c r="C13193">
        <v>1</v>
      </c>
    </row>
    <row r="13194" spans="1:3" x14ac:dyDescent="0.45">
      <c r="A13194" t="s">
        <v>15376</v>
      </c>
      <c r="B13194">
        <v>1</v>
      </c>
      <c r="C13194">
        <v>1</v>
      </c>
    </row>
    <row r="13195" spans="1:3" x14ac:dyDescent="0.45">
      <c r="A13195" t="s">
        <v>15377</v>
      </c>
      <c r="B13195">
        <v>1</v>
      </c>
      <c r="C13195">
        <v>1</v>
      </c>
    </row>
    <row r="13196" spans="1:3" x14ac:dyDescent="0.45">
      <c r="A13196" t="s">
        <v>15378</v>
      </c>
      <c r="B13196">
        <v>1</v>
      </c>
      <c r="C13196">
        <v>1</v>
      </c>
    </row>
    <row r="13197" spans="1:3" x14ac:dyDescent="0.45">
      <c r="A13197" t="s">
        <v>15379</v>
      </c>
      <c r="B13197">
        <v>1</v>
      </c>
      <c r="C13197">
        <v>1</v>
      </c>
    </row>
    <row r="13198" spans="1:3" x14ac:dyDescent="0.45">
      <c r="A13198" t="s">
        <v>15380</v>
      </c>
      <c r="B13198">
        <v>1</v>
      </c>
      <c r="C13198">
        <v>1</v>
      </c>
    </row>
    <row r="13199" spans="1:3" x14ac:dyDescent="0.45">
      <c r="A13199" t="s">
        <v>15381</v>
      </c>
      <c r="B13199">
        <v>1</v>
      </c>
      <c r="C13199">
        <v>1</v>
      </c>
    </row>
    <row r="13200" spans="1:3" x14ac:dyDescent="0.45">
      <c r="A13200" t="s">
        <v>15382</v>
      </c>
      <c r="B13200">
        <v>1</v>
      </c>
      <c r="C13200">
        <v>1</v>
      </c>
    </row>
    <row r="13201" spans="1:3" x14ac:dyDescent="0.45">
      <c r="A13201" t="s">
        <v>15383</v>
      </c>
      <c r="B13201">
        <v>1</v>
      </c>
      <c r="C13201">
        <v>1</v>
      </c>
    </row>
    <row r="13202" spans="1:3" x14ac:dyDescent="0.45">
      <c r="A13202" t="s">
        <v>15384</v>
      </c>
      <c r="B13202">
        <v>1</v>
      </c>
      <c r="C13202">
        <v>1</v>
      </c>
    </row>
    <row r="13203" spans="1:3" x14ac:dyDescent="0.45">
      <c r="A13203" t="s">
        <v>15385</v>
      </c>
      <c r="B13203">
        <v>1</v>
      </c>
      <c r="C13203">
        <v>1</v>
      </c>
    </row>
    <row r="13204" spans="1:3" x14ac:dyDescent="0.45">
      <c r="A13204" t="s">
        <v>15386</v>
      </c>
      <c r="B13204">
        <v>1</v>
      </c>
      <c r="C13204">
        <v>1</v>
      </c>
    </row>
    <row r="13205" spans="1:3" x14ac:dyDescent="0.45">
      <c r="A13205" t="s">
        <v>15387</v>
      </c>
      <c r="B13205">
        <v>1</v>
      </c>
      <c r="C13205">
        <v>1</v>
      </c>
    </row>
    <row r="13206" spans="1:3" x14ac:dyDescent="0.45">
      <c r="A13206" t="s">
        <v>15388</v>
      </c>
      <c r="B13206">
        <v>1</v>
      </c>
      <c r="C13206">
        <v>1</v>
      </c>
    </row>
    <row r="13207" spans="1:3" x14ac:dyDescent="0.45">
      <c r="A13207" t="s">
        <v>15389</v>
      </c>
      <c r="B13207">
        <v>1</v>
      </c>
      <c r="C13207">
        <v>1</v>
      </c>
    </row>
    <row r="13208" spans="1:3" x14ac:dyDescent="0.45">
      <c r="A13208" t="s">
        <v>15390</v>
      </c>
      <c r="B13208">
        <v>1</v>
      </c>
      <c r="C13208">
        <v>1</v>
      </c>
    </row>
    <row r="13209" spans="1:3" x14ac:dyDescent="0.45">
      <c r="A13209" t="s">
        <v>15391</v>
      </c>
      <c r="B13209">
        <v>1</v>
      </c>
      <c r="C13209">
        <v>1</v>
      </c>
    </row>
    <row r="13210" spans="1:3" x14ac:dyDescent="0.45">
      <c r="A13210" t="s">
        <v>15392</v>
      </c>
      <c r="B13210">
        <v>1</v>
      </c>
      <c r="C13210">
        <v>1</v>
      </c>
    </row>
    <row r="13211" spans="1:3" x14ac:dyDescent="0.45">
      <c r="A13211" t="s">
        <v>15393</v>
      </c>
      <c r="B13211">
        <v>1</v>
      </c>
      <c r="C13211">
        <v>1</v>
      </c>
    </row>
    <row r="13212" spans="1:3" x14ac:dyDescent="0.45">
      <c r="A13212" t="s">
        <v>15394</v>
      </c>
      <c r="B13212">
        <v>1</v>
      </c>
      <c r="C13212">
        <v>1</v>
      </c>
    </row>
    <row r="13213" spans="1:3" x14ac:dyDescent="0.45">
      <c r="A13213" t="s">
        <v>15395</v>
      </c>
      <c r="B13213">
        <v>1</v>
      </c>
      <c r="C13213">
        <v>1</v>
      </c>
    </row>
    <row r="13214" spans="1:3" x14ac:dyDescent="0.45">
      <c r="A13214" t="s">
        <v>15396</v>
      </c>
      <c r="B13214">
        <v>1</v>
      </c>
      <c r="C13214">
        <v>1</v>
      </c>
    </row>
    <row r="13215" spans="1:3" x14ac:dyDescent="0.45">
      <c r="A13215" t="s">
        <v>15397</v>
      </c>
      <c r="B13215">
        <v>1</v>
      </c>
      <c r="C13215">
        <v>1</v>
      </c>
    </row>
    <row r="13216" spans="1:3" x14ac:dyDescent="0.45">
      <c r="A13216" t="s">
        <v>15398</v>
      </c>
      <c r="B13216">
        <v>1</v>
      </c>
      <c r="C13216">
        <v>1</v>
      </c>
    </row>
    <row r="13217" spans="1:3" x14ac:dyDescent="0.45">
      <c r="A13217" t="s">
        <v>15399</v>
      </c>
      <c r="B13217">
        <v>1</v>
      </c>
      <c r="C13217">
        <v>1</v>
      </c>
    </row>
    <row r="13218" spans="1:3" x14ac:dyDescent="0.45">
      <c r="A13218" t="s">
        <v>15400</v>
      </c>
      <c r="B13218">
        <v>1</v>
      </c>
      <c r="C13218">
        <v>1</v>
      </c>
    </row>
    <row r="13219" spans="1:3" x14ac:dyDescent="0.45">
      <c r="A13219" t="s">
        <v>15401</v>
      </c>
      <c r="B13219">
        <v>1</v>
      </c>
      <c r="C13219">
        <v>1</v>
      </c>
    </row>
    <row r="13220" spans="1:3" x14ac:dyDescent="0.45">
      <c r="A13220" t="s">
        <v>15402</v>
      </c>
      <c r="B13220">
        <v>1</v>
      </c>
      <c r="C13220">
        <v>1</v>
      </c>
    </row>
    <row r="13221" spans="1:3" x14ac:dyDescent="0.45">
      <c r="A13221" t="s">
        <v>15403</v>
      </c>
      <c r="B13221">
        <v>1</v>
      </c>
      <c r="C13221">
        <v>1</v>
      </c>
    </row>
    <row r="13222" spans="1:3" x14ac:dyDescent="0.45">
      <c r="A13222" t="s">
        <v>15404</v>
      </c>
      <c r="B13222">
        <v>1</v>
      </c>
      <c r="C13222">
        <v>1</v>
      </c>
    </row>
    <row r="13223" spans="1:3" x14ac:dyDescent="0.45">
      <c r="A13223" t="s">
        <v>15405</v>
      </c>
      <c r="B13223">
        <v>1</v>
      </c>
      <c r="C13223">
        <v>1</v>
      </c>
    </row>
    <row r="13224" spans="1:3" x14ac:dyDescent="0.45">
      <c r="A13224" t="s">
        <v>15406</v>
      </c>
      <c r="B13224">
        <v>1</v>
      </c>
      <c r="C13224">
        <v>1</v>
      </c>
    </row>
    <row r="13225" spans="1:3" x14ac:dyDescent="0.45">
      <c r="A13225" t="s">
        <v>15407</v>
      </c>
      <c r="B13225">
        <v>1</v>
      </c>
      <c r="C13225">
        <v>1</v>
      </c>
    </row>
    <row r="13226" spans="1:3" x14ac:dyDescent="0.45">
      <c r="A13226" t="s">
        <v>15408</v>
      </c>
      <c r="B13226">
        <v>1</v>
      </c>
      <c r="C13226">
        <v>1</v>
      </c>
    </row>
    <row r="13227" spans="1:3" x14ac:dyDescent="0.45">
      <c r="A13227" t="s">
        <v>15409</v>
      </c>
      <c r="B13227">
        <v>1</v>
      </c>
      <c r="C13227">
        <v>1</v>
      </c>
    </row>
    <row r="13228" spans="1:3" x14ac:dyDescent="0.45">
      <c r="A13228" t="s">
        <v>15410</v>
      </c>
      <c r="B13228">
        <v>1</v>
      </c>
      <c r="C13228">
        <v>1</v>
      </c>
    </row>
    <row r="13229" spans="1:3" x14ac:dyDescent="0.45">
      <c r="A13229" t="s">
        <v>15411</v>
      </c>
      <c r="B13229">
        <v>1</v>
      </c>
      <c r="C13229">
        <v>1</v>
      </c>
    </row>
    <row r="13230" spans="1:3" x14ac:dyDescent="0.45">
      <c r="A13230" t="s">
        <v>15412</v>
      </c>
      <c r="B13230">
        <v>1</v>
      </c>
      <c r="C13230">
        <v>1</v>
      </c>
    </row>
    <row r="13231" spans="1:3" x14ac:dyDescent="0.45">
      <c r="A13231" t="s">
        <v>15413</v>
      </c>
      <c r="B13231">
        <v>1</v>
      </c>
      <c r="C13231">
        <v>1</v>
      </c>
    </row>
    <row r="13232" spans="1:3" x14ac:dyDescent="0.45">
      <c r="A13232" t="s">
        <v>15414</v>
      </c>
      <c r="B13232">
        <v>1</v>
      </c>
      <c r="C13232">
        <v>1</v>
      </c>
    </row>
    <row r="13233" spans="1:3" x14ac:dyDescent="0.45">
      <c r="A13233" t="s">
        <v>15415</v>
      </c>
      <c r="B13233">
        <v>1</v>
      </c>
      <c r="C13233">
        <v>1</v>
      </c>
    </row>
    <row r="13234" spans="1:3" x14ac:dyDescent="0.45">
      <c r="A13234" t="s">
        <v>15416</v>
      </c>
      <c r="B13234">
        <v>1</v>
      </c>
      <c r="C13234">
        <v>1</v>
      </c>
    </row>
    <row r="13235" spans="1:3" x14ac:dyDescent="0.45">
      <c r="A13235" t="s">
        <v>15417</v>
      </c>
      <c r="B13235">
        <v>1</v>
      </c>
      <c r="C13235">
        <v>1</v>
      </c>
    </row>
    <row r="13236" spans="1:3" x14ac:dyDescent="0.45">
      <c r="A13236" t="s">
        <v>15418</v>
      </c>
      <c r="B13236">
        <v>1</v>
      </c>
      <c r="C13236">
        <v>1</v>
      </c>
    </row>
    <row r="13237" spans="1:3" x14ac:dyDescent="0.45">
      <c r="A13237" t="s">
        <v>215</v>
      </c>
      <c r="B13237">
        <v>1</v>
      </c>
      <c r="C13237">
        <v>1</v>
      </c>
    </row>
    <row r="13238" spans="1:3" x14ac:dyDescent="0.45">
      <c r="A13238" t="s">
        <v>15419</v>
      </c>
      <c r="B13238">
        <v>1</v>
      </c>
      <c r="C13238">
        <v>1</v>
      </c>
    </row>
    <row r="13239" spans="1:3" x14ac:dyDescent="0.45">
      <c r="A13239" t="s">
        <v>15420</v>
      </c>
      <c r="B13239">
        <v>1</v>
      </c>
      <c r="C13239">
        <v>1</v>
      </c>
    </row>
    <row r="13240" spans="1:3" x14ac:dyDescent="0.45">
      <c r="A13240" t="s">
        <v>15421</v>
      </c>
      <c r="B13240">
        <v>1</v>
      </c>
      <c r="C13240">
        <v>1</v>
      </c>
    </row>
    <row r="13241" spans="1:3" x14ac:dyDescent="0.45">
      <c r="A13241" t="s">
        <v>15422</v>
      </c>
      <c r="B13241">
        <v>1</v>
      </c>
      <c r="C13241">
        <v>1</v>
      </c>
    </row>
    <row r="13242" spans="1:3" x14ac:dyDescent="0.45">
      <c r="A13242" t="s">
        <v>15423</v>
      </c>
      <c r="B13242">
        <v>1</v>
      </c>
      <c r="C13242">
        <v>1</v>
      </c>
    </row>
    <row r="13243" spans="1:3" x14ac:dyDescent="0.45">
      <c r="A13243" t="s">
        <v>15424</v>
      </c>
      <c r="B13243">
        <v>1</v>
      </c>
      <c r="C13243">
        <v>1</v>
      </c>
    </row>
    <row r="13244" spans="1:3" x14ac:dyDescent="0.45">
      <c r="A13244" t="s">
        <v>15425</v>
      </c>
      <c r="B13244">
        <v>1</v>
      </c>
      <c r="C13244">
        <v>1</v>
      </c>
    </row>
    <row r="13245" spans="1:3" x14ac:dyDescent="0.45">
      <c r="A13245" t="s">
        <v>15426</v>
      </c>
      <c r="B13245">
        <v>1</v>
      </c>
      <c r="C13245">
        <v>1</v>
      </c>
    </row>
    <row r="13246" spans="1:3" x14ac:dyDescent="0.45">
      <c r="A13246" t="s">
        <v>15427</v>
      </c>
      <c r="B13246">
        <v>1</v>
      </c>
      <c r="C13246">
        <v>1</v>
      </c>
    </row>
    <row r="13247" spans="1:3" x14ac:dyDescent="0.45">
      <c r="A13247" t="s">
        <v>15428</v>
      </c>
      <c r="B13247">
        <v>1</v>
      </c>
      <c r="C13247">
        <v>1</v>
      </c>
    </row>
    <row r="13248" spans="1:3" x14ac:dyDescent="0.45">
      <c r="A13248" t="s">
        <v>15429</v>
      </c>
      <c r="B13248">
        <v>1</v>
      </c>
      <c r="C13248">
        <v>1</v>
      </c>
    </row>
    <row r="13249" spans="1:3" x14ac:dyDescent="0.45">
      <c r="A13249" t="s">
        <v>15430</v>
      </c>
      <c r="B13249">
        <v>1</v>
      </c>
      <c r="C13249">
        <v>1</v>
      </c>
    </row>
    <row r="13250" spans="1:3" x14ac:dyDescent="0.45">
      <c r="A13250" t="s">
        <v>15431</v>
      </c>
      <c r="B13250">
        <v>1</v>
      </c>
      <c r="C13250">
        <v>1</v>
      </c>
    </row>
    <row r="13251" spans="1:3" x14ac:dyDescent="0.45">
      <c r="A13251" t="s">
        <v>15432</v>
      </c>
      <c r="B13251">
        <v>1</v>
      </c>
      <c r="C13251">
        <v>1</v>
      </c>
    </row>
    <row r="13252" spans="1:3" x14ac:dyDescent="0.45">
      <c r="A13252" t="s">
        <v>15433</v>
      </c>
      <c r="B13252">
        <v>1</v>
      </c>
      <c r="C13252">
        <v>1</v>
      </c>
    </row>
    <row r="13253" spans="1:3" x14ac:dyDescent="0.45">
      <c r="A13253" t="s">
        <v>15434</v>
      </c>
      <c r="B13253">
        <v>1</v>
      </c>
      <c r="C13253">
        <v>1</v>
      </c>
    </row>
    <row r="13254" spans="1:3" x14ac:dyDescent="0.45">
      <c r="A13254" t="s">
        <v>15435</v>
      </c>
      <c r="B13254">
        <v>1</v>
      </c>
      <c r="C13254">
        <v>1</v>
      </c>
    </row>
    <row r="13255" spans="1:3" x14ac:dyDescent="0.45">
      <c r="A13255" t="s">
        <v>15436</v>
      </c>
      <c r="B13255">
        <v>1</v>
      </c>
      <c r="C13255">
        <v>1</v>
      </c>
    </row>
    <row r="13256" spans="1:3" x14ac:dyDescent="0.45">
      <c r="A13256" t="s">
        <v>15437</v>
      </c>
      <c r="B13256">
        <v>1</v>
      </c>
      <c r="C13256">
        <v>1</v>
      </c>
    </row>
    <row r="13257" spans="1:3" x14ac:dyDescent="0.45">
      <c r="A13257" t="s">
        <v>69</v>
      </c>
      <c r="B13257">
        <v>1</v>
      </c>
      <c r="C13257">
        <v>1</v>
      </c>
    </row>
    <row r="13258" spans="1:3" x14ac:dyDescent="0.45">
      <c r="A13258" t="s">
        <v>15438</v>
      </c>
      <c r="B13258">
        <v>1</v>
      </c>
      <c r="C13258">
        <v>1</v>
      </c>
    </row>
    <row r="13259" spans="1:3" x14ac:dyDescent="0.45">
      <c r="A13259" t="s">
        <v>15439</v>
      </c>
      <c r="B13259">
        <v>1</v>
      </c>
      <c r="C13259">
        <v>1</v>
      </c>
    </row>
    <row r="13260" spans="1:3" x14ac:dyDescent="0.45">
      <c r="A13260" t="s">
        <v>15440</v>
      </c>
      <c r="B13260">
        <v>1</v>
      </c>
      <c r="C13260">
        <v>1</v>
      </c>
    </row>
    <row r="13261" spans="1:3" x14ac:dyDescent="0.45">
      <c r="A13261" t="s">
        <v>15441</v>
      </c>
      <c r="B13261">
        <v>1</v>
      </c>
      <c r="C13261">
        <v>1</v>
      </c>
    </row>
    <row r="13262" spans="1:3" x14ac:dyDescent="0.45">
      <c r="A13262" t="s">
        <v>15442</v>
      </c>
      <c r="B13262">
        <v>1</v>
      </c>
      <c r="C13262">
        <v>1</v>
      </c>
    </row>
    <row r="13263" spans="1:3" x14ac:dyDescent="0.45">
      <c r="A13263" t="s">
        <v>15443</v>
      </c>
      <c r="B13263">
        <v>1</v>
      </c>
      <c r="C13263">
        <v>1</v>
      </c>
    </row>
    <row r="13264" spans="1:3" x14ac:dyDescent="0.45">
      <c r="A13264" t="s">
        <v>15444</v>
      </c>
      <c r="B13264">
        <v>1</v>
      </c>
      <c r="C13264">
        <v>1</v>
      </c>
    </row>
    <row r="13265" spans="1:3" x14ac:dyDescent="0.45">
      <c r="A13265" t="s">
        <v>15445</v>
      </c>
      <c r="B13265">
        <v>1</v>
      </c>
      <c r="C13265">
        <v>1</v>
      </c>
    </row>
    <row r="13266" spans="1:3" x14ac:dyDescent="0.45">
      <c r="A13266" t="s">
        <v>15446</v>
      </c>
      <c r="B13266">
        <v>1</v>
      </c>
      <c r="C13266">
        <v>1</v>
      </c>
    </row>
    <row r="13267" spans="1:3" x14ac:dyDescent="0.45">
      <c r="A13267" t="s">
        <v>15447</v>
      </c>
      <c r="B13267">
        <v>1</v>
      </c>
      <c r="C13267">
        <v>1</v>
      </c>
    </row>
    <row r="13268" spans="1:3" x14ac:dyDescent="0.45">
      <c r="A13268" t="s">
        <v>15448</v>
      </c>
      <c r="B13268">
        <v>1</v>
      </c>
      <c r="C13268">
        <v>1</v>
      </c>
    </row>
    <row r="13269" spans="1:3" x14ac:dyDescent="0.45">
      <c r="A13269" t="s">
        <v>15449</v>
      </c>
      <c r="B13269">
        <v>1</v>
      </c>
      <c r="C13269">
        <v>1</v>
      </c>
    </row>
    <row r="13270" spans="1:3" x14ac:dyDescent="0.45">
      <c r="A13270" t="s">
        <v>15450</v>
      </c>
      <c r="B13270">
        <v>1</v>
      </c>
      <c r="C13270">
        <v>1</v>
      </c>
    </row>
    <row r="13271" spans="1:3" x14ac:dyDescent="0.45">
      <c r="A13271" t="s">
        <v>15451</v>
      </c>
      <c r="B13271">
        <v>1</v>
      </c>
      <c r="C13271">
        <v>1</v>
      </c>
    </row>
    <row r="13272" spans="1:3" x14ac:dyDescent="0.45">
      <c r="A13272" t="s">
        <v>15452</v>
      </c>
      <c r="B13272">
        <v>1</v>
      </c>
      <c r="C13272">
        <v>1</v>
      </c>
    </row>
    <row r="13273" spans="1:3" x14ac:dyDescent="0.45">
      <c r="A13273" t="s">
        <v>542</v>
      </c>
      <c r="B13273">
        <v>1</v>
      </c>
      <c r="C13273">
        <v>1</v>
      </c>
    </row>
    <row r="13274" spans="1:3" x14ac:dyDescent="0.45">
      <c r="A13274" t="s">
        <v>15453</v>
      </c>
      <c r="B13274">
        <v>1</v>
      </c>
      <c r="C13274">
        <v>1</v>
      </c>
    </row>
    <row r="13275" spans="1:3" x14ac:dyDescent="0.45">
      <c r="A13275" t="s">
        <v>15454</v>
      </c>
      <c r="B13275">
        <v>1</v>
      </c>
      <c r="C13275">
        <v>1</v>
      </c>
    </row>
    <row r="13276" spans="1:3" x14ac:dyDescent="0.45">
      <c r="A13276" t="s">
        <v>15455</v>
      </c>
      <c r="B13276">
        <v>1</v>
      </c>
      <c r="C13276">
        <v>1</v>
      </c>
    </row>
    <row r="13277" spans="1:3" x14ac:dyDescent="0.45">
      <c r="A13277" t="s">
        <v>15456</v>
      </c>
      <c r="B13277">
        <v>1</v>
      </c>
      <c r="C13277">
        <v>1</v>
      </c>
    </row>
    <row r="13278" spans="1:3" x14ac:dyDescent="0.45">
      <c r="A13278" t="s">
        <v>15457</v>
      </c>
      <c r="B13278">
        <v>1</v>
      </c>
      <c r="C13278">
        <v>1</v>
      </c>
    </row>
    <row r="13279" spans="1:3" x14ac:dyDescent="0.45">
      <c r="A13279" t="s">
        <v>15458</v>
      </c>
      <c r="B13279">
        <v>1</v>
      </c>
      <c r="C13279">
        <v>1</v>
      </c>
    </row>
    <row r="13280" spans="1:3" x14ac:dyDescent="0.45">
      <c r="A13280" t="s">
        <v>15459</v>
      </c>
      <c r="B13280">
        <v>1</v>
      </c>
      <c r="C13280">
        <v>1</v>
      </c>
    </row>
    <row r="13281" spans="1:3" x14ac:dyDescent="0.45">
      <c r="A13281" t="s">
        <v>15460</v>
      </c>
      <c r="B13281">
        <v>1</v>
      </c>
      <c r="C13281">
        <v>1</v>
      </c>
    </row>
    <row r="13282" spans="1:3" x14ac:dyDescent="0.45">
      <c r="A13282" t="s">
        <v>15461</v>
      </c>
      <c r="B13282">
        <v>1</v>
      </c>
      <c r="C13282">
        <v>1</v>
      </c>
    </row>
    <row r="13283" spans="1:3" x14ac:dyDescent="0.45">
      <c r="A13283" t="s">
        <v>15462</v>
      </c>
      <c r="B13283">
        <v>1</v>
      </c>
      <c r="C13283">
        <v>1</v>
      </c>
    </row>
    <row r="13284" spans="1:3" x14ac:dyDescent="0.45">
      <c r="A13284" t="s">
        <v>15463</v>
      </c>
      <c r="B13284">
        <v>1</v>
      </c>
      <c r="C13284">
        <v>1</v>
      </c>
    </row>
    <row r="13285" spans="1:3" x14ac:dyDescent="0.45">
      <c r="A13285" t="s">
        <v>15464</v>
      </c>
      <c r="B13285">
        <v>1</v>
      </c>
      <c r="C13285">
        <v>1</v>
      </c>
    </row>
    <row r="13286" spans="1:3" x14ac:dyDescent="0.45">
      <c r="A13286" t="s">
        <v>15465</v>
      </c>
      <c r="B13286">
        <v>1</v>
      </c>
      <c r="C13286">
        <v>1</v>
      </c>
    </row>
    <row r="13287" spans="1:3" x14ac:dyDescent="0.45">
      <c r="A13287" t="s">
        <v>15466</v>
      </c>
      <c r="B13287">
        <v>1</v>
      </c>
      <c r="C13287">
        <v>1</v>
      </c>
    </row>
    <row r="13288" spans="1:3" x14ac:dyDescent="0.45">
      <c r="A13288" t="s">
        <v>15467</v>
      </c>
      <c r="B13288">
        <v>1</v>
      </c>
      <c r="C13288">
        <v>1</v>
      </c>
    </row>
    <row r="13289" spans="1:3" x14ac:dyDescent="0.45">
      <c r="A13289" t="s">
        <v>15468</v>
      </c>
      <c r="B13289">
        <v>1</v>
      </c>
      <c r="C13289">
        <v>1</v>
      </c>
    </row>
    <row r="13290" spans="1:3" x14ac:dyDescent="0.45">
      <c r="A13290" t="s">
        <v>15469</v>
      </c>
      <c r="B13290">
        <v>1</v>
      </c>
      <c r="C13290">
        <v>1</v>
      </c>
    </row>
    <row r="13291" spans="1:3" x14ac:dyDescent="0.45">
      <c r="A13291" t="s">
        <v>15470</v>
      </c>
      <c r="B13291">
        <v>1</v>
      </c>
      <c r="C13291">
        <v>1</v>
      </c>
    </row>
    <row r="13292" spans="1:3" x14ac:dyDescent="0.45">
      <c r="A13292" t="s">
        <v>15471</v>
      </c>
      <c r="B13292">
        <v>1</v>
      </c>
      <c r="C13292">
        <v>1</v>
      </c>
    </row>
    <row r="13293" spans="1:3" x14ac:dyDescent="0.45">
      <c r="A13293" t="s">
        <v>15472</v>
      </c>
      <c r="B13293">
        <v>1</v>
      </c>
      <c r="C13293">
        <v>1</v>
      </c>
    </row>
    <row r="13294" spans="1:3" x14ac:dyDescent="0.45">
      <c r="A13294" t="s">
        <v>15473</v>
      </c>
      <c r="B13294">
        <v>1</v>
      </c>
      <c r="C13294">
        <v>1</v>
      </c>
    </row>
    <row r="13295" spans="1:3" x14ac:dyDescent="0.45">
      <c r="A13295" t="s">
        <v>15474</v>
      </c>
      <c r="B13295">
        <v>1</v>
      </c>
      <c r="C13295">
        <v>1</v>
      </c>
    </row>
    <row r="13296" spans="1:3" x14ac:dyDescent="0.45">
      <c r="A13296" t="s">
        <v>15475</v>
      </c>
      <c r="B13296">
        <v>1</v>
      </c>
      <c r="C13296">
        <v>1</v>
      </c>
    </row>
    <row r="13297" spans="1:3" x14ac:dyDescent="0.45">
      <c r="A13297" t="s">
        <v>15476</v>
      </c>
      <c r="B13297">
        <v>1</v>
      </c>
      <c r="C13297">
        <v>1</v>
      </c>
    </row>
    <row r="13298" spans="1:3" x14ac:dyDescent="0.45">
      <c r="A13298" t="s">
        <v>15477</v>
      </c>
      <c r="B13298">
        <v>1</v>
      </c>
      <c r="C13298">
        <v>1</v>
      </c>
    </row>
    <row r="13299" spans="1:3" x14ac:dyDescent="0.45">
      <c r="A13299" t="s">
        <v>15478</v>
      </c>
      <c r="B13299">
        <v>1</v>
      </c>
      <c r="C13299">
        <v>1</v>
      </c>
    </row>
    <row r="13300" spans="1:3" x14ac:dyDescent="0.45">
      <c r="A13300" t="s">
        <v>15479</v>
      </c>
      <c r="B13300">
        <v>1</v>
      </c>
      <c r="C13300">
        <v>1</v>
      </c>
    </row>
    <row r="13301" spans="1:3" x14ac:dyDescent="0.45">
      <c r="A13301" t="s">
        <v>15480</v>
      </c>
      <c r="B13301">
        <v>1</v>
      </c>
      <c r="C13301">
        <v>1</v>
      </c>
    </row>
    <row r="13302" spans="1:3" x14ac:dyDescent="0.45">
      <c r="A13302" t="s">
        <v>15481</v>
      </c>
      <c r="B13302">
        <v>1</v>
      </c>
      <c r="C13302">
        <v>1</v>
      </c>
    </row>
    <row r="13303" spans="1:3" x14ac:dyDescent="0.45">
      <c r="A13303" t="s">
        <v>15482</v>
      </c>
      <c r="B13303">
        <v>1</v>
      </c>
      <c r="C13303">
        <v>1</v>
      </c>
    </row>
    <row r="13304" spans="1:3" x14ac:dyDescent="0.45">
      <c r="A13304" t="s">
        <v>15483</v>
      </c>
      <c r="B13304">
        <v>1</v>
      </c>
      <c r="C13304">
        <v>1</v>
      </c>
    </row>
    <row r="13305" spans="1:3" x14ac:dyDescent="0.45">
      <c r="A13305" t="s">
        <v>15484</v>
      </c>
      <c r="B13305">
        <v>1</v>
      </c>
      <c r="C13305">
        <v>1</v>
      </c>
    </row>
    <row r="13306" spans="1:3" x14ac:dyDescent="0.45">
      <c r="A13306" t="s">
        <v>545</v>
      </c>
      <c r="B13306">
        <v>1</v>
      </c>
      <c r="C13306">
        <v>1</v>
      </c>
    </row>
    <row r="13307" spans="1:3" x14ac:dyDescent="0.45">
      <c r="A13307" t="s">
        <v>15485</v>
      </c>
      <c r="B13307">
        <v>1</v>
      </c>
      <c r="C13307">
        <v>1</v>
      </c>
    </row>
    <row r="13308" spans="1:3" x14ac:dyDescent="0.45">
      <c r="A13308" t="s">
        <v>15486</v>
      </c>
      <c r="B13308">
        <v>1</v>
      </c>
      <c r="C13308">
        <v>1</v>
      </c>
    </row>
    <row r="13309" spans="1:3" x14ac:dyDescent="0.45">
      <c r="A13309" t="s">
        <v>15487</v>
      </c>
      <c r="B13309">
        <v>1</v>
      </c>
      <c r="C13309">
        <v>1</v>
      </c>
    </row>
    <row r="13310" spans="1:3" x14ac:dyDescent="0.45">
      <c r="A13310" t="s">
        <v>15488</v>
      </c>
      <c r="B13310">
        <v>1</v>
      </c>
      <c r="C13310">
        <v>1</v>
      </c>
    </row>
    <row r="13311" spans="1:3" x14ac:dyDescent="0.45">
      <c r="A13311" t="s">
        <v>15489</v>
      </c>
      <c r="B13311">
        <v>1</v>
      </c>
      <c r="C13311">
        <v>1</v>
      </c>
    </row>
    <row r="13312" spans="1:3" x14ac:dyDescent="0.45">
      <c r="A13312" t="s">
        <v>15490</v>
      </c>
      <c r="B13312">
        <v>1</v>
      </c>
      <c r="C13312">
        <v>1</v>
      </c>
    </row>
    <row r="13313" spans="1:3" x14ac:dyDescent="0.45">
      <c r="A13313" t="s">
        <v>546</v>
      </c>
      <c r="B13313">
        <v>1</v>
      </c>
      <c r="C13313">
        <v>1</v>
      </c>
    </row>
    <row r="13314" spans="1:3" x14ac:dyDescent="0.45">
      <c r="A13314" t="s">
        <v>15491</v>
      </c>
      <c r="B13314">
        <v>1</v>
      </c>
      <c r="C13314">
        <v>1</v>
      </c>
    </row>
    <row r="13315" spans="1:3" x14ac:dyDescent="0.45">
      <c r="A13315" t="s">
        <v>15492</v>
      </c>
      <c r="B13315">
        <v>1</v>
      </c>
      <c r="C13315">
        <v>1</v>
      </c>
    </row>
    <row r="13316" spans="1:3" x14ac:dyDescent="0.45">
      <c r="A13316" t="s">
        <v>15493</v>
      </c>
      <c r="B13316">
        <v>1</v>
      </c>
      <c r="C13316">
        <v>1</v>
      </c>
    </row>
    <row r="13317" spans="1:3" x14ac:dyDescent="0.45">
      <c r="A13317" t="s">
        <v>15494</v>
      </c>
      <c r="B13317">
        <v>1</v>
      </c>
      <c r="C13317">
        <v>1</v>
      </c>
    </row>
    <row r="13318" spans="1:3" x14ac:dyDescent="0.45">
      <c r="A13318" t="s">
        <v>547</v>
      </c>
      <c r="B13318">
        <v>1</v>
      </c>
      <c r="C13318">
        <v>1</v>
      </c>
    </row>
    <row r="13319" spans="1:3" x14ac:dyDescent="0.45">
      <c r="A13319" t="s">
        <v>15495</v>
      </c>
      <c r="B13319">
        <v>1</v>
      </c>
      <c r="C13319">
        <v>1</v>
      </c>
    </row>
    <row r="13320" spans="1:3" x14ac:dyDescent="0.45">
      <c r="A13320" t="s">
        <v>15496</v>
      </c>
      <c r="B13320">
        <v>1</v>
      </c>
      <c r="C13320">
        <v>1</v>
      </c>
    </row>
    <row r="13321" spans="1:3" x14ac:dyDescent="0.45">
      <c r="A13321" t="s">
        <v>15497</v>
      </c>
      <c r="B13321">
        <v>1</v>
      </c>
      <c r="C13321">
        <v>1</v>
      </c>
    </row>
    <row r="13322" spans="1:3" x14ac:dyDescent="0.45">
      <c r="A13322" t="s">
        <v>15498</v>
      </c>
      <c r="B13322">
        <v>1</v>
      </c>
      <c r="C13322">
        <v>1</v>
      </c>
    </row>
    <row r="13323" spans="1:3" x14ac:dyDescent="0.45">
      <c r="A13323" t="s">
        <v>15499</v>
      </c>
      <c r="B13323">
        <v>1</v>
      </c>
      <c r="C13323">
        <v>1</v>
      </c>
    </row>
    <row r="13324" spans="1:3" x14ac:dyDescent="0.45">
      <c r="A13324" t="s">
        <v>15500</v>
      </c>
      <c r="B13324">
        <v>1</v>
      </c>
      <c r="C13324">
        <v>1</v>
      </c>
    </row>
    <row r="13325" spans="1:3" x14ac:dyDescent="0.45">
      <c r="A13325" t="s">
        <v>15501</v>
      </c>
      <c r="B13325">
        <v>1</v>
      </c>
      <c r="C13325">
        <v>1</v>
      </c>
    </row>
    <row r="13326" spans="1:3" x14ac:dyDescent="0.45">
      <c r="A13326" t="s">
        <v>15502</v>
      </c>
      <c r="B13326">
        <v>1</v>
      </c>
      <c r="C13326">
        <v>1</v>
      </c>
    </row>
    <row r="13327" spans="1:3" x14ac:dyDescent="0.45">
      <c r="A13327" t="s">
        <v>15503</v>
      </c>
      <c r="B13327">
        <v>1</v>
      </c>
      <c r="C13327">
        <v>1</v>
      </c>
    </row>
    <row r="13328" spans="1:3" x14ac:dyDescent="0.45">
      <c r="A13328" t="s">
        <v>15504</v>
      </c>
      <c r="B13328">
        <v>1</v>
      </c>
      <c r="C13328">
        <v>1</v>
      </c>
    </row>
    <row r="13329" spans="1:3" x14ac:dyDescent="0.45">
      <c r="A13329" t="s">
        <v>15505</v>
      </c>
      <c r="B13329">
        <v>1</v>
      </c>
      <c r="C13329">
        <v>1</v>
      </c>
    </row>
    <row r="13330" spans="1:3" x14ac:dyDescent="0.45">
      <c r="A13330" t="s">
        <v>15506</v>
      </c>
      <c r="B13330">
        <v>1</v>
      </c>
      <c r="C13330">
        <v>1</v>
      </c>
    </row>
    <row r="13331" spans="1:3" x14ac:dyDescent="0.45">
      <c r="A13331" t="s">
        <v>15507</v>
      </c>
      <c r="B13331">
        <v>1</v>
      </c>
      <c r="C13331">
        <v>1</v>
      </c>
    </row>
    <row r="13332" spans="1:3" x14ac:dyDescent="0.45">
      <c r="A13332" t="s">
        <v>15508</v>
      </c>
      <c r="B13332">
        <v>1</v>
      </c>
      <c r="C13332">
        <v>1</v>
      </c>
    </row>
    <row r="13333" spans="1:3" x14ac:dyDescent="0.45">
      <c r="A13333" t="s">
        <v>15509</v>
      </c>
      <c r="B13333">
        <v>1</v>
      </c>
      <c r="C13333">
        <v>1</v>
      </c>
    </row>
    <row r="13334" spans="1:3" x14ac:dyDescent="0.45">
      <c r="A13334" t="s">
        <v>15510</v>
      </c>
      <c r="B13334">
        <v>1</v>
      </c>
      <c r="C13334">
        <v>1</v>
      </c>
    </row>
    <row r="13335" spans="1:3" x14ac:dyDescent="0.45">
      <c r="A13335" t="s">
        <v>15511</v>
      </c>
      <c r="B13335">
        <v>1</v>
      </c>
      <c r="C13335">
        <v>1</v>
      </c>
    </row>
    <row r="13336" spans="1:3" x14ac:dyDescent="0.45">
      <c r="A13336" t="s">
        <v>15512</v>
      </c>
      <c r="B13336">
        <v>1</v>
      </c>
      <c r="C13336">
        <v>1</v>
      </c>
    </row>
    <row r="13337" spans="1:3" x14ac:dyDescent="0.45">
      <c r="A13337" t="s">
        <v>15513</v>
      </c>
      <c r="B13337">
        <v>1</v>
      </c>
      <c r="C13337">
        <v>1</v>
      </c>
    </row>
    <row r="13338" spans="1:3" x14ac:dyDescent="0.45">
      <c r="A13338" t="s">
        <v>15514</v>
      </c>
      <c r="B13338">
        <v>1</v>
      </c>
      <c r="C13338">
        <v>1</v>
      </c>
    </row>
    <row r="13339" spans="1:3" x14ac:dyDescent="0.45">
      <c r="A13339" t="s">
        <v>15515</v>
      </c>
      <c r="B13339">
        <v>1</v>
      </c>
      <c r="C13339">
        <v>1</v>
      </c>
    </row>
    <row r="13340" spans="1:3" x14ac:dyDescent="0.45">
      <c r="A13340" t="s">
        <v>15516</v>
      </c>
      <c r="B13340">
        <v>1</v>
      </c>
      <c r="C13340">
        <v>1</v>
      </c>
    </row>
    <row r="13341" spans="1:3" x14ac:dyDescent="0.45">
      <c r="A13341" t="s">
        <v>15517</v>
      </c>
      <c r="B13341">
        <v>1</v>
      </c>
      <c r="C13341">
        <v>1</v>
      </c>
    </row>
    <row r="13342" spans="1:3" x14ac:dyDescent="0.45">
      <c r="A13342" t="s">
        <v>15518</v>
      </c>
      <c r="B13342">
        <v>1</v>
      </c>
      <c r="C13342">
        <v>1</v>
      </c>
    </row>
    <row r="13343" spans="1:3" x14ac:dyDescent="0.45">
      <c r="A13343" t="s">
        <v>15519</v>
      </c>
      <c r="B13343">
        <v>1</v>
      </c>
      <c r="C13343">
        <v>1</v>
      </c>
    </row>
    <row r="13344" spans="1:3" x14ac:dyDescent="0.45">
      <c r="A13344" t="s">
        <v>15520</v>
      </c>
      <c r="B13344">
        <v>1</v>
      </c>
      <c r="C13344">
        <v>1</v>
      </c>
    </row>
    <row r="13345" spans="1:3" x14ac:dyDescent="0.45">
      <c r="A13345" t="s">
        <v>15521</v>
      </c>
      <c r="B13345">
        <v>1</v>
      </c>
      <c r="C13345">
        <v>1</v>
      </c>
    </row>
    <row r="13346" spans="1:3" x14ac:dyDescent="0.45">
      <c r="A13346" t="s">
        <v>15522</v>
      </c>
      <c r="B13346">
        <v>1</v>
      </c>
      <c r="C13346">
        <v>1</v>
      </c>
    </row>
    <row r="13347" spans="1:3" x14ac:dyDescent="0.45">
      <c r="A13347" t="s">
        <v>15523</v>
      </c>
      <c r="B13347">
        <v>1</v>
      </c>
      <c r="C13347">
        <v>1</v>
      </c>
    </row>
    <row r="13348" spans="1:3" x14ac:dyDescent="0.45">
      <c r="A13348" t="s">
        <v>15524</v>
      </c>
      <c r="B13348">
        <v>1</v>
      </c>
      <c r="C13348">
        <v>1</v>
      </c>
    </row>
    <row r="13349" spans="1:3" x14ac:dyDescent="0.45">
      <c r="A13349" t="s">
        <v>15525</v>
      </c>
      <c r="B13349">
        <v>1</v>
      </c>
      <c r="C13349">
        <v>1</v>
      </c>
    </row>
    <row r="13350" spans="1:3" x14ac:dyDescent="0.45">
      <c r="A13350" t="s">
        <v>15526</v>
      </c>
      <c r="B13350">
        <v>1</v>
      </c>
      <c r="C13350">
        <v>1</v>
      </c>
    </row>
    <row r="13351" spans="1:3" x14ac:dyDescent="0.45">
      <c r="A13351" t="s">
        <v>15527</v>
      </c>
      <c r="B13351">
        <v>1</v>
      </c>
      <c r="C13351">
        <v>1</v>
      </c>
    </row>
    <row r="13352" spans="1:3" x14ac:dyDescent="0.45">
      <c r="A13352" t="s">
        <v>15528</v>
      </c>
      <c r="B13352">
        <v>1</v>
      </c>
      <c r="C13352">
        <v>1</v>
      </c>
    </row>
    <row r="13353" spans="1:3" x14ac:dyDescent="0.45">
      <c r="A13353" t="s">
        <v>15529</v>
      </c>
      <c r="B13353">
        <v>1</v>
      </c>
      <c r="C13353">
        <v>1</v>
      </c>
    </row>
    <row r="13354" spans="1:3" x14ac:dyDescent="0.45">
      <c r="A13354" t="s">
        <v>15530</v>
      </c>
      <c r="B13354">
        <v>1</v>
      </c>
      <c r="C13354">
        <v>1</v>
      </c>
    </row>
    <row r="13355" spans="1:3" x14ac:dyDescent="0.45">
      <c r="A13355" t="s">
        <v>15531</v>
      </c>
      <c r="B13355">
        <v>1</v>
      </c>
      <c r="C13355">
        <v>1</v>
      </c>
    </row>
    <row r="13356" spans="1:3" x14ac:dyDescent="0.45">
      <c r="A13356" t="s">
        <v>15532</v>
      </c>
      <c r="B13356">
        <v>1</v>
      </c>
      <c r="C13356">
        <v>1</v>
      </c>
    </row>
    <row r="13357" spans="1:3" x14ac:dyDescent="0.45">
      <c r="A13357" t="s">
        <v>15533</v>
      </c>
      <c r="B13357">
        <v>1</v>
      </c>
      <c r="C13357">
        <v>1</v>
      </c>
    </row>
    <row r="13358" spans="1:3" x14ac:dyDescent="0.45">
      <c r="A13358" t="s">
        <v>15534</v>
      </c>
      <c r="B13358">
        <v>1</v>
      </c>
      <c r="C13358">
        <v>1</v>
      </c>
    </row>
    <row r="13359" spans="1:3" x14ac:dyDescent="0.45">
      <c r="A13359" t="s">
        <v>15535</v>
      </c>
      <c r="B13359">
        <v>1</v>
      </c>
      <c r="C13359">
        <v>1</v>
      </c>
    </row>
    <row r="13360" spans="1:3" x14ac:dyDescent="0.45">
      <c r="A13360" t="s">
        <v>15536</v>
      </c>
      <c r="B13360">
        <v>1</v>
      </c>
      <c r="C13360">
        <v>1</v>
      </c>
    </row>
    <row r="13361" spans="1:3" x14ac:dyDescent="0.45">
      <c r="A13361" t="s">
        <v>15537</v>
      </c>
      <c r="B13361">
        <v>1</v>
      </c>
      <c r="C13361">
        <v>1</v>
      </c>
    </row>
    <row r="13362" spans="1:3" x14ac:dyDescent="0.45">
      <c r="A13362" t="s">
        <v>15538</v>
      </c>
      <c r="B13362">
        <v>1</v>
      </c>
      <c r="C13362">
        <v>1</v>
      </c>
    </row>
    <row r="13363" spans="1:3" x14ac:dyDescent="0.45">
      <c r="A13363" t="s">
        <v>15539</v>
      </c>
      <c r="B13363">
        <v>1</v>
      </c>
      <c r="C13363">
        <v>1</v>
      </c>
    </row>
    <row r="13364" spans="1:3" x14ac:dyDescent="0.45">
      <c r="A13364" t="s">
        <v>15540</v>
      </c>
      <c r="B13364">
        <v>1</v>
      </c>
      <c r="C13364">
        <v>1</v>
      </c>
    </row>
    <row r="13365" spans="1:3" x14ac:dyDescent="0.45">
      <c r="A13365" t="s">
        <v>15541</v>
      </c>
      <c r="B13365">
        <v>1</v>
      </c>
      <c r="C13365">
        <v>1</v>
      </c>
    </row>
    <row r="13366" spans="1:3" x14ac:dyDescent="0.45">
      <c r="A13366" t="s">
        <v>15542</v>
      </c>
      <c r="B13366">
        <v>1</v>
      </c>
      <c r="C13366">
        <v>1</v>
      </c>
    </row>
    <row r="13367" spans="1:3" x14ac:dyDescent="0.45">
      <c r="A13367" t="s">
        <v>15543</v>
      </c>
      <c r="B13367">
        <v>1</v>
      </c>
      <c r="C13367">
        <v>1</v>
      </c>
    </row>
    <row r="13368" spans="1:3" x14ac:dyDescent="0.45">
      <c r="A13368" t="s">
        <v>15544</v>
      </c>
      <c r="B13368">
        <v>1</v>
      </c>
      <c r="C13368">
        <v>1</v>
      </c>
    </row>
    <row r="13369" spans="1:3" x14ac:dyDescent="0.45">
      <c r="A13369" t="s">
        <v>15545</v>
      </c>
      <c r="B13369">
        <v>1</v>
      </c>
      <c r="C13369">
        <v>1</v>
      </c>
    </row>
    <row r="13370" spans="1:3" x14ac:dyDescent="0.45">
      <c r="A13370" t="s">
        <v>15546</v>
      </c>
      <c r="B13370">
        <v>1</v>
      </c>
      <c r="C13370">
        <v>1</v>
      </c>
    </row>
    <row r="13371" spans="1:3" x14ac:dyDescent="0.45">
      <c r="A13371" t="s">
        <v>15547</v>
      </c>
      <c r="B13371">
        <v>1</v>
      </c>
      <c r="C13371">
        <v>1</v>
      </c>
    </row>
    <row r="13372" spans="1:3" x14ac:dyDescent="0.45">
      <c r="A13372" t="s">
        <v>15548</v>
      </c>
      <c r="B13372">
        <v>1</v>
      </c>
      <c r="C13372">
        <v>1</v>
      </c>
    </row>
    <row r="13373" spans="1:3" x14ac:dyDescent="0.45">
      <c r="A13373" t="s">
        <v>15549</v>
      </c>
      <c r="B13373">
        <v>1</v>
      </c>
      <c r="C13373">
        <v>1</v>
      </c>
    </row>
    <row r="13374" spans="1:3" x14ac:dyDescent="0.45">
      <c r="A13374" t="s">
        <v>15550</v>
      </c>
      <c r="B13374">
        <v>1</v>
      </c>
      <c r="C13374">
        <v>1</v>
      </c>
    </row>
    <row r="13375" spans="1:3" x14ac:dyDescent="0.45">
      <c r="A13375" t="s">
        <v>15551</v>
      </c>
      <c r="B13375">
        <v>1</v>
      </c>
      <c r="C13375">
        <v>1</v>
      </c>
    </row>
    <row r="13376" spans="1:3" x14ac:dyDescent="0.45">
      <c r="A13376" t="s">
        <v>15552</v>
      </c>
      <c r="B13376">
        <v>1</v>
      </c>
      <c r="C13376">
        <v>1</v>
      </c>
    </row>
    <row r="13377" spans="1:3" x14ac:dyDescent="0.45">
      <c r="A13377" t="s">
        <v>15553</v>
      </c>
      <c r="B13377">
        <v>1</v>
      </c>
      <c r="C13377">
        <v>1</v>
      </c>
    </row>
    <row r="13378" spans="1:3" x14ac:dyDescent="0.45">
      <c r="A13378" t="s">
        <v>15554</v>
      </c>
      <c r="B13378">
        <v>1</v>
      </c>
      <c r="C13378">
        <v>1</v>
      </c>
    </row>
    <row r="13379" spans="1:3" x14ac:dyDescent="0.45">
      <c r="A13379" t="s">
        <v>15555</v>
      </c>
      <c r="B13379">
        <v>1</v>
      </c>
      <c r="C13379">
        <v>1</v>
      </c>
    </row>
    <row r="13380" spans="1:3" x14ac:dyDescent="0.45">
      <c r="A13380" t="s">
        <v>15556</v>
      </c>
      <c r="B13380">
        <v>1</v>
      </c>
      <c r="C13380">
        <v>1</v>
      </c>
    </row>
    <row r="13381" spans="1:3" x14ac:dyDescent="0.45">
      <c r="A13381" t="s">
        <v>15557</v>
      </c>
      <c r="B13381">
        <v>1</v>
      </c>
      <c r="C13381">
        <v>1</v>
      </c>
    </row>
    <row r="13382" spans="1:3" x14ac:dyDescent="0.45">
      <c r="A13382" t="s">
        <v>15558</v>
      </c>
      <c r="B13382">
        <v>1</v>
      </c>
      <c r="C13382">
        <v>1</v>
      </c>
    </row>
    <row r="13383" spans="1:3" x14ac:dyDescent="0.45">
      <c r="A13383" t="s">
        <v>15559</v>
      </c>
      <c r="B13383">
        <v>1</v>
      </c>
      <c r="C13383">
        <v>1</v>
      </c>
    </row>
    <row r="13384" spans="1:3" x14ac:dyDescent="0.45">
      <c r="A13384" t="s">
        <v>15560</v>
      </c>
      <c r="B13384">
        <v>1</v>
      </c>
      <c r="C13384">
        <v>1</v>
      </c>
    </row>
    <row r="13385" spans="1:3" x14ac:dyDescent="0.45">
      <c r="A13385" t="s">
        <v>15561</v>
      </c>
      <c r="B13385">
        <v>1</v>
      </c>
      <c r="C13385">
        <v>1</v>
      </c>
    </row>
    <row r="13386" spans="1:3" x14ac:dyDescent="0.45">
      <c r="A13386" t="s">
        <v>15562</v>
      </c>
      <c r="B13386">
        <v>1</v>
      </c>
      <c r="C13386">
        <v>1</v>
      </c>
    </row>
    <row r="13387" spans="1:3" x14ac:dyDescent="0.45">
      <c r="A13387" t="s">
        <v>15563</v>
      </c>
      <c r="B13387">
        <v>1</v>
      </c>
      <c r="C13387">
        <v>1</v>
      </c>
    </row>
    <row r="13388" spans="1:3" x14ac:dyDescent="0.45">
      <c r="A13388" t="s">
        <v>15564</v>
      </c>
      <c r="B13388">
        <v>1</v>
      </c>
      <c r="C13388">
        <v>1</v>
      </c>
    </row>
    <row r="13389" spans="1:3" x14ac:dyDescent="0.45">
      <c r="A13389" t="s">
        <v>548</v>
      </c>
      <c r="B13389">
        <v>1</v>
      </c>
      <c r="C13389">
        <v>1</v>
      </c>
    </row>
    <row r="13390" spans="1:3" x14ac:dyDescent="0.45">
      <c r="A13390" t="s">
        <v>15565</v>
      </c>
      <c r="B13390">
        <v>1</v>
      </c>
      <c r="C13390">
        <v>1</v>
      </c>
    </row>
    <row r="13391" spans="1:3" x14ac:dyDescent="0.45">
      <c r="A13391" t="s">
        <v>15566</v>
      </c>
      <c r="B13391">
        <v>1</v>
      </c>
      <c r="C13391">
        <v>1</v>
      </c>
    </row>
    <row r="13392" spans="1:3" x14ac:dyDescent="0.45">
      <c r="A13392" t="s">
        <v>15567</v>
      </c>
      <c r="B13392">
        <v>1</v>
      </c>
      <c r="C13392">
        <v>1</v>
      </c>
    </row>
    <row r="13393" spans="1:3" x14ac:dyDescent="0.45">
      <c r="A13393" t="s">
        <v>15568</v>
      </c>
      <c r="B13393">
        <v>1</v>
      </c>
      <c r="C13393">
        <v>1</v>
      </c>
    </row>
    <row r="13394" spans="1:3" x14ac:dyDescent="0.45">
      <c r="A13394" t="s">
        <v>15569</v>
      </c>
      <c r="B13394">
        <v>1</v>
      </c>
      <c r="C13394">
        <v>1</v>
      </c>
    </row>
    <row r="13395" spans="1:3" x14ac:dyDescent="0.45">
      <c r="A13395" t="s">
        <v>15570</v>
      </c>
      <c r="B13395">
        <v>1</v>
      </c>
      <c r="C13395">
        <v>1</v>
      </c>
    </row>
    <row r="13396" spans="1:3" x14ac:dyDescent="0.45">
      <c r="A13396" t="s">
        <v>15571</v>
      </c>
      <c r="B13396">
        <v>1</v>
      </c>
      <c r="C13396">
        <v>1</v>
      </c>
    </row>
    <row r="13397" spans="1:3" x14ac:dyDescent="0.45">
      <c r="A13397" t="s">
        <v>15572</v>
      </c>
      <c r="B13397">
        <v>1</v>
      </c>
      <c r="C13397">
        <v>1</v>
      </c>
    </row>
    <row r="13398" spans="1:3" x14ac:dyDescent="0.45">
      <c r="A13398" t="s">
        <v>15573</v>
      </c>
      <c r="B13398">
        <v>1</v>
      </c>
      <c r="C13398">
        <v>1</v>
      </c>
    </row>
    <row r="13399" spans="1:3" x14ac:dyDescent="0.45">
      <c r="A13399" t="s">
        <v>15574</v>
      </c>
      <c r="B13399">
        <v>1</v>
      </c>
      <c r="C13399">
        <v>1</v>
      </c>
    </row>
    <row r="13400" spans="1:3" x14ac:dyDescent="0.45">
      <c r="A13400" t="s">
        <v>15575</v>
      </c>
      <c r="B13400">
        <v>1</v>
      </c>
      <c r="C13400">
        <v>1</v>
      </c>
    </row>
    <row r="13401" spans="1:3" x14ac:dyDescent="0.45">
      <c r="A13401" t="s">
        <v>15576</v>
      </c>
      <c r="B13401">
        <v>1</v>
      </c>
      <c r="C13401">
        <v>1</v>
      </c>
    </row>
    <row r="13402" spans="1:3" x14ac:dyDescent="0.45">
      <c r="A13402" t="s">
        <v>15577</v>
      </c>
      <c r="B13402">
        <v>1</v>
      </c>
      <c r="C13402">
        <v>1</v>
      </c>
    </row>
    <row r="13403" spans="1:3" x14ac:dyDescent="0.45">
      <c r="A13403" t="s">
        <v>15578</v>
      </c>
      <c r="B13403">
        <v>1</v>
      </c>
      <c r="C13403">
        <v>1</v>
      </c>
    </row>
    <row r="13404" spans="1:3" x14ac:dyDescent="0.45">
      <c r="A13404" t="s">
        <v>15579</v>
      </c>
      <c r="B13404">
        <v>1</v>
      </c>
      <c r="C13404">
        <v>1</v>
      </c>
    </row>
    <row r="13405" spans="1:3" x14ac:dyDescent="0.45">
      <c r="A13405" t="s">
        <v>15580</v>
      </c>
      <c r="B13405">
        <v>1</v>
      </c>
      <c r="C13405">
        <v>1</v>
      </c>
    </row>
    <row r="13406" spans="1:3" x14ac:dyDescent="0.45">
      <c r="A13406" t="s">
        <v>15581</v>
      </c>
      <c r="B13406">
        <v>1</v>
      </c>
      <c r="C13406">
        <v>1</v>
      </c>
    </row>
    <row r="13407" spans="1:3" x14ac:dyDescent="0.45">
      <c r="A13407" t="s">
        <v>15582</v>
      </c>
      <c r="B13407">
        <v>1</v>
      </c>
      <c r="C13407">
        <v>1</v>
      </c>
    </row>
    <row r="13408" spans="1:3" x14ac:dyDescent="0.45">
      <c r="A13408" t="s">
        <v>15583</v>
      </c>
      <c r="B13408">
        <v>1</v>
      </c>
      <c r="C13408">
        <v>1</v>
      </c>
    </row>
    <row r="13409" spans="1:3" x14ac:dyDescent="0.45">
      <c r="A13409" t="s">
        <v>15584</v>
      </c>
      <c r="B13409">
        <v>1</v>
      </c>
      <c r="C13409">
        <v>1</v>
      </c>
    </row>
    <row r="13410" spans="1:3" x14ac:dyDescent="0.45">
      <c r="A13410" t="s">
        <v>15585</v>
      </c>
      <c r="B13410">
        <v>1</v>
      </c>
      <c r="C13410">
        <v>1</v>
      </c>
    </row>
    <row r="13411" spans="1:3" x14ac:dyDescent="0.45">
      <c r="A13411" t="s">
        <v>15586</v>
      </c>
      <c r="B13411">
        <v>1</v>
      </c>
      <c r="C13411">
        <v>1</v>
      </c>
    </row>
    <row r="13412" spans="1:3" x14ac:dyDescent="0.45">
      <c r="A13412" t="s">
        <v>15587</v>
      </c>
      <c r="B13412">
        <v>1</v>
      </c>
      <c r="C13412">
        <v>1</v>
      </c>
    </row>
    <row r="13413" spans="1:3" x14ac:dyDescent="0.45">
      <c r="A13413" t="s">
        <v>15588</v>
      </c>
      <c r="B13413">
        <v>1</v>
      </c>
      <c r="C13413">
        <v>1</v>
      </c>
    </row>
    <row r="13414" spans="1:3" x14ac:dyDescent="0.45">
      <c r="A13414" t="s">
        <v>15589</v>
      </c>
      <c r="B13414">
        <v>1</v>
      </c>
      <c r="C13414">
        <v>1</v>
      </c>
    </row>
    <row r="13415" spans="1:3" x14ac:dyDescent="0.45">
      <c r="A13415" t="s">
        <v>15590</v>
      </c>
      <c r="B13415">
        <v>1</v>
      </c>
      <c r="C13415">
        <v>1</v>
      </c>
    </row>
    <row r="13416" spans="1:3" x14ac:dyDescent="0.45">
      <c r="A13416" t="s">
        <v>15591</v>
      </c>
      <c r="B13416">
        <v>1</v>
      </c>
      <c r="C13416">
        <v>1</v>
      </c>
    </row>
    <row r="13417" spans="1:3" x14ac:dyDescent="0.45">
      <c r="A13417" t="s">
        <v>15592</v>
      </c>
      <c r="B13417">
        <v>1</v>
      </c>
      <c r="C13417">
        <v>1</v>
      </c>
    </row>
    <row r="13418" spans="1:3" x14ac:dyDescent="0.45">
      <c r="A13418" t="s">
        <v>15593</v>
      </c>
      <c r="B13418">
        <v>1</v>
      </c>
      <c r="C13418">
        <v>1</v>
      </c>
    </row>
    <row r="13419" spans="1:3" x14ac:dyDescent="0.45">
      <c r="A13419" t="s">
        <v>15594</v>
      </c>
      <c r="B13419">
        <v>1</v>
      </c>
      <c r="C13419">
        <v>1</v>
      </c>
    </row>
    <row r="13420" spans="1:3" x14ac:dyDescent="0.45">
      <c r="A13420" t="s">
        <v>15595</v>
      </c>
      <c r="B13420">
        <v>1</v>
      </c>
      <c r="C13420">
        <v>1</v>
      </c>
    </row>
    <row r="13421" spans="1:3" x14ac:dyDescent="0.45">
      <c r="A13421" t="s">
        <v>15596</v>
      </c>
      <c r="B13421">
        <v>1</v>
      </c>
      <c r="C13421">
        <v>1</v>
      </c>
    </row>
    <row r="13422" spans="1:3" x14ac:dyDescent="0.45">
      <c r="A13422" t="s">
        <v>15597</v>
      </c>
      <c r="B13422">
        <v>1</v>
      </c>
      <c r="C13422">
        <v>1</v>
      </c>
    </row>
    <row r="13423" spans="1:3" x14ac:dyDescent="0.45">
      <c r="A13423" t="s">
        <v>15598</v>
      </c>
      <c r="B13423">
        <v>1</v>
      </c>
      <c r="C13423">
        <v>1</v>
      </c>
    </row>
    <row r="13424" spans="1:3" x14ac:dyDescent="0.45">
      <c r="A13424" t="s">
        <v>15599</v>
      </c>
      <c r="B13424">
        <v>1</v>
      </c>
      <c r="C13424">
        <v>1</v>
      </c>
    </row>
    <row r="13425" spans="1:3" x14ac:dyDescent="0.45">
      <c r="A13425" t="s">
        <v>15600</v>
      </c>
      <c r="B13425">
        <v>1</v>
      </c>
      <c r="C13425">
        <v>1</v>
      </c>
    </row>
    <row r="13426" spans="1:3" x14ac:dyDescent="0.45">
      <c r="A13426" t="s">
        <v>15601</v>
      </c>
      <c r="B13426">
        <v>1</v>
      </c>
      <c r="C13426">
        <v>1</v>
      </c>
    </row>
    <row r="13427" spans="1:3" x14ac:dyDescent="0.45">
      <c r="A13427" t="s">
        <v>15602</v>
      </c>
      <c r="B13427">
        <v>1</v>
      </c>
      <c r="C13427">
        <v>1</v>
      </c>
    </row>
    <row r="13428" spans="1:3" x14ac:dyDescent="0.45">
      <c r="A13428" t="s">
        <v>15603</v>
      </c>
      <c r="B13428">
        <v>1</v>
      </c>
      <c r="C13428">
        <v>1</v>
      </c>
    </row>
    <row r="13429" spans="1:3" x14ac:dyDescent="0.45">
      <c r="A13429" t="s">
        <v>15604</v>
      </c>
      <c r="B13429">
        <v>1</v>
      </c>
      <c r="C13429">
        <v>1</v>
      </c>
    </row>
    <row r="13430" spans="1:3" x14ac:dyDescent="0.45">
      <c r="A13430" t="s">
        <v>15605</v>
      </c>
      <c r="B13430">
        <v>1</v>
      </c>
      <c r="C13430">
        <v>1</v>
      </c>
    </row>
    <row r="13431" spans="1:3" x14ac:dyDescent="0.45">
      <c r="A13431" t="s">
        <v>15606</v>
      </c>
      <c r="B13431">
        <v>1</v>
      </c>
      <c r="C13431">
        <v>1</v>
      </c>
    </row>
    <row r="13432" spans="1:3" x14ac:dyDescent="0.45">
      <c r="A13432" t="s">
        <v>15607</v>
      </c>
      <c r="B13432">
        <v>1</v>
      </c>
      <c r="C13432">
        <v>1</v>
      </c>
    </row>
    <row r="13433" spans="1:3" x14ac:dyDescent="0.45">
      <c r="A13433" t="s">
        <v>15608</v>
      </c>
      <c r="B13433">
        <v>1</v>
      </c>
      <c r="C13433">
        <v>1</v>
      </c>
    </row>
    <row r="13434" spans="1:3" x14ac:dyDescent="0.45">
      <c r="A13434" t="s">
        <v>15609</v>
      </c>
      <c r="B13434">
        <v>1</v>
      </c>
      <c r="C13434">
        <v>1</v>
      </c>
    </row>
    <row r="13435" spans="1:3" x14ac:dyDescent="0.45">
      <c r="A13435" t="s">
        <v>15610</v>
      </c>
      <c r="B13435">
        <v>1</v>
      </c>
      <c r="C13435">
        <v>1</v>
      </c>
    </row>
    <row r="13436" spans="1:3" x14ac:dyDescent="0.45">
      <c r="A13436" t="s">
        <v>15611</v>
      </c>
      <c r="B13436">
        <v>1</v>
      </c>
      <c r="C13436">
        <v>1</v>
      </c>
    </row>
    <row r="13437" spans="1:3" x14ac:dyDescent="0.45">
      <c r="A13437" t="s">
        <v>15612</v>
      </c>
      <c r="B13437">
        <v>1</v>
      </c>
      <c r="C13437">
        <v>1</v>
      </c>
    </row>
    <row r="13438" spans="1:3" x14ac:dyDescent="0.45">
      <c r="A13438" t="s">
        <v>15613</v>
      </c>
      <c r="B13438">
        <v>1</v>
      </c>
      <c r="C13438">
        <v>1</v>
      </c>
    </row>
    <row r="13439" spans="1:3" x14ac:dyDescent="0.45">
      <c r="A13439" t="s">
        <v>15614</v>
      </c>
      <c r="B13439">
        <v>1</v>
      </c>
      <c r="C13439">
        <v>1</v>
      </c>
    </row>
    <row r="13440" spans="1:3" x14ac:dyDescent="0.45">
      <c r="A13440" t="s">
        <v>15615</v>
      </c>
      <c r="B13440">
        <v>1</v>
      </c>
      <c r="C13440">
        <v>1</v>
      </c>
    </row>
    <row r="13441" spans="1:3" x14ac:dyDescent="0.45">
      <c r="A13441" t="s">
        <v>15616</v>
      </c>
      <c r="B13441">
        <v>1</v>
      </c>
      <c r="C13441">
        <v>1</v>
      </c>
    </row>
    <row r="13442" spans="1:3" x14ac:dyDescent="0.45">
      <c r="A13442" t="s">
        <v>15617</v>
      </c>
      <c r="B13442">
        <v>1</v>
      </c>
      <c r="C13442">
        <v>1</v>
      </c>
    </row>
    <row r="13443" spans="1:3" x14ac:dyDescent="0.45">
      <c r="A13443" t="s">
        <v>15618</v>
      </c>
      <c r="B13443">
        <v>1</v>
      </c>
      <c r="C13443">
        <v>1</v>
      </c>
    </row>
    <row r="13444" spans="1:3" x14ac:dyDescent="0.45">
      <c r="A13444" t="s">
        <v>15619</v>
      </c>
      <c r="B13444">
        <v>1</v>
      </c>
      <c r="C13444">
        <v>1</v>
      </c>
    </row>
    <row r="13445" spans="1:3" x14ac:dyDescent="0.45">
      <c r="A13445" t="s">
        <v>15620</v>
      </c>
      <c r="B13445">
        <v>1</v>
      </c>
      <c r="C13445">
        <v>1</v>
      </c>
    </row>
    <row r="13446" spans="1:3" x14ac:dyDescent="0.45">
      <c r="A13446" t="s">
        <v>15621</v>
      </c>
      <c r="B13446">
        <v>1</v>
      </c>
      <c r="C13446">
        <v>1</v>
      </c>
    </row>
    <row r="13447" spans="1:3" x14ac:dyDescent="0.45">
      <c r="A13447" t="s">
        <v>15622</v>
      </c>
      <c r="B13447">
        <v>1</v>
      </c>
      <c r="C13447">
        <v>1</v>
      </c>
    </row>
    <row r="13448" spans="1:3" x14ac:dyDescent="0.45">
      <c r="A13448" t="s">
        <v>15623</v>
      </c>
      <c r="B13448">
        <v>1</v>
      </c>
      <c r="C13448">
        <v>1</v>
      </c>
    </row>
    <row r="13449" spans="1:3" x14ac:dyDescent="0.45">
      <c r="A13449" t="s">
        <v>15624</v>
      </c>
      <c r="B13449">
        <v>1</v>
      </c>
      <c r="C13449">
        <v>1</v>
      </c>
    </row>
    <row r="13450" spans="1:3" x14ac:dyDescent="0.45">
      <c r="A13450" t="s">
        <v>15625</v>
      </c>
      <c r="B13450">
        <v>1</v>
      </c>
      <c r="C13450">
        <v>1</v>
      </c>
    </row>
    <row r="13451" spans="1:3" x14ac:dyDescent="0.45">
      <c r="A13451" t="s">
        <v>15626</v>
      </c>
      <c r="B13451">
        <v>1</v>
      </c>
      <c r="C13451">
        <v>1</v>
      </c>
    </row>
    <row r="13452" spans="1:3" x14ac:dyDescent="0.45">
      <c r="A13452" t="s">
        <v>15627</v>
      </c>
      <c r="B13452">
        <v>1</v>
      </c>
      <c r="C13452">
        <v>1</v>
      </c>
    </row>
    <row r="13453" spans="1:3" x14ac:dyDescent="0.45">
      <c r="A13453" t="s">
        <v>15628</v>
      </c>
      <c r="B13453">
        <v>1</v>
      </c>
      <c r="C13453">
        <v>1</v>
      </c>
    </row>
    <row r="13454" spans="1:3" x14ac:dyDescent="0.45">
      <c r="A13454" t="s">
        <v>15629</v>
      </c>
      <c r="B13454">
        <v>1</v>
      </c>
      <c r="C13454">
        <v>1</v>
      </c>
    </row>
    <row r="13455" spans="1:3" x14ac:dyDescent="0.45">
      <c r="A13455" t="s">
        <v>15630</v>
      </c>
      <c r="B13455">
        <v>1</v>
      </c>
      <c r="C13455">
        <v>1</v>
      </c>
    </row>
    <row r="13456" spans="1:3" x14ac:dyDescent="0.45">
      <c r="A13456" t="s">
        <v>15631</v>
      </c>
      <c r="B13456">
        <v>1</v>
      </c>
      <c r="C13456">
        <v>1</v>
      </c>
    </row>
    <row r="13457" spans="1:3" x14ac:dyDescent="0.45">
      <c r="A13457" t="s">
        <v>15632</v>
      </c>
      <c r="B13457">
        <v>1</v>
      </c>
      <c r="C13457">
        <v>1</v>
      </c>
    </row>
    <row r="13458" spans="1:3" x14ac:dyDescent="0.45">
      <c r="A13458" t="s">
        <v>15633</v>
      </c>
      <c r="B13458">
        <v>1</v>
      </c>
      <c r="C13458">
        <v>1</v>
      </c>
    </row>
    <row r="13459" spans="1:3" x14ac:dyDescent="0.45">
      <c r="A13459" t="s">
        <v>15634</v>
      </c>
      <c r="B13459">
        <v>1</v>
      </c>
      <c r="C13459">
        <v>1</v>
      </c>
    </row>
    <row r="13460" spans="1:3" x14ac:dyDescent="0.45">
      <c r="A13460" t="s">
        <v>15635</v>
      </c>
      <c r="B13460">
        <v>1</v>
      </c>
      <c r="C13460">
        <v>1</v>
      </c>
    </row>
    <row r="13461" spans="1:3" x14ac:dyDescent="0.45">
      <c r="A13461" t="s">
        <v>15636</v>
      </c>
      <c r="B13461">
        <v>1</v>
      </c>
      <c r="C13461">
        <v>1</v>
      </c>
    </row>
    <row r="13462" spans="1:3" x14ac:dyDescent="0.45">
      <c r="A13462" t="s">
        <v>15637</v>
      </c>
      <c r="B13462">
        <v>1</v>
      </c>
      <c r="C13462">
        <v>1</v>
      </c>
    </row>
    <row r="13463" spans="1:3" x14ac:dyDescent="0.45">
      <c r="A13463" t="s">
        <v>15638</v>
      </c>
      <c r="B13463">
        <v>1</v>
      </c>
      <c r="C13463">
        <v>1</v>
      </c>
    </row>
    <row r="13464" spans="1:3" x14ac:dyDescent="0.45">
      <c r="A13464" t="s">
        <v>15639</v>
      </c>
      <c r="B13464">
        <v>1</v>
      </c>
      <c r="C13464">
        <v>1</v>
      </c>
    </row>
    <row r="13465" spans="1:3" x14ac:dyDescent="0.45">
      <c r="A13465" t="s">
        <v>15640</v>
      </c>
      <c r="B13465">
        <v>1</v>
      </c>
      <c r="C13465">
        <v>1</v>
      </c>
    </row>
    <row r="13466" spans="1:3" x14ac:dyDescent="0.45">
      <c r="A13466" t="s">
        <v>15641</v>
      </c>
      <c r="B13466">
        <v>1</v>
      </c>
      <c r="C13466">
        <v>1</v>
      </c>
    </row>
    <row r="13467" spans="1:3" x14ac:dyDescent="0.45">
      <c r="A13467" t="s">
        <v>15642</v>
      </c>
      <c r="B13467">
        <v>1</v>
      </c>
      <c r="C13467">
        <v>1</v>
      </c>
    </row>
    <row r="13468" spans="1:3" x14ac:dyDescent="0.45">
      <c r="A13468" t="s">
        <v>15643</v>
      </c>
      <c r="B13468">
        <v>1</v>
      </c>
      <c r="C13468">
        <v>1</v>
      </c>
    </row>
    <row r="13469" spans="1:3" x14ac:dyDescent="0.45">
      <c r="A13469" t="s">
        <v>15644</v>
      </c>
      <c r="B13469">
        <v>1</v>
      </c>
      <c r="C13469">
        <v>1</v>
      </c>
    </row>
    <row r="13470" spans="1:3" x14ac:dyDescent="0.45">
      <c r="A13470" t="s">
        <v>15645</v>
      </c>
      <c r="B13470">
        <v>1</v>
      </c>
      <c r="C13470">
        <v>1</v>
      </c>
    </row>
    <row r="13471" spans="1:3" x14ac:dyDescent="0.45">
      <c r="A13471" t="s">
        <v>15646</v>
      </c>
      <c r="B13471">
        <v>1</v>
      </c>
      <c r="C13471">
        <v>1</v>
      </c>
    </row>
    <row r="13472" spans="1:3" x14ac:dyDescent="0.45">
      <c r="A13472" t="s">
        <v>15647</v>
      </c>
      <c r="B13472">
        <v>1</v>
      </c>
      <c r="C13472">
        <v>1</v>
      </c>
    </row>
    <row r="13473" spans="1:3" x14ac:dyDescent="0.45">
      <c r="A13473" t="s">
        <v>15648</v>
      </c>
      <c r="B13473">
        <v>1</v>
      </c>
      <c r="C13473">
        <v>1</v>
      </c>
    </row>
    <row r="13474" spans="1:3" x14ac:dyDescent="0.45">
      <c r="A13474" t="s">
        <v>15649</v>
      </c>
      <c r="B13474">
        <v>1</v>
      </c>
      <c r="C13474">
        <v>1</v>
      </c>
    </row>
    <row r="13475" spans="1:3" x14ac:dyDescent="0.45">
      <c r="A13475" t="s">
        <v>15650</v>
      </c>
      <c r="B13475">
        <v>1</v>
      </c>
      <c r="C13475">
        <v>1</v>
      </c>
    </row>
    <row r="13476" spans="1:3" x14ac:dyDescent="0.45">
      <c r="A13476" t="s">
        <v>15651</v>
      </c>
      <c r="B13476">
        <v>1</v>
      </c>
      <c r="C13476">
        <v>1</v>
      </c>
    </row>
    <row r="13477" spans="1:3" x14ac:dyDescent="0.45">
      <c r="A13477" t="s">
        <v>15652</v>
      </c>
      <c r="B13477">
        <v>1</v>
      </c>
      <c r="C13477">
        <v>1</v>
      </c>
    </row>
    <row r="13478" spans="1:3" x14ac:dyDescent="0.45">
      <c r="A13478" t="s">
        <v>15653</v>
      </c>
      <c r="B13478">
        <v>1</v>
      </c>
      <c r="C13478">
        <v>1</v>
      </c>
    </row>
    <row r="13479" spans="1:3" x14ac:dyDescent="0.45">
      <c r="A13479" t="s">
        <v>15654</v>
      </c>
      <c r="B13479">
        <v>1</v>
      </c>
      <c r="C13479">
        <v>1</v>
      </c>
    </row>
    <row r="13480" spans="1:3" x14ac:dyDescent="0.45">
      <c r="A13480" t="s">
        <v>15655</v>
      </c>
      <c r="B13480">
        <v>1</v>
      </c>
      <c r="C13480">
        <v>1</v>
      </c>
    </row>
    <row r="13481" spans="1:3" x14ac:dyDescent="0.45">
      <c r="A13481" t="s">
        <v>15656</v>
      </c>
      <c r="B13481">
        <v>1</v>
      </c>
      <c r="C13481">
        <v>1</v>
      </c>
    </row>
    <row r="13482" spans="1:3" x14ac:dyDescent="0.45">
      <c r="A13482" t="s">
        <v>15657</v>
      </c>
      <c r="B13482">
        <v>1</v>
      </c>
      <c r="C13482">
        <v>1</v>
      </c>
    </row>
    <row r="13483" spans="1:3" x14ac:dyDescent="0.45">
      <c r="A13483" t="s">
        <v>15658</v>
      </c>
      <c r="B13483">
        <v>1</v>
      </c>
      <c r="C13483">
        <v>1</v>
      </c>
    </row>
    <row r="13484" spans="1:3" x14ac:dyDescent="0.45">
      <c r="A13484" t="s">
        <v>15659</v>
      </c>
      <c r="B13484">
        <v>1</v>
      </c>
      <c r="C13484">
        <v>1</v>
      </c>
    </row>
    <row r="13485" spans="1:3" x14ac:dyDescent="0.45">
      <c r="A13485" t="s">
        <v>15660</v>
      </c>
      <c r="B13485">
        <v>1</v>
      </c>
      <c r="C13485">
        <v>1</v>
      </c>
    </row>
    <row r="13486" spans="1:3" x14ac:dyDescent="0.45">
      <c r="A13486" t="s">
        <v>216</v>
      </c>
      <c r="B13486">
        <v>1</v>
      </c>
      <c r="C13486">
        <v>1</v>
      </c>
    </row>
    <row r="13487" spans="1:3" x14ac:dyDescent="0.45">
      <c r="A13487" t="s">
        <v>15661</v>
      </c>
      <c r="B13487">
        <v>1</v>
      </c>
      <c r="C13487">
        <v>1</v>
      </c>
    </row>
    <row r="13488" spans="1:3" x14ac:dyDescent="0.45">
      <c r="A13488" t="s">
        <v>15662</v>
      </c>
      <c r="B13488">
        <v>1</v>
      </c>
      <c r="C13488">
        <v>1</v>
      </c>
    </row>
    <row r="13489" spans="1:3" x14ac:dyDescent="0.45">
      <c r="A13489" t="s">
        <v>15663</v>
      </c>
      <c r="B13489">
        <v>1</v>
      </c>
      <c r="C13489">
        <v>1</v>
      </c>
    </row>
    <row r="13490" spans="1:3" x14ac:dyDescent="0.45">
      <c r="A13490" t="s">
        <v>15664</v>
      </c>
      <c r="B13490">
        <v>1</v>
      </c>
      <c r="C13490">
        <v>1</v>
      </c>
    </row>
    <row r="13491" spans="1:3" x14ac:dyDescent="0.45">
      <c r="A13491" t="s">
        <v>15665</v>
      </c>
      <c r="B13491">
        <v>1</v>
      </c>
      <c r="C13491">
        <v>1</v>
      </c>
    </row>
    <row r="13492" spans="1:3" x14ac:dyDescent="0.45">
      <c r="A13492" t="s">
        <v>15666</v>
      </c>
      <c r="B13492">
        <v>1</v>
      </c>
      <c r="C13492">
        <v>1</v>
      </c>
    </row>
    <row r="13493" spans="1:3" x14ac:dyDescent="0.45">
      <c r="A13493" t="s">
        <v>217</v>
      </c>
      <c r="B13493">
        <v>1</v>
      </c>
      <c r="C13493">
        <v>1</v>
      </c>
    </row>
    <row r="13494" spans="1:3" x14ac:dyDescent="0.45">
      <c r="A13494" t="s">
        <v>71</v>
      </c>
      <c r="B13494">
        <v>1</v>
      </c>
      <c r="C13494">
        <v>1</v>
      </c>
    </row>
    <row r="13495" spans="1:3" x14ac:dyDescent="0.45">
      <c r="A13495" t="s">
        <v>15667</v>
      </c>
      <c r="B13495">
        <v>1</v>
      </c>
      <c r="C13495">
        <v>1</v>
      </c>
    </row>
    <row r="13496" spans="1:3" x14ac:dyDescent="0.45">
      <c r="A13496" t="s">
        <v>15668</v>
      </c>
      <c r="B13496">
        <v>1</v>
      </c>
      <c r="C13496">
        <v>1</v>
      </c>
    </row>
    <row r="13497" spans="1:3" x14ac:dyDescent="0.45">
      <c r="A13497" t="s">
        <v>15669</v>
      </c>
      <c r="B13497">
        <v>1</v>
      </c>
      <c r="C13497">
        <v>1</v>
      </c>
    </row>
    <row r="13498" spans="1:3" x14ac:dyDescent="0.45">
      <c r="A13498" t="s">
        <v>15670</v>
      </c>
      <c r="B13498">
        <v>1</v>
      </c>
      <c r="C13498">
        <v>1</v>
      </c>
    </row>
    <row r="13499" spans="1:3" x14ac:dyDescent="0.45">
      <c r="A13499" t="s">
        <v>15671</v>
      </c>
      <c r="B13499">
        <v>1</v>
      </c>
      <c r="C13499">
        <v>1</v>
      </c>
    </row>
    <row r="13500" spans="1:3" x14ac:dyDescent="0.45">
      <c r="A13500" t="s">
        <v>15672</v>
      </c>
      <c r="B13500">
        <v>1</v>
      </c>
      <c r="C13500">
        <v>1</v>
      </c>
    </row>
    <row r="13501" spans="1:3" x14ac:dyDescent="0.45">
      <c r="A13501" t="s">
        <v>15673</v>
      </c>
      <c r="B13501">
        <v>1</v>
      </c>
      <c r="C13501">
        <v>1</v>
      </c>
    </row>
    <row r="13502" spans="1:3" x14ac:dyDescent="0.45">
      <c r="A13502" t="s">
        <v>15674</v>
      </c>
      <c r="B13502">
        <v>1</v>
      </c>
      <c r="C13502">
        <v>1</v>
      </c>
    </row>
    <row r="13503" spans="1:3" x14ac:dyDescent="0.45">
      <c r="A13503" t="s">
        <v>15675</v>
      </c>
      <c r="B13503">
        <v>1</v>
      </c>
      <c r="C13503">
        <v>1</v>
      </c>
    </row>
    <row r="13504" spans="1:3" x14ac:dyDescent="0.45">
      <c r="A13504" t="s">
        <v>15676</v>
      </c>
      <c r="B13504">
        <v>1</v>
      </c>
      <c r="C13504">
        <v>1</v>
      </c>
    </row>
    <row r="13505" spans="1:3" x14ac:dyDescent="0.45">
      <c r="A13505" t="s">
        <v>15677</v>
      </c>
      <c r="B13505">
        <v>1</v>
      </c>
      <c r="C13505">
        <v>1</v>
      </c>
    </row>
    <row r="13506" spans="1:3" x14ac:dyDescent="0.45">
      <c r="A13506" t="s">
        <v>15678</v>
      </c>
      <c r="B13506">
        <v>1</v>
      </c>
      <c r="C13506">
        <v>1</v>
      </c>
    </row>
    <row r="13507" spans="1:3" x14ac:dyDescent="0.45">
      <c r="A13507" t="s">
        <v>15679</v>
      </c>
      <c r="B13507">
        <v>1</v>
      </c>
      <c r="C13507">
        <v>1</v>
      </c>
    </row>
    <row r="13508" spans="1:3" x14ac:dyDescent="0.45">
      <c r="A13508" t="s">
        <v>15680</v>
      </c>
      <c r="B13508">
        <v>1</v>
      </c>
      <c r="C13508">
        <v>1</v>
      </c>
    </row>
    <row r="13509" spans="1:3" x14ac:dyDescent="0.45">
      <c r="A13509" t="s">
        <v>15681</v>
      </c>
      <c r="B13509">
        <v>1</v>
      </c>
      <c r="C13509">
        <v>1</v>
      </c>
    </row>
    <row r="13510" spans="1:3" x14ac:dyDescent="0.45">
      <c r="A13510" t="s">
        <v>15682</v>
      </c>
      <c r="B13510">
        <v>1</v>
      </c>
      <c r="C13510">
        <v>1</v>
      </c>
    </row>
    <row r="13511" spans="1:3" x14ac:dyDescent="0.45">
      <c r="A13511" t="s">
        <v>15683</v>
      </c>
      <c r="B13511">
        <v>1</v>
      </c>
      <c r="C13511">
        <v>1</v>
      </c>
    </row>
    <row r="13512" spans="1:3" x14ac:dyDescent="0.45">
      <c r="A13512" t="s">
        <v>15684</v>
      </c>
      <c r="B13512">
        <v>1</v>
      </c>
      <c r="C13512">
        <v>1</v>
      </c>
    </row>
    <row r="13513" spans="1:3" x14ac:dyDescent="0.45">
      <c r="A13513" t="s">
        <v>15685</v>
      </c>
      <c r="B13513">
        <v>1</v>
      </c>
      <c r="C13513">
        <v>1</v>
      </c>
    </row>
    <row r="13514" spans="1:3" x14ac:dyDescent="0.45">
      <c r="A13514" t="s">
        <v>15686</v>
      </c>
      <c r="B13514">
        <v>1</v>
      </c>
      <c r="C13514">
        <v>1</v>
      </c>
    </row>
    <row r="13515" spans="1:3" x14ac:dyDescent="0.45">
      <c r="A13515" t="s">
        <v>15687</v>
      </c>
      <c r="B13515">
        <v>1</v>
      </c>
      <c r="C13515">
        <v>1</v>
      </c>
    </row>
    <row r="13516" spans="1:3" x14ac:dyDescent="0.45">
      <c r="A13516" t="s">
        <v>15688</v>
      </c>
      <c r="B13516">
        <v>1</v>
      </c>
      <c r="C13516">
        <v>1</v>
      </c>
    </row>
    <row r="13517" spans="1:3" x14ac:dyDescent="0.45">
      <c r="A13517" t="s">
        <v>15689</v>
      </c>
      <c r="B13517">
        <v>1</v>
      </c>
      <c r="C13517">
        <v>1</v>
      </c>
    </row>
    <row r="13518" spans="1:3" x14ac:dyDescent="0.45">
      <c r="A13518" t="s">
        <v>15690</v>
      </c>
      <c r="B13518">
        <v>1</v>
      </c>
      <c r="C13518">
        <v>1</v>
      </c>
    </row>
    <row r="13519" spans="1:3" x14ac:dyDescent="0.45">
      <c r="A13519" t="s">
        <v>15691</v>
      </c>
      <c r="B13519">
        <v>1</v>
      </c>
      <c r="C13519">
        <v>1</v>
      </c>
    </row>
    <row r="13520" spans="1:3" x14ac:dyDescent="0.45">
      <c r="A13520" t="s">
        <v>15692</v>
      </c>
      <c r="B13520">
        <v>1</v>
      </c>
      <c r="C13520">
        <v>1</v>
      </c>
    </row>
    <row r="13521" spans="1:3" x14ac:dyDescent="0.45">
      <c r="A13521" t="s">
        <v>15693</v>
      </c>
      <c r="B13521">
        <v>1</v>
      </c>
      <c r="C13521">
        <v>1</v>
      </c>
    </row>
    <row r="13522" spans="1:3" x14ac:dyDescent="0.45">
      <c r="A13522" t="s">
        <v>15694</v>
      </c>
      <c r="B13522">
        <v>1</v>
      </c>
      <c r="C13522">
        <v>1</v>
      </c>
    </row>
    <row r="13523" spans="1:3" x14ac:dyDescent="0.45">
      <c r="A13523" t="s">
        <v>15695</v>
      </c>
      <c r="B13523">
        <v>1</v>
      </c>
      <c r="C13523">
        <v>1</v>
      </c>
    </row>
    <row r="13524" spans="1:3" x14ac:dyDescent="0.45">
      <c r="A13524" t="s">
        <v>15696</v>
      </c>
      <c r="B13524">
        <v>1</v>
      </c>
      <c r="C13524">
        <v>1</v>
      </c>
    </row>
    <row r="13525" spans="1:3" x14ac:dyDescent="0.45">
      <c r="A13525" t="s">
        <v>15697</v>
      </c>
      <c r="B13525">
        <v>1</v>
      </c>
      <c r="C13525">
        <v>1</v>
      </c>
    </row>
    <row r="13526" spans="1:3" x14ac:dyDescent="0.45">
      <c r="A13526" t="s">
        <v>15698</v>
      </c>
      <c r="B13526">
        <v>1</v>
      </c>
      <c r="C13526">
        <v>1</v>
      </c>
    </row>
    <row r="13527" spans="1:3" x14ac:dyDescent="0.45">
      <c r="A13527" t="s">
        <v>15699</v>
      </c>
      <c r="B13527">
        <v>1</v>
      </c>
      <c r="C13527">
        <v>1</v>
      </c>
    </row>
    <row r="13528" spans="1:3" x14ac:dyDescent="0.45">
      <c r="A13528" t="s">
        <v>15700</v>
      </c>
      <c r="B13528">
        <v>1</v>
      </c>
      <c r="C13528">
        <v>1</v>
      </c>
    </row>
    <row r="13529" spans="1:3" x14ac:dyDescent="0.45">
      <c r="A13529" t="s">
        <v>15701</v>
      </c>
      <c r="B13529">
        <v>1</v>
      </c>
      <c r="C13529">
        <v>1</v>
      </c>
    </row>
    <row r="13530" spans="1:3" x14ac:dyDescent="0.45">
      <c r="A13530" t="s">
        <v>15702</v>
      </c>
      <c r="B13530">
        <v>1</v>
      </c>
      <c r="C13530">
        <v>1</v>
      </c>
    </row>
    <row r="13531" spans="1:3" x14ac:dyDescent="0.45">
      <c r="A13531" t="s">
        <v>15703</v>
      </c>
      <c r="B13531">
        <v>1</v>
      </c>
      <c r="C13531">
        <v>1</v>
      </c>
    </row>
    <row r="13532" spans="1:3" x14ac:dyDescent="0.45">
      <c r="A13532" t="s">
        <v>15704</v>
      </c>
      <c r="B13532">
        <v>1</v>
      </c>
      <c r="C13532">
        <v>1</v>
      </c>
    </row>
    <row r="13533" spans="1:3" x14ac:dyDescent="0.45">
      <c r="A13533" t="s">
        <v>15705</v>
      </c>
      <c r="B13533">
        <v>1</v>
      </c>
      <c r="C13533">
        <v>1</v>
      </c>
    </row>
    <row r="13534" spans="1:3" x14ac:dyDescent="0.45">
      <c r="A13534" t="s">
        <v>15706</v>
      </c>
      <c r="B13534">
        <v>1</v>
      </c>
      <c r="C13534">
        <v>1</v>
      </c>
    </row>
    <row r="13535" spans="1:3" x14ac:dyDescent="0.45">
      <c r="A13535" t="s">
        <v>15707</v>
      </c>
      <c r="B13535">
        <v>1</v>
      </c>
      <c r="C13535">
        <v>1</v>
      </c>
    </row>
    <row r="13536" spans="1:3" x14ac:dyDescent="0.45">
      <c r="A13536" t="s">
        <v>719</v>
      </c>
      <c r="B13536">
        <v>1</v>
      </c>
      <c r="C13536">
        <v>1</v>
      </c>
    </row>
    <row r="13537" spans="1:3" x14ac:dyDescent="0.45">
      <c r="A13537" t="s">
        <v>553</v>
      </c>
      <c r="B13537">
        <v>1</v>
      </c>
      <c r="C13537">
        <v>1</v>
      </c>
    </row>
    <row r="13538" spans="1:3" x14ac:dyDescent="0.45">
      <c r="A13538" t="s">
        <v>721</v>
      </c>
      <c r="B13538">
        <v>1</v>
      </c>
      <c r="C13538">
        <v>1</v>
      </c>
    </row>
    <row r="13539" spans="1:3" x14ac:dyDescent="0.45">
      <c r="A13539" t="s">
        <v>15708</v>
      </c>
      <c r="B13539">
        <v>1</v>
      </c>
      <c r="C13539">
        <v>1</v>
      </c>
    </row>
    <row r="13540" spans="1:3" x14ac:dyDescent="0.45">
      <c r="A13540" t="s">
        <v>15709</v>
      </c>
      <c r="B13540">
        <v>1</v>
      </c>
      <c r="C13540">
        <v>1</v>
      </c>
    </row>
    <row r="13541" spans="1:3" x14ac:dyDescent="0.45">
      <c r="A13541" t="s">
        <v>722</v>
      </c>
      <c r="B13541">
        <v>1</v>
      </c>
      <c r="C13541">
        <v>1</v>
      </c>
    </row>
    <row r="13542" spans="1:3" x14ac:dyDescent="0.45">
      <c r="A13542" t="s">
        <v>723</v>
      </c>
      <c r="B13542">
        <v>1</v>
      </c>
      <c r="C13542">
        <v>1</v>
      </c>
    </row>
    <row r="13543" spans="1:3" x14ac:dyDescent="0.45">
      <c r="A13543" t="s">
        <v>15710</v>
      </c>
      <c r="B13543">
        <v>1</v>
      </c>
      <c r="C13543">
        <v>1</v>
      </c>
    </row>
    <row r="13544" spans="1:3" x14ac:dyDescent="0.45">
      <c r="A13544" t="s">
        <v>15711</v>
      </c>
      <c r="B13544">
        <v>1</v>
      </c>
      <c r="C13544">
        <v>1</v>
      </c>
    </row>
    <row r="13545" spans="1:3" x14ac:dyDescent="0.45">
      <c r="A13545" t="s">
        <v>15712</v>
      </c>
      <c r="B13545">
        <v>1</v>
      </c>
      <c r="C13545">
        <v>1</v>
      </c>
    </row>
    <row r="13546" spans="1:3" x14ac:dyDescent="0.45">
      <c r="A13546" t="s">
        <v>15713</v>
      </c>
      <c r="B13546">
        <v>1</v>
      </c>
      <c r="C13546">
        <v>1</v>
      </c>
    </row>
    <row r="13547" spans="1:3" x14ac:dyDescent="0.45">
      <c r="A13547" t="s">
        <v>15714</v>
      </c>
      <c r="B13547">
        <v>1</v>
      </c>
      <c r="C13547">
        <v>1</v>
      </c>
    </row>
    <row r="13548" spans="1:3" x14ac:dyDescent="0.45">
      <c r="A13548" t="s">
        <v>15715</v>
      </c>
      <c r="B13548">
        <v>1</v>
      </c>
      <c r="C13548">
        <v>1</v>
      </c>
    </row>
    <row r="13549" spans="1:3" x14ac:dyDescent="0.45">
      <c r="A13549" t="s">
        <v>15716</v>
      </c>
      <c r="B13549">
        <v>1</v>
      </c>
      <c r="C13549">
        <v>1</v>
      </c>
    </row>
    <row r="13550" spans="1:3" x14ac:dyDescent="0.45">
      <c r="A13550" t="s">
        <v>15717</v>
      </c>
      <c r="B13550">
        <v>1</v>
      </c>
      <c r="C13550">
        <v>1</v>
      </c>
    </row>
    <row r="13551" spans="1:3" x14ac:dyDescent="0.45">
      <c r="A13551" t="s">
        <v>15718</v>
      </c>
      <c r="B13551">
        <v>1</v>
      </c>
      <c r="C13551">
        <v>1</v>
      </c>
    </row>
    <row r="13552" spans="1:3" x14ac:dyDescent="0.45">
      <c r="A13552" t="s">
        <v>15719</v>
      </c>
      <c r="B13552">
        <v>1</v>
      </c>
      <c r="C13552">
        <v>1</v>
      </c>
    </row>
    <row r="13553" spans="1:3" x14ac:dyDescent="0.45">
      <c r="A13553" t="s">
        <v>15720</v>
      </c>
      <c r="B13553">
        <v>1</v>
      </c>
      <c r="C13553">
        <v>1</v>
      </c>
    </row>
    <row r="13554" spans="1:3" x14ac:dyDescent="0.45">
      <c r="A13554" t="s">
        <v>15721</v>
      </c>
      <c r="B13554">
        <v>1</v>
      </c>
      <c r="C13554">
        <v>1</v>
      </c>
    </row>
    <row r="13555" spans="1:3" x14ac:dyDescent="0.45">
      <c r="A13555" t="s">
        <v>15722</v>
      </c>
      <c r="B13555">
        <v>1</v>
      </c>
      <c r="C13555">
        <v>1</v>
      </c>
    </row>
    <row r="13556" spans="1:3" x14ac:dyDescent="0.45">
      <c r="A13556" t="s">
        <v>15723</v>
      </c>
      <c r="B13556">
        <v>1</v>
      </c>
      <c r="C13556">
        <v>1</v>
      </c>
    </row>
    <row r="13557" spans="1:3" x14ac:dyDescent="0.45">
      <c r="A13557" t="s">
        <v>15724</v>
      </c>
      <c r="B13557">
        <v>1</v>
      </c>
      <c r="C13557">
        <v>1</v>
      </c>
    </row>
    <row r="13558" spans="1:3" x14ac:dyDescent="0.45">
      <c r="A13558" t="s">
        <v>15725</v>
      </c>
      <c r="B13558">
        <v>1</v>
      </c>
      <c r="C13558">
        <v>1</v>
      </c>
    </row>
    <row r="13559" spans="1:3" x14ac:dyDescent="0.45">
      <c r="A13559" t="s">
        <v>15726</v>
      </c>
      <c r="B13559">
        <v>1</v>
      </c>
      <c r="C13559">
        <v>1</v>
      </c>
    </row>
    <row r="13560" spans="1:3" x14ac:dyDescent="0.45">
      <c r="A13560" t="s">
        <v>15727</v>
      </c>
      <c r="B13560">
        <v>1</v>
      </c>
      <c r="C13560">
        <v>1</v>
      </c>
    </row>
    <row r="13561" spans="1:3" x14ac:dyDescent="0.45">
      <c r="A13561" t="s">
        <v>15728</v>
      </c>
      <c r="B13561">
        <v>1</v>
      </c>
      <c r="C13561">
        <v>1</v>
      </c>
    </row>
    <row r="13562" spans="1:3" x14ac:dyDescent="0.45">
      <c r="A13562" t="s">
        <v>15729</v>
      </c>
      <c r="B13562">
        <v>1</v>
      </c>
      <c r="C13562">
        <v>1</v>
      </c>
    </row>
    <row r="13563" spans="1:3" x14ac:dyDescent="0.45">
      <c r="A13563" t="s">
        <v>15730</v>
      </c>
      <c r="B13563">
        <v>1</v>
      </c>
      <c r="C13563">
        <v>1</v>
      </c>
    </row>
    <row r="13564" spans="1:3" x14ac:dyDescent="0.45">
      <c r="A13564" t="s">
        <v>15731</v>
      </c>
      <c r="B13564">
        <v>1</v>
      </c>
      <c r="C13564">
        <v>1</v>
      </c>
    </row>
    <row r="13565" spans="1:3" x14ac:dyDescent="0.45">
      <c r="A13565" t="s">
        <v>15732</v>
      </c>
      <c r="B13565">
        <v>1</v>
      </c>
      <c r="C13565">
        <v>1</v>
      </c>
    </row>
    <row r="13566" spans="1:3" x14ac:dyDescent="0.45">
      <c r="A13566" t="s">
        <v>15733</v>
      </c>
      <c r="B13566">
        <v>1</v>
      </c>
      <c r="C13566">
        <v>1</v>
      </c>
    </row>
    <row r="13567" spans="1:3" x14ac:dyDescent="0.45">
      <c r="A13567" t="s">
        <v>15734</v>
      </c>
      <c r="B13567">
        <v>1</v>
      </c>
      <c r="C13567">
        <v>1</v>
      </c>
    </row>
    <row r="13568" spans="1:3" x14ac:dyDescent="0.45">
      <c r="A13568" t="s">
        <v>15735</v>
      </c>
      <c r="B13568">
        <v>1</v>
      </c>
      <c r="C13568">
        <v>1</v>
      </c>
    </row>
    <row r="13569" spans="1:3" x14ac:dyDescent="0.45">
      <c r="A13569" t="s">
        <v>15736</v>
      </c>
      <c r="B13569">
        <v>1</v>
      </c>
      <c r="C13569">
        <v>1</v>
      </c>
    </row>
    <row r="13570" spans="1:3" x14ac:dyDescent="0.45">
      <c r="A13570" t="s">
        <v>15737</v>
      </c>
      <c r="B13570">
        <v>1</v>
      </c>
      <c r="C13570">
        <v>1</v>
      </c>
    </row>
    <row r="13571" spans="1:3" x14ac:dyDescent="0.45">
      <c r="A13571" t="s">
        <v>15738</v>
      </c>
      <c r="B13571">
        <v>1</v>
      </c>
      <c r="C13571">
        <v>1</v>
      </c>
    </row>
    <row r="13572" spans="1:3" x14ac:dyDescent="0.45">
      <c r="A13572" t="s">
        <v>15739</v>
      </c>
      <c r="B13572">
        <v>1</v>
      </c>
      <c r="C13572">
        <v>1</v>
      </c>
    </row>
    <row r="13573" spans="1:3" x14ac:dyDescent="0.45">
      <c r="A13573" t="s">
        <v>15740</v>
      </c>
      <c r="B13573">
        <v>1</v>
      </c>
      <c r="C13573">
        <v>1</v>
      </c>
    </row>
    <row r="13574" spans="1:3" x14ac:dyDescent="0.45">
      <c r="A13574" t="s">
        <v>15741</v>
      </c>
      <c r="B13574">
        <v>1</v>
      </c>
      <c r="C13574">
        <v>1</v>
      </c>
    </row>
    <row r="13575" spans="1:3" x14ac:dyDescent="0.45">
      <c r="A13575" t="s">
        <v>15742</v>
      </c>
      <c r="B13575">
        <v>1</v>
      </c>
      <c r="C13575">
        <v>1</v>
      </c>
    </row>
    <row r="13576" spans="1:3" x14ac:dyDescent="0.45">
      <c r="A13576" t="s">
        <v>15743</v>
      </c>
      <c r="B13576">
        <v>1</v>
      </c>
      <c r="C13576">
        <v>1</v>
      </c>
    </row>
    <row r="13577" spans="1:3" x14ac:dyDescent="0.45">
      <c r="A13577" t="s">
        <v>15744</v>
      </c>
      <c r="B13577">
        <v>1</v>
      </c>
      <c r="C13577">
        <v>1</v>
      </c>
    </row>
    <row r="13578" spans="1:3" x14ac:dyDescent="0.45">
      <c r="A13578" t="s">
        <v>15745</v>
      </c>
      <c r="B13578">
        <v>1</v>
      </c>
      <c r="C13578">
        <v>1</v>
      </c>
    </row>
    <row r="13579" spans="1:3" x14ac:dyDescent="0.45">
      <c r="A13579" t="s">
        <v>15746</v>
      </c>
      <c r="B13579">
        <v>1</v>
      </c>
      <c r="C13579">
        <v>1</v>
      </c>
    </row>
    <row r="13580" spans="1:3" x14ac:dyDescent="0.45">
      <c r="A13580" t="s">
        <v>15747</v>
      </c>
      <c r="B13580">
        <v>1</v>
      </c>
      <c r="C13580">
        <v>1</v>
      </c>
    </row>
    <row r="13581" spans="1:3" x14ac:dyDescent="0.45">
      <c r="A13581" t="s">
        <v>15748</v>
      </c>
      <c r="B13581">
        <v>1</v>
      </c>
      <c r="C13581">
        <v>1</v>
      </c>
    </row>
    <row r="13582" spans="1:3" x14ac:dyDescent="0.45">
      <c r="A13582" t="s">
        <v>15749</v>
      </c>
      <c r="B13582">
        <v>1</v>
      </c>
      <c r="C13582">
        <v>1</v>
      </c>
    </row>
    <row r="13583" spans="1:3" x14ac:dyDescent="0.45">
      <c r="A13583" t="s">
        <v>15750</v>
      </c>
      <c r="B13583">
        <v>1</v>
      </c>
      <c r="C13583">
        <v>1</v>
      </c>
    </row>
    <row r="13584" spans="1:3" x14ac:dyDescent="0.45">
      <c r="A13584" t="s">
        <v>15751</v>
      </c>
      <c r="B13584">
        <v>1</v>
      </c>
      <c r="C13584">
        <v>1</v>
      </c>
    </row>
    <row r="13585" spans="1:3" x14ac:dyDescent="0.45">
      <c r="A13585" t="s">
        <v>15752</v>
      </c>
      <c r="B13585">
        <v>1</v>
      </c>
      <c r="C13585">
        <v>1</v>
      </c>
    </row>
    <row r="13586" spans="1:3" x14ac:dyDescent="0.45">
      <c r="A13586" t="s">
        <v>15753</v>
      </c>
      <c r="B13586">
        <v>1</v>
      </c>
      <c r="C13586">
        <v>1</v>
      </c>
    </row>
    <row r="13587" spans="1:3" x14ac:dyDescent="0.45">
      <c r="A13587" t="s">
        <v>15754</v>
      </c>
      <c r="B13587">
        <v>1</v>
      </c>
      <c r="C13587">
        <v>1</v>
      </c>
    </row>
    <row r="13588" spans="1:3" x14ac:dyDescent="0.45">
      <c r="A13588" t="s">
        <v>15755</v>
      </c>
      <c r="B13588">
        <v>1</v>
      </c>
      <c r="C13588">
        <v>1</v>
      </c>
    </row>
    <row r="13589" spans="1:3" x14ac:dyDescent="0.45">
      <c r="A13589" t="s">
        <v>15756</v>
      </c>
      <c r="B13589">
        <v>1</v>
      </c>
      <c r="C13589">
        <v>1</v>
      </c>
    </row>
    <row r="13590" spans="1:3" x14ac:dyDescent="0.45">
      <c r="A13590" t="s">
        <v>15757</v>
      </c>
      <c r="B13590">
        <v>1</v>
      </c>
      <c r="C13590">
        <v>1</v>
      </c>
    </row>
    <row r="13591" spans="1:3" x14ac:dyDescent="0.45">
      <c r="A13591" t="s">
        <v>15758</v>
      </c>
      <c r="B13591">
        <v>1</v>
      </c>
      <c r="C13591">
        <v>1</v>
      </c>
    </row>
    <row r="13592" spans="1:3" x14ac:dyDescent="0.45">
      <c r="A13592" t="s">
        <v>15759</v>
      </c>
      <c r="B13592">
        <v>1</v>
      </c>
      <c r="C13592">
        <v>1</v>
      </c>
    </row>
    <row r="13593" spans="1:3" x14ac:dyDescent="0.45">
      <c r="A13593" t="s">
        <v>15760</v>
      </c>
      <c r="B13593">
        <v>1</v>
      </c>
      <c r="C13593">
        <v>1</v>
      </c>
    </row>
    <row r="13594" spans="1:3" x14ac:dyDescent="0.45">
      <c r="A13594" t="s">
        <v>555</v>
      </c>
      <c r="B13594">
        <v>1</v>
      </c>
      <c r="C13594">
        <v>1</v>
      </c>
    </row>
    <row r="13595" spans="1:3" x14ac:dyDescent="0.45">
      <c r="A13595" t="s">
        <v>15761</v>
      </c>
      <c r="B13595">
        <v>1</v>
      </c>
      <c r="C13595">
        <v>1</v>
      </c>
    </row>
    <row r="13596" spans="1:3" x14ac:dyDescent="0.45">
      <c r="A13596" t="s">
        <v>15762</v>
      </c>
      <c r="B13596">
        <v>1</v>
      </c>
      <c r="C13596">
        <v>1</v>
      </c>
    </row>
    <row r="13597" spans="1:3" x14ac:dyDescent="0.45">
      <c r="A13597" t="s">
        <v>15763</v>
      </c>
      <c r="B13597">
        <v>1</v>
      </c>
      <c r="C13597">
        <v>1</v>
      </c>
    </row>
    <row r="13598" spans="1:3" x14ac:dyDescent="0.45">
      <c r="A13598" t="s">
        <v>15764</v>
      </c>
      <c r="B13598">
        <v>1</v>
      </c>
      <c r="C13598">
        <v>1</v>
      </c>
    </row>
    <row r="13599" spans="1:3" x14ac:dyDescent="0.45">
      <c r="A13599" t="s">
        <v>15765</v>
      </c>
      <c r="B13599">
        <v>1</v>
      </c>
      <c r="C13599">
        <v>1</v>
      </c>
    </row>
    <row r="13600" spans="1:3" x14ac:dyDescent="0.45">
      <c r="A13600" t="s">
        <v>15766</v>
      </c>
      <c r="B13600">
        <v>1</v>
      </c>
      <c r="C13600">
        <v>1</v>
      </c>
    </row>
    <row r="13601" spans="1:3" x14ac:dyDescent="0.45">
      <c r="A13601" t="s">
        <v>15767</v>
      </c>
      <c r="B13601">
        <v>1</v>
      </c>
      <c r="C13601">
        <v>1</v>
      </c>
    </row>
    <row r="13602" spans="1:3" x14ac:dyDescent="0.45">
      <c r="A13602" t="s">
        <v>15768</v>
      </c>
      <c r="B13602">
        <v>1</v>
      </c>
      <c r="C13602">
        <v>1</v>
      </c>
    </row>
    <row r="13603" spans="1:3" x14ac:dyDescent="0.45">
      <c r="A13603" t="s">
        <v>15769</v>
      </c>
      <c r="B13603">
        <v>1</v>
      </c>
      <c r="C13603">
        <v>1</v>
      </c>
    </row>
    <row r="13604" spans="1:3" x14ac:dyDescent="0.45">
      <c r="A13604" t="s">
        <v>557</v>
      </c>
      <c r="B13604">
        <v>1</v>
      </c>
      <c r="C13604">
        <v>1</v>
      </c>
    </row>
    <row r="13605" spans="1:3" x14ac:dyDescent="0.45">
      <c r="A13605" t="s">
        <v>15770</v>
      </c>
      <c r="B13605">
        <v>1</v>
      </c>
      <c r="C13605">
        <v>1</v>
      </c>
    </row>
    <row r="13606" spans="1:3" x14ac:dyDescent="0.45">
      <c r="A13606" t="s">
        <v>15771</v>
      </c>
      <c r="B13606">
        <v>1</v>
      </c>
      <c r="C13606">
        <v>1</v>
      </c>
    </row>
    <row r="13607" spans="1:3" x14ac:dyDescent="0.45">
      <c r="A13607" t="s">
        <v>15772</v>
      </c>
      <c r="B13607">
        <v>1</v>
      </c>
      <c r="C13607">
        <v>1</v>
      </c>
    </row>
    <row r="13608" spans="1:3" x14ac:dyDescent="0.45">
      <c r="A13608" t="s">
        <v>15773</v>
      </c>
      <c r="B13608">
        <v>1</v>
      </c>
      <c r="C13608">
        <v>1</v>
      </c>
    </row>
    <row r="13609" spans="1:3" x14ac:dyDescent="0.45">
      <c r="A13609" t="s">
        <v>15774</v>
      </c>
      <c r="B13609">
        <v>1</v>
      </c>
      <c r="C13609">
        <v>1</v>
      </c>
    </row>
    <row r="13610" spans="1:3" x14ac:dyDescent="0.45">
      <c r="A13610" t="s">
        <v>15775</v>
      </c>
      <c r="B13610">
        <v>1</v>
      </c>
      <c r="C13610">
        <v>1</v>
      </c>
    </row>
    <row r="13611" spans="1:3" x14ac:dyDescent="0.45">
      <c r="A13611" t="s">
        <v>15776</v>
      </c>
      <c r="B13611">
        <v>1</v>
      </c>
      <c r="C13611">
        <v>1</v>
      </c>
    </row>
    <row r="13612" spans="1:3" x14ac:dyDescent="0.45">
      <c r="A13612" t="s">
        <v>15777</v>
      </c>
      <c r="B13612">
        <v>1</v>
      </c>
      <c r="C13612">
        <v>1</v>
      </c>
    </row>
    <row r="13613" spans="1:3" x14ac:dyDescent="0.45">
      <c r="A13613" t="s">
        <v>15778</v>
      </c>
      <c r="B13613">
        <v>1</v>
      </c>
      <c r="C13613">
        <v>1</v>
      </c>
    </row>
    <row r="13614" spans="1:3" x14ac:dyDescent="0.45">
      <c r="A13614" t="s">
        <v>558</v>
      </c>
      <c r="B13614">
        <v>1</v>
      </c>
      <c r="C13614">
        <v>1</v>
      </c>
    </row>
    <row r="13615" spans="1:3" x14ac:dyDescent="0.45">
      <c r="A13615" t="s">
        <v>15779</v>
      </c>
      <c r="B13615">
        <v>1</v>
      </c>
      <c r="C13615">
        <v>1</v>
      </c>
    </row>
    <row r="13616" spans="1:3" x14ac:dyDescent="0.45">
      <c r="A13616" t="s">
        <v>15780</v>
      </c>
      <c r="B13616">
        <v>1</v>
      </c>
      <c r="C13616">
        <v>1</v>
      </c>
    </row>
    <row r="13617" spans="1:3" x14ac:dyDescent="0.45">
      <c r="A13617" t="s">
        <v>15781</v>
      </c>
      <c r="B13617">
        <v>1</v>
      </c>
      <c r="C13617">
        <v>1</v>
      </c>
    </row>
    <row r="13618" spans="1:3" x14ac:dyDescent="0.45">
      <c r="A13618" t="s">
        <v>15782</v>
      </c>
      <c r="B13618">
        <v>1</v>
      </c>
      <c r="C13618">
        <v>1</v>
      </c>
    </row>
    <row r="13619" spans="1:3" x14ac:dyDescent="0.45">
      <c r="A13619" t="s">
        <v>15783</v>
      </c>
      <c r="B13619">
        <v>1</v>
      </c>
      <c r="C13619">
        <v>1</v>
      </c>
    </row>
    <row r="13620" spans="1:3" x14ac:dyDescent="0.45">
      <c r="A13620" t="s">
        <v>15784</v>
      </c>
      <c r="B13620">
        <v>1</v>
      </c>
      <c r="C13620">
        <v>1</v>
      </c>
    </row>
    <row r="13621" spans="1:3" x14ac:dyDescent="0.45">
      <c r="A13621" t="s">
        <v>15785</v>
      </c>
      <c r="B13621">
        <v>1</v>
      </c>
      <c r="C13621">
        <v>1</v>
      </c>
    </row>
    <row r="13622" spans="1:3" x14ac:dyDescent="0.45">
      <c r="A13622" t="s">
        <v>15786</v>
      </c>
      <c r="B13622">
        <v>1</v>
      </c>
      <c r="C13622">
        <v>1</v>
      </c>
    </row>
    <row r="13623" spans="1:3" x14ac:dyDescent="0.45">
      <c r="A13623" t="s">
        <v>15787</v>
      </c>
      <c r="B13623">
        <v>1</v>
      </c>
      <c r="C13623">
        <v>1</v>
      </c>
    </row>
    <row r="13624" spans="1:3" x14ac:dyDescent="0.45">
      <c r="A13624" t="s">
        <v>15788</v>
      </c>
      <c r="B13624">
        <v>1</v>
      </c>
      <c r="C13624">
        <v>1</v>
      </c>
    </row>
    <row r="13625" spans="1:3" x14ac:dyDescent="0.45">
      <c r="A13625" t="s">
        <v>15789</v>
      </c>
      <c r="B13625">
        <v>1</v>
      </c>
      <c r="C13625">
        <v>1</v>
      </c>
    </row>
    <row r="13626" spans="1:3" x14ac:dyDescent="0.45">
      <c r="A13626" t="s">
        <v>15790</v>
      </c>
      <c r="B13626">
        <v>1</v>
      </c>
      <c r="C13626">
        <v>1</v>
      </c>
    </row>
    <row r="13627" spans="1:3" x14ac:dyDescent="0.45">
      <c r="A13627" t="s">
        <v>15791</v>
      </c>
      <c r="B13627">
        <v>1</v>
      </c>
      <c r="C13627">
        <v>1</v>
      </c>
    </row>
    <row r="13628" spans="1:3" x14ac:dyDescent="0.45">
      <c r="A13628" t="s">
        <v>15792</v>
      </c>
      <c r="B13628">
        <v>1</v>
      </c>
      <c r="C13628">
        <v>1</v>
      </c>
    </row>
    <row r="13629" spans="1:3" x14ac:dyDescent="0.45">
      <c r="A13629" t="s">
        <v>559</v>
      </c>
      <c r="B13629">
        <v>1</v>
      </c>
      <c r="C13629">
        <v>1</v>
      </c>
    </row>
    <row r="13630" spans="1:3" x14ac:dyDescent="0.45">
      <c r="A13630" t="s">
        <v>15793</v>
      </c>
      <c r="B13630">
        <v>1</v>
      </c>
      <c r="C13630">
        <v>1</v>
      </c>
    </row>
    <row r="13631" spans="1:3" x14ac:dyDescent="0.45">
      <c r="A13631" t="s">
        <v>15794</v>
      </c>
      <c r="B13631">
        <v>1</v>
      </c>
      <c r="C13631">
        <v>1</v>
      </c>
    </row>
    <row r="13632" spans="1:3" x14ac:dyDescent="0.45">
      <c r="A13632" t="s">
        <v>15795</v>
      </c>
      <c r="B13632">
        <v>1</v>
      </c>
      <c r="C13632">
        <v>1</v>
      </c>
    </row>
    <row r="13633" spans="1:3" x14ac:dyDescent="0.45">
      <c r="A13633" t="s">
        <v>15796</v>
      </c>
      <c r="B13633">
        <v>1</v>
      </c>
      <c r="C13633">
        <v>1</v>
      </c>
    </row>
    <row r="13634" spans="1:3" x14ac:dyDescent="0.45">
      <c r="A13634" t="s">
        <v>15797</v>
      </c>
      <c r="B13634">
        <v>1</v>
      </c>
      <c r="C13634">
        <v>1</v>
      </c>
    </row>
    <row r="13635" spans="1:3" x14ac:dyDescent="0.45">
      <c r="A13635" t="s">
        <v>15798</v>
      </c>
      <c r="B13635">
        <v>1</v>
      </c>
      <c r="C13635">
        <v>1</v>
      </c>
    </row>
    <row r="13636" spans="1:3" x14ac:dyDescent="0.45">
      <c r="A13636" t="s">
        <v>15799</v>
      </c>
      <c r="B13636">
        <v>1</v>
      </c>
      <c r="C13636">
        <v>1</v>
      </c>
    </row>
    <row r="13637" spans="1:3" x14ac:dyDescent="0.45">
      <c r="A13637" t="s">
        <v>15800</v>
      </c>
      <c r="B13637">
        <v>1</v>
      </c>
      <c r="C13637">
        <v>1</v>
      </c>
    </row>
    <row r="13638" spans="1:3" x14ac:dyDescent="0.45">
      <c r="A13638" t="s">
        <v>15801</v>
      </c>
      <c r="B13638">
        <v>1</v>
      </c>
      <c r="C13638">
        <v>1</v>
      </c>
    </row>
    <row r="13639" spans="1:3" x14ac:dyDescent="0.45">
      <c r="A13639" t="s">
        <v>15802</v>
      </c>
      <c r="B13639">
        <v>1</v>
      </c>
      <c r="C13639">
        <v>1</v>
      </c>
    </row>
    <row r="13640" spans="1:3" x14ac:dyDescent="0.45">
      <c r="A13640" t="s">
        <v>15803</v>
      </c>
      <c r="B13640">
        <v>1</v>
      </c>
      <c r="C13640">
        <v>1</v>
      </c>
    </row>
    <row r="13641" spans="1:3" x14ac:dyDescent="0.45">
      <c r="A13641" t="s">
        <v>15804</v>
      </c>
      <c r="B13641">
        <v>1</v>
      </c>
      <c r="C13641">
        <v>1</v>
      </c>
    </row>
    <row r="13642" spans="1:3" x14ac:dyDescent="0.45">
      <c r="A13642" t="s">
        <v>15805</v>
      </c>
      <c r="B13642">
        <v>1</v>
      </c>
      <c r="C13642">
        <v>1</v>
      </c>
    </row>
    <row r="13643" spans="1:3" x14ac:dyDescent="0.45">
      <c r="A13643" t="s">
        <v>15806</v>
      </c>
      <c r="B13643">
        <v>1</v>
      </c>
      <c r="C13643">
        <v>1</v>
      </c>
    </row>
    <row r="13644" spans="1:3" x14ac:dyDescent="0.45">
      <c r="A13644" t="s">
        <v>15807</v>
      </c>
      <c r="B13644">
        <v>1</v>
      </c>
      <c r="C13644">
        <v>1</v>
      </c>
    </row>
    <row r="13645" spans="1:3" x14ac:dyDescent="0.45">
      <c r="A13645" t="s">
        <v>15808</v>
      </c>
      <c r="B13645">
        <v>1</v>
      </c>
      <c r="C13645">
        <v>1</v>
      </c>
    </row>
    <row r="13646" spans="1:3" x14ac:dyDescent="0.45">
      <c r="A13646" t="s">
        <v>15809</v>
      </c>
      <c r="B13646">
        <v>1</v>
      </c>
      <c r="C13646">
        <v>1</v>
      </c>
    </row>
    <row r="13647" spans="1:3" x14ac:dyDescent="0.45">
      <c r="A13647" t="s">
        <v>15810</v>
      </c>
      <c r="B13647">
        <v>1</v>
      </c>
      <c r="C13647">
        <v>1</v>
      </c>
    </row>
    <row r="13648" spans="1:3" x14ac:dyDescent="0.45">
      <c r="A13648" t="s">
        <v>15811</v>
      </c>
      <c r="B13648">
        <v>1</v>
      </c>
      <c r="C13648">
        <v>1</v>
      </c>
    </row>
    <row r="13649" spans="1:3" x14ac:dyDescent="0.45">
      <c r="A13649" t="s">
        <v>15812</v>
      </c>
      <c r="B13649">
        <v>1</v>
      </c>
      <c r="C13649">
        <v>1</v>
      </c>
    </row>
    <row r="13650" spans="1:3" x14ac:dyDescent="0.45">
      <c r="A13650" t="s">
        <v>15813</v>
      </c>
      <c r="B13650">
        <v>1</v>
      </c>
      <c r="C13650">
        <v>1</v>
      </c>
    </row>
    <row r="13651" spans="1:3" x14ac:dyDescent="0.45">
      <c r="A13651" t="s">
        <v>15814</v>
      </c>
      <c r="B13651">
        <v>1</v>
      </c>
      <c r="C13651">
        <v>1</v>
      </c>
    </row>
    <row r="13652" spans="1:3" x14ac:dyDescent="0.45">
      <c r="A13652" t="s">
        <v>15815</v>
      </c>
      <c r="B13652">
        <v>1</v>
      </c>
      <c r="C13652">
        <v>1</v>
      </c>
    </row>
    <row r="13653" spans="1:3" x14ac:dyDescent="0.45">
      <c r="A13653" t="s">
        <v>15816</v>
      </c>
      <c r="B13653">
        <v>1</v>
      </c>
      <c r="C13653">
        <v>1</v>
      </c>
    </row>
    <row r="13654" spans="1:3" x14ac:dyDescent="0.45">
      <c r="A13654" t="s">
        <v>15817</v>
      </c>
      <c r="B13654">
        <v>1</v>
      </c>
      <c r="C13654">
        <v>1</v>
      </c>
    </row>
    <row r="13655" spans="1:3" x14ac:dyDescent="0.45">
      <c r="A13655" t="s">
        <v>15818</v>
      </c>
      <c r="B13655">
        <v>1</v>
      </c>
      <c r="C13655">
        <v>1</v>
      </c>
    </row>
    <row r="13656" spans="1:3" x14ac:dyDescent="0.45">
      <c r="A13656" t="s">
        <v>15819</v>
      </c>
      <c r="B13656">
        <v>1</v>
      </c>
      <c r="C13656">
        <v>1</v>
      </c>
    </row>
    <row r="13657" spans="1:3" x14ac:dyDescent="0.45">
      <c r="A13657" t="s">
        <v>15820</v>
      </c>
      <c r="B13657">
        <v>1</v>
      </c>
      <c r="C13657">
        <v>1</v>
      </c>
    </row>
    <row r="13658" spans="1:3" x14ac:dyDescent="0.45">
      <c r="A13658" t="s">
        <v>15821</v>
      </c>
      <c r="B13658">
        <v>1</v>
      </c>
      <c r="C13658">
        <v>1</v>
      </c>
    </row>
    <row r="13659" spans="1:3" x14ac:dyDescent="0.45">
      <c r="A13659" t="s">
        <v>15822</v>
      </c>
      <c r="B13659">
        <v>1</v>
      </c>
      <c r="C13659">
        <v>1</v>
      </c>
    </row>
    <row r="13660" spans="1:3" x14ac:dyDescent="0.45">
      <c r="A13660" t="s">
        <v>15823</v>
      </c>
      <c r="B13660">
        <v>1</v>
      </c>
      <c r="C13660">
        <v>1</v>
      </c>
    </row>
    <row r="13661" spans="1:3" x14ac:dyDescent="0.45">
      <c r="A13661" t="s">
        <v>15824</v>
      </c>
      <c r="B13661">
        <v>1</v>
      </c>
      <c r="C13661">
        <v>1</v>
      </c>
    </row>
    <row r="13662" spans="1:3" x14ac:dyDescent="0.45">
      <c r="A13662" t="s">
        <v>15825</v>
      </c>
      <c r="B13662">
        <v>1</v>
      </c>
      <c r="C13662">
        <v>1</v>
      </c>
    </row>
    <row r="13663" spans="1:3" x14ac:dyDescent="0.45">
      <c r="A13663" t="s">
        <v>15826</v>
      </c>
      <c r="B13663">
        <v>1</v>
      </c>
      <c r="C13663">
        <v>1</v>
      </c>
    </row>
    <row r="13664" spans="1:3" x14ac:dyDescent="0.45">
      <c r="A13664" t="s">
        <v>15827</v>
      </c>
      <c r="B13664">
        <v>1</v>
      </c>
      <c r="C13664">
        <v>1</v>
      </c>
    </row>
    <row r="13665" spans="1:3" x14ac:dyDescent="0.45">
      <c r="A13665" t="s">
        <v>15828</v>
      </c>
      <c r="B13665">
        <v>1</v>
      </c>
      <c r="C13665">
        <v>1</v>
      </c>
    </row>
    <row r="13666" spans="1:3" x14ac:dyDescent="0.45">
      <c r="A13666" t="s">
        <v>15829</v>
      </c>
      <c r="B13666">
        <v>1</v>
      </c>
      <c r="C13666">
        <v>1</v>
      </c>
    </row>
    <row r="13667" spans="1:3" x14ac:dyDescent="0.45">
      <c r="A13667" t="s">
        <v>15830</v>
      </c>
      <c r="B13667">
        <v>1</v>
      </c>
      <c r="C13667">
        <v>1</v>
      </c>
    </row>
    <row r="13668" spans="1:3" x14ac:dyDescent="0.45">
      <c r="A13668" t="s">
        <v>15831</v>
      </c>
      <c r="B13668">
        <v>1</v>
      </c>
      <c r="C13668">
        <v>1</v>
      </c>
    </row>
    <row r="13669" spans="1:3" x14ac:dyDescent="0.45">
      <c r="A13669" t="s">
        <v>560</v>
      </c>
      <c r="B13669">
        <v>1</v>
      </c>
      <c r="C13669">
        <v>1</v>
      </c>
    </row>
    <row r="13670" spans="1:3" x14ac:dyDescent="0.45">
      <c r="A13670" t="s">
        <v>15832</v>
      </c>
      <c r="B13670">
        <v>1</v>
      </c>
      <c r="C13670">
        <v>1</v>
      </c>
    </row>
    <row r="13671" spans="1:3" x14ac:dyDescent="0.45">
      <c r="A13671" t="s">
        <v>15833</v>
      </c>
      <c r="B13671">
        <v>1</v>
      </c>
      <c r="C13671">
        <v>1</v>
      </c>
    </row>
    <row r="13672" spans="1:3" x14ac:dyDescent="0.45">
      <c r="A13672" t="s">
        <v>15834</v>
      </c>
      <c r="B13672">
        <v>1</v>
      </c>
      <c r="C13672">
        <v>1</v>
      </c>
    </row>
    <row r="13673" spans="1:3" x14ac:dyDescent="0.45">
      <c r="A13673" t="s">
        <v>15835</v>
      </c>
      <c r="B13673">
        <v>1</v>
      </c>
      <c r="C13673">
        <v>1</v>
      </c>
    </row>
    <row r="13674" spans="1:3" x14ac:dyDescent="0.45">
      <c r="A13674" t="s">
        <v>15836</v>
      </c>
      <c r="B13674">
        <v>1</v>
      </c>
      <c r="C13674">
        <v>1</v>
      </c>
    </row>
    <row r="13675" spans="1:3" x14ac:dyDescent="0.45">
      <c r="A13675" t="s">
        <v>15837</v>
      </c>
      <c r="B13675">
        <v>1</v>
      </c>
      <c r="C13675">
        <v>1</v>
      </c>
    </row>
    <row r="13676" spans="1:3" x14ac:dyDescent="0.45">
      <c r="A13676" t="s">
        <v>15838</v>
      </c>
      <c r="B13676">
        <v>1</v>
      </c>
      <c r="C13676">
        <v>1</v>
      </c>
    </row>
    <row r="13677" spans="1:3" x14ac:dyDescent="0.45">
      <c r="A13677" t="s">
        <v>15839</v>
      </c>
      <c r="B13677">
        <v>1</v>
      </c>
      <c r="C13677">
        <v>1</v>
      </c>
    </row>
    <row r="13678" spans="1:3" x14ac:dyDescent="0.45">
      <c r="A13678" t="s">
        <v>15840</v>
      </c>
      <c r="B13678">
        <v>1</v>
      </c>
      <c r="C13678">
        <v>1</v>
      </c>
    </row>
    <row r="13679" spans="1:3" x14ac:dyDescent="0.45">
      <c r="A13679" t="s">
        <v>15841</v>
      </c>
      <c r="B13679">
        <v>1</v>
      </c>
      <c r="C13679">
        <v>1</v>
      </c>
    </row>
    <row r="13680" spans="1:3" x14ac:dyDescent="0.45">
      <c r="A13680" t="s">
        <v>15842</v>
      </c>
      <c r="B13680">
        <v>1</v>
      </c>
      <c r="C13680">
        <v>1</v>
      </c>
    </row>
    <row r="13681" spans="1:3" x14ac:dyDescent="0.45">
      <c r="A13681" t="s">
        <v>15843</v>
      </c>
      <c r="B13681">
        <v>1</v>
      </c>
      <c r="C13681">
        <v>1</v>
      </c>
    </row>
    <row r="13682" spans="1:3" x14ac:dyDescent="0.45">
      <c r="A13682" t="s">
        <v>15844</v>
      </c>
      <c r="B13682">
        <v>1</v>
      </c>
      <c r="C13682">
        <v>1</v>
      </c>
    </row>
    <row r="13683" spans="1:3" x14ac:dyDescent="0.45">
      <c r="A13683" t="s">
        <v>15845</v>
      </c>
      <c r="B13683">
        <v>1</v>
      </c>
      <c r="C13683">
        <v>1</v>
      </c>
    </row>
    <row r="13684" spans="1:3" x14ac:dyDescent="0.45">
      <c r="A13684" t="s">
        <v>15846</v>
      </c>
      <c r="B13684">
        <v>1</v>
      </c>
      <c r="C13684">
        <v>1</v>
      </c>
    </row>
    <row r="13685" spans="1:3" x14ac:dyDescent="0.45">
      <c r="A13685" t="s">
        <v>15847</v>
      </c>
      <c r="B13685">
        <v>1</v>
      </c>
      <c r="C13685">
        <v>1</v>
      </c>
    </row>
    <row r="13686" spans="1:3" x14ac:dyDescent="0.45">
      <c r="A13686" t="s">
        <v>15848</v>
      </c>
      <c r="B13686">
        <v>1</v>
      </c>
      <c r="C13686">
        <v>1</v>
      </c>
    </row>
    <row r="13687" spans="1:3" x14ac:dyDescent="0.45">
      <c r="A13687" t="s">
        <v>15849</v>
      </c>
      <c r="B13687">
        <v>1</v>
      </c>
      <c r="C13687">
        <v>1</v>
      </c>
    </row>
    <row r="13688" spans="1:3" x14ac:dyDescent="0.45">
      <c r="A13688" t="s">
        <v>15850</v>
      </c>
      <c r="B13688">
        <v>1</v>
      </c>
      <c r="C13688">
        <v>1</v>
      </c>
    </row>
    <row r="13689" spans="1:3" x14ac:dyDescent="0.45">
      <c r="A13689" t="s">
        <v>15851</v>
      </c>
      <c r="B13689">
        <v>1</v>
      </c>
      <c r="C13689">
        <v>1</v>
      </c>
    </row>
    <row r="13690" spans="1:3" x14ac:dyDescent="0.45">
      <c r="A13690" t="s">
        <v>15852</v>
      </c>
      <c r="B13690">
        <v>1</v>
      </c>
      <c r="C13690">
        <v>1</v>
      </c>
    </row>
    <row r="13691" spans="1:3" x14ac:dyDescent="0.45">
      <c r="A13691" t="s">
        <v>15853</v>
      </c>
      <c r="B13691">
        <v>1</v>
      </c>
      <c r="C13691">
        <v>1</v>
      </c>
    </row>
    <row r="13692" spans="1:3" x14ac:dyDescent="0.45">
      <c r="A13692" t="s">
        <v>15854</v>
      </c>
      <c r="B13692">
        <v>1</v>
      </c>
      <c r="C13692">
        <v>1</v>
      </c>
    </row>
    <row r="13693" spans="1:3" x14ac:dyDescent="0.45">
      <c r="A13693" t="s">
        <v>15855</v>
      </c>
      <c r="B13693">
        <v>1</v>
      </c>
      <c r="C13693">
        <v>1</v>
      </c>
    </row>
    <row r="13694" spans="1:3" x14ac:dyDescent="0.45">
      <c r="A13694" t="s">
        <v>15856</v>
      </c>
      <c r="B13694">
        <v>1</v>
      </c>
      <c r="C13694">
        <v>1</v>
      </c>
    </row>
    <row r="13695" spans="1:3" x14ac:dyDescent="0.45">
      <c r="A13695" t="s">
        <v>15857</v>
      </c>
      <c r="B13695">
        <v>1</v>
      </c>
      <c r="C13695">
        <v>1</v>
      </c>
    </row>
    <row r="13696" spans="1:3" x14ac:dyDescent="0.45">
      <c r="A13696" t="s">
        <v>15858</v>
      </c>
      <c r="B13696">
        <v>1</v>
      </c>
      <c r="C13696">
        <v>1</v>
      </c>
    </row>
    <row r="13697" spans="1:3" x14ac:dyDescent="0.45">
      <c r="A13697" t="s">
        <v>15859</v>
      </c>
      <c r="B13697">
        <v>1</v>
      </c>
      <c r="C13697">
        <v>1</v>
      </c>
    </row>
    <row r="13698" spans="1:3" x14ac:dyDescent="0.45">
      <c r="A13698" t="s">
        <v>15860</v>
      </c>
      <c r="B13698">
        <v>1</v>
      </c>
      <c r="C13698">
        <v>1</v>
      </c>
    </row>
    <row r="13699" spans="1:3" x14ac:dyDescent="0.45">
      <c r="A13699" t="s">
        <v>15861</v>
      </c>
      <c r="B13699">
        <v>1</v>
      </c>
      <c r="C13699">
        <v>1</v>
      </c>
    </row>
    <row r="13700" spans="1:3" x14ac:dyDescent="0.45">
      <c r="A13700" t="s">
        <v>15862</v>
      </c>
      <c r="B13700">
        <v>1</v>
      </c>
      <c r="C13700">
        <v>1</v>
      </c>
    </row>
    <row r="13701" spans="1:3" x14ac:dyDescent="0.45">
      <c r="A13701" t="s">
        <v>15863</v>
      </c>
      <c r="B13701">
        <v>1</v>
      </c>
      <c r="C13701">
        <v>1</v>
      </c>
    </row>
    <row r="13702" spans="1:3" x14ac:dyDescent="0.45">
      <c r="A13702" t="s">
        <v>15864</v>
      </c>
      <c r="B13702">
        <v>1</v>
      </c>
      <c r="C13702">
        <v>1</v>
      </c>
    </row>
    <row r="13703" spans="1:3" x14ac:dyDescent="0.45">
      <c r="A13703" t="s">
        <v>15865</v>
      </c>
      <c r="B13703">
        <v>1</v>
      </c>
      <c r="C13703">
        <v>1</v>
      </c>
    </row>
    <row r="13704" spans="1:3" x14ac:dyDescent="0.45">
      <c r="A13704" t="s">
        <v>15866</v>
      </c>
      <c r="B13704">
        <v>1</v>
      </c>
      <c r="C13704">
        <v>1</v>
      </c>
    </row>
    <row r="13705" spans="1:3" x14ac:dyDescent="0.45">
      <c r="A13705" t="s">
        <v>15867</v>
      </c>
      <c r="B13705">
        <v>1</v>
      </c>
      <c r="C13705">
        <v>1</v>
      </c>
    </row>
    <row r="13706" spans="1:3" x14ac:dyDescent="0.45">
      <c r="A13706" t="s">
        <v>15868</v>
      </c>
      <c r="B13706">
        <v>1</v>
      </c>
      <c r="C13706">
        <v>1</v>
      </c>
    </row>
    <row r="13707" spans="1:3" x14ac:dyDescent="0.45">
      <c r="A13707" t="s">
        <v>15869</v>
      </c>
      <c r="B13707">
        <v>1</v>
      </c>
      <c r="C13707">
        <v>1</v>
      </c>
    </row>
    <row r="13708" spans="1:3" x14ac:dyDescent="0.45">
      <c r="A13708" t="s">
        <v>15870</v>
      </c>
      <c r="B13708">
        <v>1</v>
      </c>
      <c r="C13708">
        <v>1</v>
      </c>
    </row>
    <row r="13709" spans="1:3" x14ac:dyDescent="0.45">
      <c r="A13709" t="s">
        <v>561</v>
      </c>
      <c r="B13709">
        <v>1</v>
      </c>
      <c r="C13709">
        <v>1</v>
      </c>
    </row>
    <row r="13710" spans="1:3" x14ac:dyDescent="0.45">
      <c r="A13710" t="s">
        <v>15871</v>
      </c>
      <c r="B13710">
        <v>1</v>
      </c>
      <c r="C13710">
        <v>1</v>
      </c>
    </row>
    <row r="13711" spans="1:3" x14ac:dyDescent="0.45">
      <c r="A13711" t="s">
        <v>15872</v>
      </c>
      <c r="B13711">
        <v>1</v>
      </c>
      <c r="C13711">
        <v>1</v>
      </c>
    </row>
    <row r="13712" spans="1:3" x14ac:dyDescent="0.45">
      <c r="A13712" t="s">
        <v>15873</v>
      </c>
      <c r="B13712">
        <v>1</v>
      </c>
      <c r="C13712">
        <v>1</v>
      </c>
    </row>
    <row r="13713" spans="1:3" x14ac:dyDescent="0.45">
      <c r="A13713" t="s">
        <v>15874</v>
      </c>
      <c r="B13713">
        <v>1</v>
      </c>
      <c r="C13713">
        <v>1</v>
      </c>
    </row>
    <row r="13714" spans="1:3" x14ac:dyDescent="0.45">
      <c r="A13714" t="s">
        <v>15875</v>
      </c>
      <c r="B13714">
        <v>1</v>
      </c>
      <c r="C13714">
        <v>1</v>
      </c>
    </row>
    <row r="13715" spans="1:3" x14ac:dyDescent="0.45">
      <c r="A13715" t="s">
        <v>15876</v>
      </c>
      <c r="B13715">
        <v>1</v>
      </c>
      <c r="C13715">
        <v>1</v>
      </c>
    </row>
    <row r="13716" spans="1:3" x14ac:dyDescent="0.45">
      <c r="A13716" t="s">
        <v>15877</v>
      </c>
      <c r="B13716">
        <v>1</v>
      </c>
      <c r="C13716">
        <v>1</v>
      </c>
    </row>
    <row r="13717" spans="1:3" x14ac:dyDescent="0.45">
      <c r="A13717" t="s">
        <v>15878</v>
      </c>
      <c r="B13717">
        <v>1</v>
      </c>
      <c r="C13717">
        <v>1</v>
      </c>
    </row>
    <row r="13718" spans="1:3" x14ac:dyDescent="0.45">
      <c r="A13718" t="s">
        <v>15879</v>
      </c>
      <c r="B13718">
        <v>1</v>
      </c>
      <c r="C13718">
        <v>1</v>
      </c>
    </row>
    <row r="13719" spans="1:3" x14ac:dyDescent="0.45">
      <c r="A13719" t="s">
        <v>15880</v>
      </c>
      <c r="B13719">
        <v>1</v>
      </c>
      <c r="C13719">
        <v>1</v>
      </c>
    </row>
    <row r="13720" spans="1:3" x14ac:dyDescent="0.45">
      <c r="A13720" t="s">
        <v>15881</v>
      </c>
      <c r="B13720">
        <v>1</v>
      </c>
      <c r="C13720">
        <v>1</v>
      </c>
    </row>
    <row r="13721" spans="1:3" x14ac:dyDescent="0.45">
      <c r="A13721" t="s">
        <v>15882</v>
      </c>
      <c r="B13721">
        <v>1</v>
      </c>
      <c r="C13721">
        <v>1</v>
      </c>
    </row>
    <row r="13722" spans="1:3" x14ac:dyDescent="0.45">
      <c r="A13722" t="s">
        <v>15883</v>
      </c>
      <c r="B13722">
        <v>1</v>
      </c>
      <c r="C13722">
        <v>1</v>
      </c>
    </row>
    <row r="13723" spans="1:3" x14ac:dyDescent="0.45">
      <c r="A13723" t="s">
        <v>15884</v>
      </c>
      <c r="B13723">
        <v>1</v>
      </c>
      <c r="C13723">
        <v>1</v>
      </c>
    </row>
    <row r="13724" spans="1:3" x14ac:dyDescent="0.45">
      <c r="A13724" t="s">
        <v>15885</v>
      </c>
      <c r="B13724">
        <v>1</v>
      </c>
      <c r="C13724">
        <v>1</v>
      </c>
    </row>
    <row r="13725" spans="1:3" x14ac:dyDescent="0.45">
      <c r="A13725" t="s">
        <v>15886</v>
      </c>
      <c r="B13725">
        <v>1</v>
      </c>
      <c r="C13725">
        <v>1</v>
      </c>
    </row>
    <row r="13726" spans="1:3" x14ac:dyDescent="0.45">
      <c r="A13726" t="s">
        <v>15887</v>
      </c>
      <c r="B13726">
        <v>1</v>
      </c>
      <c r="C13726">
        <v>1</v>
      </c>
    </row>
    <row r="13727" spans="1:3" x14ac:dyDescent="0.45">
      <c r="A13727" t="s">
        <v>15888</v>
      </c>
      <c r="B13727">
        <v>1</v>
      </c>
      <c r="C13727">
        <v>1</v>
      </c>
    </row>
    <row r="13728" spans="1:3" x14ac:dyDescent="0.45">
      <c r="A13728" t="s">
        <v>15889</v>
      </c>
      <c r="B13728">
        <v>1</v>
      </c>
      <c r="C13728">
        <v>1</v>
      </c>
    </row>
    <row r="13729" spans="1:3" x14ac:dyDescent="0.45">
      <c r="A13729" t="s">
        <v>15890</v>
      </c>
      <c r="B13729">
        <v>1</v>
      </c>
      <c r="C13729">
        <v>1</v>
      </c>
    </row>
    <row r="13730" spans="1:3" x14ac:dyDescent="0.45">
      <c r="A13730" t="s">
        <v>15891</v>
      </c>
      <c r="B13730">
        <v>1</v>
      </c>
      <c r="C13730">
        <v>1</v>
      </c>
    </row>
    <row r="13731" spans="1:3" x14ac:dyDescent="0.45">
      <c r="A13731" t="s">
        <v>15892</v>
      </c>
      <c r="B13731">
        <v>1</v>
      </c>
      <c r="C13731">
        <v>1</v>
      </c>
    </row>
    <row r="13732" spans="1:3" x14ac:dyDescent="0.45">
      <c r="A13732" t="s">
        <v>15893</v>
      </c>
      <c r="B13732">
        <v>1</v>
      </c>
      <c r="C13732">
        <v>1</v>
      </c>
    </row>
    <row r="13733" spans="1:3" x14ac:dyDescent="0.45">
      <c r="A13733" t="s">
        <v>15894</v>
      </c>
      <c r="B13733">
        <v>1</v>
      </c>
      <c r="C13733">
        <v>1</v>
      </c>
    </row>
    <row r="13734" spans="1:3" x14ac:dyDescent="0.45">
      <c r="A13734" t="s">
        <v>15895</v>
      </c>
      <c r="B13734">
        <v>1</v>
      </c>
      <c r="C13734">
        <v>1</v>
      </c>
    </row>
    <row r="13735" spans="1:3" x14ac:dyDescent="0.45">
      <c r="A13735" t="s">
        <v>15896</v>
      </c>
      <c r="B13735">
        <v>1</v>
      </c>
      <c r="C13735">
        <v>1</v>
      </c>
    </row>
    <row r="13736" spans="1:3" x14ac:dyDescent="0.45">
      <c r="A13736" t="s">
        <v>15897</v>
      </c>
      <c r="B13736">
        <v>1</v>
      </c>
      <c r="C13736">
        <v>1</v>
      </c>
    </row>
    <row r="13737" spans="1:3" x14ac:dyDescent="0.45">
      <c r="A13737" t="s">
        <v>15898</v>
      </c>
      <c r="B13737">
        <v>1</v>
      </c>
      <c r="C13737">
        <v>1</v>
      </c>
    </row>
    <row r="13738" spans="1:3" x14ac:dyDescent="0.45">
      <c r="A13738" t="s">
        <v>15899</v>
      </c>
      <c r="B13738">
        <v>1</v>
      </c>
      <c r="C13738">
        <v>1</v>
      </c>
    </row>
    <row r="13739" spans="1:3" x14ac:dyDescent="0.45">
      <c r="A13739" t="s">
        <v>15900</v>
      </c>
      <c r="B13739">
        <v>1</v>
      </c>
      <c r="C13739">
        <v>1</v>
      </c>
    </row>
    <row r="13740" spans="1:3" x14ac:dyDescent="0.45">
      <c r="A13740" t="s">
        <v>15901</v>
      </c>
      <c r="B13740">
        <v>1</v>
      </c>
      <c r="C13740">
        <v>1</v>
      </c>
    </row>
    <row r="13741" spans="1:3" x14ac:dyDescent="0.45">
      <c r="A13741" t="s">
        <v>15902</v>
      </c>
      <c r="B13741">
        <v>1</v>
      </c>
      <c r="C13741">
        <v>1</v>
      </c>
    </row>
    <row r="13742" spans="1:3" x14ac:dyDescent="0.45">
      <c r="A13742" t="s">
        <v>15903</v>
      </c>
      <c r="B13742">
        <v>1</v>
      </c>
      <c r="C13742">
        <v>1</v>
      </c>
    </row>
    <row r="13743" spans="1:3" x14ac:dyDescent="0.45">
      <c r="A13743" t="s">
        <v>15904</v>
      </c>
      <c r="B13743">
        <v>1</v>
      </c>
      <c r="C13743">
        <v>1</v>
      </c>
    </row>
    <row r="13744" spans="1:3" x14ac:dyDescent="0.45">
      <c r="A13744" t="s">
        <v>15905</v>
      </c>
      <c r="B13744">
        <v>1</v>
      </c>
      <c r="C13744">
        <v>1</v>
      </c>
    </row>
    <row r="13745" spans="1:3" x14ac:dyDescent="0.45">
      <c r="A13745" t="s">
        <v>15906</v>
      </c>
      <c r="B13745">
        <v>1</v>
      </c>
      <c r="C13745">
        <v>1</v>
      </c>
    </row>
    <row r="13746" spans="1:3" x14ac:dyDescent="0.45">
      <c r="A13746" t="s">
        <v>15907</v>
      </c>
      <c r="B13746">
        <v>1</v>
      </c>
      <c r="C13746">
        <v>1</v>
      </c>
    </row>
    <row r="13747" spans="1:3" x14ac:dyDescent="0.45">
      <c r="A13747" t="s">
        <v>15908</v>
      </c>
      <c r="B13747">
        <v>1</v>
      </c>
      <c r="C13747">
        <v>1</v>
      </c>
    </row>
    <row r="13748" spans="1:3" x14ac:dyDescent="0.45">
      <c r="A13748" t="s">
        <v>15909</v>
      </c>
      <c r="B13748">
        <v>1</v>
      </c>
      <c r="C13748">
        <v>1</v>
      </c>
    </row>
    <row r="13749" spans="1:3" x14ac:dyDescent="0.45">
      <c r="A13749" t="s">
        <v>15910</v>
      </c>
      <c r="B13749">
        <v>1</v>
      </c>
      <c r="C13749">
        <v>1</v>
      </c>
    </row>
    <row r="13750" spans="1:3" x14ac:dyDescent="0.45">
      <c r="A13750" t="s">
        <v>15911</v>
      </c>
      <c r="B13750">
        <v>1</v>
      </c>
      <c r="C13750">
        <v>1</v>
      </c>
    </row>
    <row r="13751" spans="1:3" x14ac:dyDescent="0.45">
      <c r="A13751" t="s">
        <v>15912</v>
      </c>
      <c r="B13751">
        <v>1</v>
      </c>
      <c r="C13751">
        <v>1</v>
      </c>
    </row>
    <row r="13752" spans="1:3" x14ac:dyDescent="0.45">
      <c r="A13752" t="s">
        <v>15913</v>
      </c>
      <c r="B13752">
        <v>1</v>
      </c>
      <c r="C13752">
        <v>1</v>
      </c>
    </row>
    <row r="13753" spans="1:3" x14ac:dyDescent="0.45">
      <c r="A13753" t="s">
        <v>15914</v>
      </c>
      <c r="B13753">
        <v>1</v>
      </c>
      <c r="C13753">
        <v>1</v>
      </c>
    </row>
    <row r="13754" spans="1:3" x14ac:dyDescent="0.45">
      <c r="A13754" t="s">
        <v>15915</v>
      </c>
      <c r="B13754">
        <v>1</v>
      </c>
      <c r="C13754">
        <v>1</v>
      </c>
    </row>
    <row r="13755" spans="1:3" x14ac:dyDescent="0.45">
      <c r="A13755" t="s">
        <v>15916</v>
      </c>
      <c r="B13755">
        <v>1</v>
      </c>
      <c r="C13755">
        <v>1</v>
      </c>
    </row>
    <row r="13756" spans="1:3" x14ac:dyDescent="0.45">
      <c r="A13756" t="s">
        <v>15917</v>
      </c>
      <c r="B13756">
        <v>1</v>
      </c>
      <c r="C13756">
        <v>1</v>
      </c>
    </row>
    <row r="13757" spans="1:3" x14ac:dyDescent="0.45">
      <c r="A13757" t="s">
        <v>15918</v>
      </c>
      <c r="B13757">
        <v>1</v>
      </c>
      <c r="C13757">
        <v>1</v>
      </c>
    </row>
    <row r="13758" spans="1:3" x14ac:dyDescent="0.45">
      <c r="A13758" t="s">
        <v>15919</v>
      </c>
      <c r="B13758">
        <v>1</v>
      </c>
      <c r="C13758">
        <v>1</v>
      </c>
    </row>
    <row r="13759" spans="1:3" x14ac:dyDescent="0.45">
      <c r="A13759" t="s">
        <v>15920</v>
      </c>
      <c r="B13759">
        <v>1</v>
      </c>
      <c r="C13759">
        <v>1</v>
      </c>
    </row>
    <row r="13760" spans="1:3" x14ac:dyDescent="0.45">
      <c r="A13760" t="s">
        <v>15921</v>
      </c>
      <c r="B13760">
        <v>1</v>
      </c>
      <c r="C13760">
        <v>1</v>
      </c>
    </row>
    <row r="13761" spans="1:3" x14ac:dyDescent="0.45">
      <c r="A13761" t="s">
        <v>15922</v>
      </c>
      <c r="B13761">
        <v>1</v>
      </c>
      <c r="C13761">
        <v>1</v>
      </c>
    </row>
    <row r="13762" spans="1:3" x14ac:dyDescent="0.45">
      <c r="A13762" t="s">
        <v>15923</v>
      </c>
      <c r="B13762">
        <v>1</v>
      </c>
      <c r="C13762">
        <v>1</v>
      </c>
    </row>
    <row r="13763" spans="1:3" x14ac:dyDescent="0.45">
      <c r="A13763" t="s">
        <v>15924</v>
      </c>
      <c r="B13763">
        <v>1</v>
      </c>
      <c r="C13763">
        <v>1</v>
      </c>
    </row>
    <row r="13764" spans="1:3" x14ac:dyDescent="0.45">
      <c r="A13764" t="s">
        <v>15925</v>
      </c>
      <c r="B13764">
        <v>1</v>
      </c>
      <c r="C13764">
        <v>1</v>
      </c>
    </row>
    <row r="13765" spans="1:3" x14ac:dyDescent="0.45">
      <c r="A13765" t="s">
        <v>15926</v>
      </c>
      <c r="B13765">
        <v>1</v>
      </c>
      <c r="C13765">
        <v>1</v>
      </c>
    </row>
    <row r="13766" spans="1:3" x14ac:dyDescent="0.45">
      <c r="A13766" t="s">
        <v>15927</v>
      </c>
      <c r="B13766">
        <v>1</v>
      </c>
      <c r="C13766">
        <v>1</v>
      </c>
    </row>
    <row r="13767" spans="1:3" x14ac:dyDescent="0.45">
      <c r="A13767" t="s">
        <v>15928</v>
      </c>
      <c r="B13767">
        <v>1</v>
      </c>
      <c r="C13767">
        <v>1</v>
      </c>
    </row>
    <row r="13768" spans="1:3" x14ac:dyDescent="0.45">
      <c r="A13768" t="s">
        <v>15929</v>
      </c>
      <c r="B13768">
        <v>1</v>
      </c>
      <c r="C13768">
        <v>1</v>
      </c>
    </row>
    <row r="13769" spans="1:3" x14ac:dyDescent="0.45">
      <c r="A13769" t="s">
        <v>15930</v>
      </c>
      <c r="B13769">
        <v>1</v>
      </c>
      <c r="C13769">
        <v>1</v>
      </c>
    </row>
    <row r="13770" spans="1:3" x14ac:dyDescent="0.45">
      <c r="A13770" t="s">
        <v>15931</v>
      </c>
      <c r="B13770">
        <v>1</v>
      </c>
      <c r="C13770">
        <v>1</v>
      </c>
    </row>
    <row r="13771" spans="1:3" x14ac:dyDescent="0.45">
      <c r="A13771" t="s">
        <v>15932</v>
      </c>
      <c r="B13771">
        <v>1</v>
      </c>
      <c r="C13771">
        <v>1</v>
      </c>
    </row>
    <row r="13772" spans="1:3" x14ac:dyDescent="0.45">
      <c r="A13772" t="s">
        <v>15933</v>
      </c>
      <c r="B13772">
        <v>1</v>
      </c>
      <c r="C13772">
        <v>1</v>
      </c>
    </row>
    <row r="13773" spans="1:3" x14ac:dyDescent="0.45">
      <c r="A13773" t="s">
        <v>562</v>
      </c>
      <c r="B13773">
        <v>1</v>
      </c>
      <c r="C13773">
        <v>1</v>
      </c>
    </row>
    <row r="13774" spans="1:3" x14ac:dyDescent="0.45">
      <c r="A13774" t="s">
        <v>15934</v>
      </c>
      <c r="B13774">
        <v>1</v>
      </c>
      <c r="C13774">
        <v>1</v>
      </c>
    </row>
    <row r="13775" spans="1:3" x14ac:dyDescent="0.45">
      <c r="A13775" t="s">
        <v>218</v>
      </c>
      <c r="B13775">
        <v>1</v>
      </c>
      <c r="C13775">
        <v>1</v>
      </c>
    </row>
    <row r="13776" spans="1:3" x14ac:dyDescent="0.45">
      <c r="A13776" t="s">
        <v>15935</v>
      </c>
      <c r="B13776">
        <v>1</v>
      </c>
      <c r="C13776">
        <v>1</v>
      </c>
    </row>
    <row r="13777" spans="1:3" x14ac:dyDescent="0.45">
      <c r="A13777" t="s">
        <v>15936</v>
      </c>
      <c r="B13777">
        <v>1</v>
      </c>
      <c r="C13777">
        <v>1</v>
      </c>
    </row>
    <row r="13778" spans="1:3" x14ac:dyDescent="0.45">
      <c r="A13778" t="s">
        <v>15937</v>
      </c>
      <c r="B13778">
        <v>1</v>
      </c>
      <c r="C13778">
        <v>1</v>
      </c>
    </row>
    <row r="13779" spans="1:3" x14ac:dyDescent="0.45">
      <c r="A13779" t="s">
        <v>15938</v>
      </c>
      <c r="B13779">
        <v>1</v>
      </c>
      <c r="C13779">
        <v>1</v>
      </c>
    </row>
    <row r="13780" spans="1:3" x14ac:dyDescent="0.45">
      <c r="A13780" t="s">
        <v>564</v>
      </c>
      <c r="B13780">
        <v>1</v>
      </c>
      <c r="C13780">
        <v>1</v>
      </c>
    </row>
    <row r="13781" spans="1:3" x14ac:dyDescent="0.45">
      <c r="A13781" t="s">
        <v>15939</v>
      </c>
      <c r="B13781">
        <v>1</v>
      </c>
      <c r="C13781">
        <v>1</v>
      </c>
    </row>
    <row r="13782" spans="1:3" x14ac:dyDescent="0.45">
      <c r="A13782" t="s">
        <v>15940</v>
      </c>
      <c r="B13782">
        <v>1</v>
      </c>
      <c r="C13782">
        <v>1</v>
      </c>
    </row>
    <row r="13783" spans="1:3" x14ac:dyDescent="0.45">
      <c r="A13783" t="s">
        <v>15941</v>
      </c>
      <c r="B13783">
        <v>1</v>
      </c>
      <c r="C13783">
        <v>1</v>
      </c>
    </row>
    <row r="13784" spans="1:3" x14ac:dyDescent="0.45">
      <c r="A13784" t="s">
        <v>15942</v>
      </c>
      <c r="B13784">
        <v>1</v>
      </c>
      <c r="C13784">
        <v>1</v>
      </c>
    </row>
    <row r="13785" spans="1:3" x14ac:dyDescent="0.45">
      <c r="A13785" t="s">
        <v>15943</v>
      </c>
      <c r="B13785">
        <v>1</v>
      </c>
      <c r="C13785">
        <v>1</v>
      </c>
    </row>
    <row r="13786" spans="1:3" x14ac:dyDescent="0.45">
      <c r="A13786" t="s">
        <v>15944</v>
      </c>
      <c r="B13786">
        <v>1</v>
      </c>
      <c r="C13786">
        <v>1</v>
      </c>
    </row>
    <row r="13787" spans="1:3" x14ac:dyDescent="0.45">
      <c r="A13787" t="s">
        <v>15945</v>
      </c>
      <c r="B13787">
        <v>1</v>
      </c>
      <c r="C13787">
        <v>1</v>
      </c>
    </row>
    <row r="13788" spans="1:3" x14ac:dyDescent="0.45">
      <c r="A13788" t="s">
        <v>15946</v>
      </c>
      <c r="B13788">
        <v>1</v>
      </c>
      <c r="C13788">
        <v>1</v>
      </c>
    </row>
    <row r="13789" spans="1:3" x14ac:dyDescent="0.45">
      <c r="A13789" t="s">
        <v>15947</v>
      </c>
      <c r="B13789">
        <v>1</v>
      </c>
      <c r="C13789">
        <v>1</v>
      </c>
    </row>
    <row r="13790" spans="1:3" x14ac:dyDescent="0.45">
      <c r="A13790" t="s">
        <v>15948</v>
      </c>
      <c r="B13790">
        <v>1</v>
      </c>
      <c r="C13790">
        <v>1</v>
      </c>
    </row>
    <row r="13791" spans="1:3" x14ac:dyDescent="0.45">
      <c r="A13791" t="s">
        <v>15949</v>
      </c>
      <c r="B13791">
        <v>1</v>
      </c>
      <c r="C13791">
        <v>1</v>
      </c>
    </row>
    <row r="13792" spans="1:3" x14ac:dyDescent="0.45">
      <c r="A13792" t="s">
        <v>15950</v>
      </c>
      <c r="B13792">
        <v>1</v>
      </c>
      <c r="C13792">
        <v>1</v>
      </c>
    </row>
    <row r="13793" spans="1:3" x14ac:dyDescent="0.45">
      <c r="A13793" t="s">
        <v>15951</v>
      </c>
      <c r="B13793">
        <v>1</v>
      </c>
      <c r="C13793">
        <v>1</v>
      </c>
    </row>
    <row r="13794" spans="1:3" x14ac:dyDescent="0.45">
      <c r="A13794" t="s">
        <v>15952</v>
      </c>
      <c r="B13794">
        <v>1</v>
      </c>
      <c r="C13794">
        <v>1</v>
      </c>
    </row>
    <row r="13795" spans="1:3" x14ac:dyDescent="0.45">
      <c r="A13795" t="s">
        <v>15953</v>
      </c>
      <c r="B13795">
        <v>1</v>
      </c>
      <c r="C13795">
        <v>1</v>
      </c>
    </row>
    <row r="13796" spans="1:3" x14ac:dyDescent="0.45">
      <c r="A13796" t="s">
        <v>15954</v>
      </c>
      <c r="B13796">
        <v>1</v>
      </c>
      <c r="C13796">
        <v>1</v>
      </c>
    </row>
    <row r="13797" spans="1:3" x14ac:dyDescent="0.45">
      <c r="A13797" t="s">
        <v>15955</v>
      </c>
      <c r="B13797">
        <v>1</v>
      </c>
      <c r="C13797">
        <v>1</v>
      </c>
    </row>
    <row r="13798" spans="1:3" x14ac:dyDescent="0.45">
      <c r="A13798" t="s">
        <v>15956</v>
      </c>
      <c r="B13798">
        <v>1</v>
      </c>
      <c r="C13798">
        <v>1</v>
      </c>
    </row>
    <row r="13799" spans="1:3" x14ac:dyDescent="0.45">
      <c r="A13799" t="s">
        <v>15957</v>
      </c>
      <c r="B13799">
        <v>1</v>
      </c>
      <c r="C13799">
        <v>1</v>
      </c>
    </row>
    <row r="13800" spans="1:3" x14ac:dyDescent="0.45">
      <c r="A13800" t="s">
        <v>15958</v>
      </c>
      <c r="B13800">
        <v>1</v>
      </c>
      <c r="C13800">
        <v>1</v>
      </c>
    </row>
    <row r="13801" spans="1:3" x14ac:dyDescent="0.45">
      <c r="A13801" t="s">
        <v>15959</v>
      </c>
      <c r="B13801">
        <v>1</v>
      </c>
      <c r="C13801">
        <v>1</v>
      </c>
    </row>
    <row r="13802" spans="1:3" x14ac:dyDescent="0.45">
      <c r="A13802" t="s">
        <v>15960</v>
      </c>
      <c r="B13802">
        <v>1</v>
      </c>
      <c r="C13802">
        <v>1</v>
      </c>
    </row>
    <row r="13803" spans="1:3" x14ac:dyDescent="0.45">
      <c r="A13803" t="s">
        <v>15961</v>
      </c>
      <c r="B13803">
        <v>1</v>
      </c>
      <c r="C13803">
        <v>1</v>
      </c>
    </row>
    <row r="13804" spans="1:3" x14ac:dyDescent="0.45">
      <c r="A13804" t="s">
        <v>15962</v>
      </c>
      <c r="B13804">
        <v>1</v>
      </c>
      <c r="C13804">
        <v>1</v>
      </c>
    </row>
    <row r="13805" spans="1:3" x14ac:dyDescent="0.45">
      <c r="A13805" t="s">
        <v>15963</v>
      </c>
      <c r="B13805">
        <v>1</v>
      </c>
      <c r="C13805">
        <v>1</v>
      </c>
    </row>
    <row r="13806" spans="1:3" x14ac:dyDescent="0.45">
      <c r="A13806" t="s">
        <v>15964</v>
      </c>
      <c r="B13806">
        <v>1</v>
      </c>
      <c r="C13806">
        <v>1</v>
      </c>
    </row>
    <row r="13807" spans="1:3" x14ac:dyDescent="0.45">
      <c r="A13807" t="s">
        <v>15965</v>
      </c>
      <c r="B13807">
        <v>1</v>
      </c>
      <c r="C13807">
        <v>1</v>
      </c>
    </row>
    <row r="13808" spans="1:3" x14ac:dyDescent="0.45">
      <c r="A13808" t="s">
        <v>15966</v>
      </c>
      <c r="B13808">
        <v>1</v>
      </c>
      <c r="C13808">
        <v>1</v>
      </c>
    </row>
    <row r="13809" spans="1:3" x14ac:dyDescent="0.45">
      <c r="A13809" t="s">
        <v>15967</v>
      </c>
      <c r="B13809">
        <v>1</v>
      </c>
      <c r="C13809">
        <v>1</v>
      </c>
    </row>
    <row r="13810" spans="1:3" x14ac:dyDescent="0.45">
      <c r="A13810" t="s">
        <v>15968</v>
      </c>
      <c r="B13810">
        <v>1</v>
      </c>
      <c r="C13810">
        <v>1</v>
      </c>
    </row>
    <row r="13811" spans="1:3" x14ac:dyDescent="0.45">
      <c r="A13811" t="s">
        <v>15969</v>
      </c>
      <c r="B13811">
        <v>1</v>
      </c>
      <c r="C13811">
        <v>1</v>
      </c>
    </row>
    <row r="13812" spans="1:3" x14ac:dyDescent="0.45">
      <c r="A13812" t="s">
        <v>15970</v>
      </c>
      <c r="B13812">
        <v>1</v>
      </c>
      <c r="C13812">
        <v>1</v>
      </c>
    </row>
    <row r="13813" spans="1:3" x14ac:dyDescent="0.45">
      <c r="A13813" t="s">
        <v>15971</v>
      </c>
      <c r="B13813">
        <v>1</v>
      </c>
      <c r="C13813">
        <v>1</v>
      </c>
    </row>
    <row r="13814" spans="1:3" x14ac:dyDescent="0.45">
      <c r="A13814" t="s">
        <v>15972</v>
      </c>
      <c r="B13814">
        <v>1</v>
      </c>
      <c r="C13814">
        <v>1</v>
      </c>
    </row>
    <row r="13815" spans="1:3" x14ac:dyDescent="0.45">
      <c r="A13815" t="s">
        <v>15973</v>
      </c>
      <c r="B13815">
        <v>1</v>
      </c>
      <c r="C13815">
        <v>1</v>
      </c>
    </row>
    <row r="13816" spans="1:3" x14ac:dyDescent="0.45">
      <c r="A13816" t="s">
        <v>15974</v>
      </c>
      <c r="B13816">
        <v>1</v>
      </c>
      <c r="C13816">
        <v>1</v>
      </c>
    </row>
    <row r="13817" spans="1:3" x14ac:dyDescent="0.45">
      <c r="A13817" t="s">
        <v>15975</v>
      </c>
      <c r="B13817">
        <v>1</v>
      </c>
      <c r="C13817">
        <v>1</v>
      </c>
    </row>
    <row r="13818" spans="1:3" x14ac:dyDescent="0.45">
      <c r="A13818" t="s">
        <v>15976</v>
      </c>
      <c r="B13818">
        <v>1</v>
      </c>
      <c r="C13818">
        <v>1</v>
      </c>
    </row>
    <row r="13819" spans="1:3" x14ac:dyDescent="0.45">
      <c r="A13819" t="s">
        <v>72</v>
      </c>
      <c r="B13819">
        <v>1</v>
      </c>
      <c r="C13819">
        <v>1</v>
      </c>
    </row>
    <row r="13820" spans="1:3" x14ac:dyDescent="0.45">
      <c r="A13820" t="s">
        <v>15977</v>
      </c>
      <c r="B13820">
        <v>1</v>
      </c>
      <c r="C13820">
        <v>1</v>
      </c>
    </row>
    <row r="13821" spans="1:3" x14ac:dyDescent="0.45">
      <c r="A13821" t="s">
        <v>15978</v>
      </c>
      <c r="B13821">
        <v>1</v>
      </c>
      <c r="C13821">
        <v>1</v>
      </c>
    </row>
    <row r="13822" spans="1:3" x14ac:dyDescent="0.45">
      <c r="A13822" t="s">
        <v>15979</v>
      </c>
      <c r="B13822">
        <v>1</v>
      </c>
      <c r="C13822">
        <v>1</v>
      </c>
    </row>
    <row r="13823" spans="1:3" x14ac:dyDescent="0.45">
      <c r="A13823" t="s">
        <v>15980</v>
      </c>
      <c r="B13823">
        <v>1</v>
      </c>
      <c r="C13823">
        <v>1</v>
      </c>
    </row>
    <row r="13824" spans="1:3" x14ac:dyDescent="0.45">
      <c r="A13824" t="s">
        <v>15981</v>
      </c>
      <c r="B13824">
        <v>1</v>
      </c>
      <c r="C13824">
        <v>1</v>
      </c>
    </row>
    <row r="13825" spans="1:3" x14ac:dyDescent="0.45">
      <c r="A13825" t="s">
        <v>15982</v>
      </c>
      <c r="B13825">
        <v>1</v>
      </c>
      <c r="C13825">
        <v>1</v>
      </c>
    </row>
    <row r="13826" spans="1:3" x14ac:dyDescent="0.45">
      <c r="A13826" t="s">
        <v>15983</v>
      </c>
      <c r="B13826">
        <v>1</v>
      </c>
      <c r="C13826">
        <v>1</v>
      </c>
    </row>
    <row r="13827" spans="1:3" x14ac:dyDescent="0.45">
      <c r="A13827" t="s">
        <v>15984</v>
      </c>
      <c r="B13827">
        <v>1</v>
      </c>
      <c r="C13827">
        <v>1</v>
      </c>
    </row>
    <row r="13828" spans="1:3" x14ac:dyDescent="0.45">
      <c r="A13828" t="s">
        <v>15985</v>
      </c>
      <c r="B13828">
        <v>1</v>
      </c>
      <c r="C13828">
        <v>1</v>
      </c>
    </row>
    <row r="13829" spans="1:3" x14ac:dyDescent="0.45">
      <c r="A13829" t="s">
        <v>15986</v>
      </c>
      <c r="B13829">
        <v>1</v>
      </c>
      <c r="C13829">
        <v>1</v>
      </c>
    </row>
    <row r="13830" spans="1:3" x14ac:dyDescent="0.45">
      <c r="A13830" t="s">
        <v>15987</v>
      </c>
      <c r="B13830">
        <v>1</v>
      </c>
      <c r="C13830">
        <v>1</v>
      </c>
    </row>
    <row r="13831" spans="1:3" x14ac:dyDescent="0.45">
      <c r="A13831" t="s">
        <v>15988</v>
      </c>
      <c r="B13831">
        <v>1</v>
      </c>
      <c r="C13831">
        <v>1</v>
      </c>
    </row>
    <row r="13832" spans="1:3" x14ac:dyDescent="0.45">
      <c r="A13832" t="s">
        <v>15989</v>
      </c>
      <c r="B13832">
        <v>1</v>
      </c>
      <c r="C13832">
        <v>1</v>
      </c>
    </row>
    <row r="13833" spans="1:3" x14ac:dyDescent="0.45">
      <c r="A13833" t="s">
        <v>15990</v>
      </c>
      <c r="B13833">
        <v>1</v>
      </c>
      <c r="C13833">
        <v>1</v>
      </c>
    </row>
    <row r="13834" spans="1:3" x14ac:dyDescent="0.45">
      <c r="A13834" t="s">
        <v>15991</v>
      </c>
      <c r="B13834">
        <v>1</v>
      </c>
      <c r="C13834">
        <v>1</v>
      </c>
    </row>
    <row r="13835" spans="1:3" x14ac:dyDescent="0.45">
      <c r="A13835" t="s">
        <v>15992</v>
      </c>
      <c r="B13835">
        <v>1</v>
      </c>
      <c r="C13835">
        <v>1</v>
      </c>
    </row>
    <row r="13836" spans="1:3" x14ac:dyDescent="0.45">
      <c r="A13836" t="s">
        <v>15993</v>
      </c>
      <c r="B13836">
        <v>1</v>
      </c>
      <c r="C13836">
        <v>1</v>
      </c>
    </row>
    <row r="13837" spans="1:3" x14ac:dyDescent="0.45">
      <c r="A13837" t="s">
        <v>15994</v>
      </c>
      <c r="B13837">
        <v>1</v>
      </c>
      <c r="C13837">
        <v>1</v>
      </c>
    </row>
    <row r="13838" spans="1:3" x14ac:dyDescent="0.45">
      <c r="A13838" t="s">
        <v>15995</v>
      </c>
      <c r="B13838">
        <v>1</v>
      </c>
      <c r="C13838">
        <v>1</v>
      </c>
    </row>
    <row r="13839" spans="1:3" x14ac:dyDescent="0.45">
      <c r="A13839" t="s">
        <v>15996</v>
      </c>
      <c r="B13839">
        <v>1</v>
      </c>
      <c r="C13839">
        <v>1</v>
      </c>
    </row>
    <row r="13840" spans="1:3" x14ac:dyDescent="0.45">
      <c r="A13840" t="s">
        <v>15997</v>
      </c>
      <c r="B13840">
        <v>1</v>
      </c>
      <c r="C13840">
        <v>1</v>
      </c>
    </row>
    <row r="13841" spans="1:3" x14ac:dyDescent="0.45">
      <c r="A13841" t="s">
        <v>15998</v>
      </c>
      <c r="B13841">
        <v>1</v>
      </c>
      <c r="C13841">
        <v>1</v>
      </c>
    </row>
    <row r="13842" spans="1:3" x14ac:dyDescent="0.45">
      <c r="A13842" t="s">
        <v>15999</v>
      </c>
      <c r="B13842">
        <v>1</v>
      </c>
      <c r="C13842">
        <v>1</v>
      </c>
    </row>
    <row r="13843" spans="1:3" x14ac:dyDescent="0.45">
      <c r="A13843" t="s">
        <v>16000</v>
      </c>
      <c r="B13843">
        <v>1</v>
      </c>
      <c r="C13843">
        <v>1</v>
      </c>
    </row>
    <row r="13844" spans="1:3" x14ac:dyDescent="0.45">
      <c r="A13844" t="s">
        <v>16001</v>
      </c>
      <c r="B13844">
        <v>1</v>
      </c>
      <c r="C13844">
        <v>1</v>
      </c>
    </row>
    <row r="13845" spans="1:3" x14ac:dyDescent="0.45">
      <c r="A13845" t="s">
        <v>16002</v>
      </c>
      <c r="B13845">
        <v>1</v>
      </c>
      <c r="C13845">
        <v>1</v>
      </c>
    </row>
    <row r="13846" spans="1:3" x14ac:dyDescent="0.45">
      <c r="A13846" t="s">
        <v>16003</v>
      </c>
      <c r="B13846">
        <v>1</v>
      </c>
      <c r="C13846">
        <v>1</v>
      </c>
    </row>
    <row r="13847" spans="1:3" x14ac:dyDescent="0.45">
      <c r="A13847" t="s">
        <v>16004</v>
      </c>
      <c r="B13847">
        <v>1</v>
      </c>
      <c r="C13847">
        <v>1</v>
      </c>
    </row>
    <row r="13848" spans="1:3" x14ac:dyDescent="0.45">
      <c r="A13848" t="s">
        <v>16005</v>
      </c>
      <c r="B13848">
        <v>1</v>
      </c>
      <c r="C13848">
        <v>1</v>
      </c>
    </row>
    <row r="13849" spans="1:3" x14ac:dyDescent="0.45">
      <c r="A13849" t="s">
        <v>16006</v>
      </c>
      <c r="B13849">
        <v>1</v>
      </c>
      <c r="C13849">
        <v>1</v>
      </c>
    </row>
    <row r="13850" spans="1:3" x14ac:dyDescent="0.45">
      <c r="A13850" t="s">
        <v>16007</v>
      </c>
      <c r="B13850">
        <v>1</v>
      </c>
      <c r="C13850">
        <v>1</v>
      </c>
    </row>
    <row r="13851" spans="1:3" x14ac:dyDescent="0.45">
      <c r="A13851" t="s">
        <v>16008</v>
      </c>
      <c r="B13851">
        <v>1</v>
      </c>
      <c r="C13851">
        <v>1</v>
      </c>
    </row>
    <row r="13852" spans="1:3" x14ac:dyDescent="0.45">
      <c r="A13852" t="s">
        <v>16009</v>
      </c>
      <c r="B13852">
        <v>1</v>
      </c>
      <c r="C13852">
        <v>1</v>
      </c>
    </row>
    <row r="13853" spans="1:3" x14ac:dyDescent="0.45">
      <c r="A13853" t="s">
        <v>16010</v>
      </c>
      <c r="B13853">
        <v>1</v>
      </c>
      <c r="C13853">
        <v>1</v>
      </c>
    </row>
    <row r="13854" spans="1:3" x14ac:dyDescent="0.45">
      <c r="A13854" t="s">
        <v>16011</v>
      </c>
      <c r="B13854">
        <v>1</v>
      </c>
      <c r="C13854">
        <v>1</v>
      </c>
    </row>
    <row r="13855" spans="1:3" x14ac:dyDescent="0.45">
      <c r="A13855" t="s">
        <v>16012</v>
      </c>
      <c r="B13855">
        <v>1</v>
      </c>
      <c r="C13855">
        <v>1</v>
      </c>
    </row>
    <row r="13856" spans="1:3" x14ac:dyDescent="0.45">
      <c r="A13856" t="s">
        <v>16013</v>
      </c>
      <c r="B13856">
        <v>1</v>
      </c>
      <c r="C13856">
        <v>1</v>
      </c>
    </row>
    <row r="13857" spans="1:3" x14ac:dyDescent="0.45">
      <c r="A13857" t="s">
        <v>16014</v>
      </c>
      <c r="B13857">
        <v>1</v>
      </c>
      <c r="C13857">
        <v>1</v>
      </c>
    </row>
    <row r="13858" spans="1:3" x14ac:dyDescent="0.45">
      <c r="A13858" t="s">
        <v>16015</v>
      </c>
      <c r="B13858">
        <v>1</v>
      </c>
      <c r="C13858">
        <v>1</v>
      </c>
    </row>
    <row r="13859" spans="1:3" x14ac:dyDescent="0.45">
      <c r="A13859" t="s">
        <v>16016</v>
      </c>
      <c r="B13859">
        <v>1</v>
      </c>
      <c r="C13859">
        <v>1</v>
      </c>
    </row>
    <row r="13860" spans="1:3" x14ac:dyDescent="0.45">
      <c r="A13860" t="s">
        <v>16017</v>
      </c>
      <c r="B13860">
        <v>1</v>
      </c>
      <c r="C13860">
        <v>1</v>
      </c>
    </row>
    <row r="13861" spans="1:3" x14ac:dyDescent="0.45">
      <c r="A13861" t="s">
        <v>16018</v>
      </c>
      <c r="B13861">
        <v>1</v>
      </c>
      <c r="C13861">
        <v>1</v>
      </c>
    </row>
    <row r="13862" spans="1:3" x14ac:dyDescent="0.45">
      <c r="A13862" t="s">
        <v>16019</v>
      </c>
      <c r="B13862">
        <v>1</v>
      </c>
      <c r="C13862">
        <v>1</v>
      </c>
    </row>
    <row r="13863" spans="1:3" x14ac:dyDescent="0.45">
      <c r="A13863" t="s">
        <v>16020</v>
      </c>
      <c r="B13863">
        <v>1</v>
      </c>
      <c r="C13863">
        <v>1</v>
      </c>
    </row>
    <row r="13864" spans="1:3" x14ac:dyDescent="0.45">
      <c r="A13864" t="s">
        <v>16021</v>
      </c>
      <c r="B13864">
        <v>1</v>
      </c>
      <c r="C13864">
        <v>1</v>
      </c>
    </row>
    <row r="13865" spans="1:3" x14ac:dyDescent="0.45">
      <c r="A13865" t="s">
        <v>16022</v>
      </c>
      <c r="B13865">
        <v>1</v>
      </c>
      <c r="C13865">
        <v>1</v>
      </c>
    </row>
    <row r="13866" spans="1:3" x14ac:dyDescent="0.45">
      <c r="A13866" t="s">
        <v>16023</v>
      </c>
      <c r="B13866">
        <v>1</v>
      </c>
      <c r="C13866">
        <v>1</v>
      </c>
    </row>
    <row r="13867" spans="1:3" x14ac:dyDescent="0.45">
      <c r="A13867" t="s">
        <v>16024</v>
      </c>
      <c r="B13867">
        <v>1</v>
      </c>
      <c r="C13867">
        <v>1</v>
      </c>
    </row>
    <row r="13868" spans="1:3" x14ac:dyDescent="0.45">
      <c r="A13868" t="s">
        <v>16025</v>
      </c>
      <c r="B13868">
        <v>1</v>
      </c>
      <c r="C13868">
        <v>1</v>
      </c>
    </row>
    <row r="13869" spans="1:3" x14ac:dyDescent="0.45">
      <c r="A13869" t="s">
        <v>16026</v>
      </c>
      <c r="B13869">
        <v>1</v>
      </c>
      <c r="C13869">
        <v>1</v>
      </c>
    </row>
    <row r="13870" spans="1:3" x14ac:dyDescent="0.45">
      <c r="A13870" t="s">
        <v>16027</v>
      </c>
      <c r="B13870">
        <v>1</v>
      </c>
      <c r="C13870">
        <v>1</v>
      </c>
    </row>
    <row r="13871" spans="1:3" x14ac:dyDescent="0.45">
      <c r="A13871" t="s">
        <v>16028</v>
      </c>
      <c r="B13871">
        <v>1</v>
      </c>
      <c r="C13871">
        <v>1</v>
      </c>
    </row>
    <row r="13872" spans="1:3" x14ac:dyDescent="0.45">
      <c r="A13872" t="s">
        <v>16029</v>
      </c>
      <c r="B13872">
        <v>1</v>
      </c>
      <c r="C13872">
        <v>1</v>
      </c>
    </row>
    <row r="13873" spans="1:3" x14ac:dyDescent="0.45">
      <c r="A13873" t="s">
        <v>16030</v>
      </c>
      <c r="B13873">
        <v>1</v>
      </c>
      <c r="C13873">
        <v>1</v>
      </c>
    </row>
    <row r="13874" spans="1:3" x14ac:dyDescent="0.45">
      <c r="A13874" t="s">
        <v>16031</v>
      </c>
      <c r="B13874">
        <v>1</v>
      </c>
      <c r="C13874">
        <v>1</v>
      </c>
    </row>
    <row r="13875" spans="1:3" x14ac:dyDescent="0.45">
      <c r="A13875" t="s">
        <v>16032</v>
      </c>
      <c r="B13875">
        <v>1</v>
      </c>
      <c r="C13875">
        <v>1</v>
      </c>
    </row>
    <row r="13876" spans="1:3" x14ac:dyDescent="0.45">
      <c r="A13876" t="s">
        <v>16033</v>
      </c>
      <c r="B13876">
        <v>1</v>
      </c>
      <c r="C13876">
        <v>1</v>
      </c>
    </row>
    <row r="13877" spans="1:3" x14ac:dyDescent="0.45">
      <c r="A13877" t="s">
        <v>16034</v>
      </c>
      <c r="B13877">
        <v>1</v>
      </c>
      <c r="C13877">
        <v>1</v>
      </c>
    </row>
    <row r="13878" spans="1:3" x14ac:dyDescent="0.45">
      <c r="A13878" t="s">
        <v>16035</v>
      </c>
      <c r="B13878">
        <v>1</v>
      </c>
      <c r="C13878">
        <v>1</v>
      </c>
    </row>
    <row r="13879" spans="1:3" x14ac:dyDescent="0.45">
      <c r="A13879" t="s">
        <v>16036</v>
      </c>
      <c r="B13879">
        <v>1</v>
      </c>
      <c r="C13879">
        <v>1</v>
      </c>
    </row>
    <row r="13880" spans="1:3" x14ac:dyDescent="0.45">
      <c r="A13880" t="s">
        <v>16037</v>
      </c>
      <c r="B13880">
        <v>1</v>
      </c>
      <c r="C13880">
        <v>1</v>
      </c>
    </row>
    <row r="13881" spans="1:3" x14ac:dyDescent="0.45">
      <c r="A13881" t="s">
        <v>16038</v>
      </c>
      <c r="B13881">
        <v>1</v>
      </c>
      <c r="C13881">
        <v>1</v>
      </c>
    </row>
    <row r="13882" spans="1:3" x14ac:dyDescent="0.45">
      <c r="A13882" t="s">
        <v>16039</v>
      </c>
      <c r="B13882">
        <v>1</v>
      </c>
      <c r="C13882">
        <v>1</v>
      </c>
    </row>
    <row r="13883" spans="1:3" x14ac:dyDescent="0.45">
      <c r="A13883" t="s">
        <v>16040</v>
      </c>
      <c r="B13883">
        <v>1</v>
      </c>
      <c r="C13883">
        <v>1</v>
      </c>
    </row>
    <row r="13884" spans="1:3" x14ac:dyDescent="0.45">
      <c r="A13884" t="s">
        <v>16041</v>
      </c>
      <c r="B13884">
        <v>1</v>
      </c>
      <c r="C13884">
        <v>1</v>
      </c>
    </row>
    <row r="13885" spans="1:3" x14ac:dyDescent="0.45">
      <c r="A13885" t="s">
        <v>16042</v>
      </c>
      <c r="B13885">
        <v>1</v>
      </c>
      <c r="C13885">
        <v>1</v>
      </c>
    </row>
    <row r="13886" spans="1:3" x14ac:dyDescent="0.45">
      <c r="A13886" t="s">
        <v>16043</v>
      </c>
      <c r="B13886">
        <v>1</v>
      </c>
      <c r="C13886">
        <v>1</v>
      </c>
    </row>
    <row r="13887" spans="1:3" x14ac:dyDescent="0.45">
      <c r="A13887" t="s">
        <v>16044</v>
      </c>
      <c r="B13887">
        <v>1</v>
      </c>
      <c r="C13887">
        <v>1</v>
      </c>
    </row>
    <row r="13888" spans="1:3" x14ac:dyDescent="0.45">
      <c r="A13888" t="s">
        <v>16045</v>
      </c>
      <c r="B13888">
        <v>1</v>
      </c>
      <c r="C13888">
        <v>1</v>
      </c>
    </row>
    <row r="13889" spans="1:3" x14ac:dyDescent="0.45">
      <c r="A13889" t="s">
        <v>16046</v>
      </c>
      <c r="B13889">
        <v>1</v>
      </c>
      <c r="C13889">
        <v>1</v>
      </c>
    </row>
    <row r="13890" spans="1:3" x14ac:dyDescent="0.45">
      <c r="A13890" t="s">
        <v>16047</v>
      </c>
      <c r="B13890">
        <v>1</v>
      </c>
      <c r="C13890">
        <v>1</v>
      </c>
    </row>
    <row r="13891" spans="1:3" x14ac:dyDescent="0.45">
      <c r="A13891" t="s">
        <v>16048</v>
      </c>
      <c r="B13891">
        <v>1</v>
      </c>
      <c r="C13891">
        <v>1</v>
      </c>
    </row>
    <row r="13892" spans="1:3" x14ac:dyDescent="0.45">
      <c r="A13892" t="s">
        <v>16049</v>
      </c>
      <c r="B13892">
        <v>1</v>
      </c>
      <c r="C13892">
        <v>1</v>
      </c>
    </row>
    <row r="13893" spans="1:3" x14ac:dyDescent="0.45">
      <c r="A13893" t="s">
        <v>16050</v>
      </c>
      <c r="B13893">
        <v>1</v>
      </c>
      <c r="C13893">
        <v>1</v>
      </c>
    </row>
    <row r="13894" spans="1:3" x14ac:dyDescent="0.45">
      <c r="A13894" t="s">
        <v>16051</v>
      </c>
      <c r="B13894">
        <v>1</v>
      </c>
      <c r="C13894">
        <v>1</v>
      </c>
    </row>
    <row r="13895" spans="1:3" x14ac:dyDescent="0.45">
      <c r="A13895" t="s">
        <v>16052</v>
      </c>
      <c r="B13895">
        <v>1</v>
      </c>
      <c r="C13895">
        <v>1</v>
      </c>
    </row>
    <row r="13896" spans="1:3" x14ac:dyDescent="0.45">
      <c r="A13896" t="s">
        <v>16053</v>
      </c>
      <c r="B13896">
        <v>1</v>
      </c>
      <c r="C13896">
        <v>1</v>
      </c>
    </row>
    <row r="13897" spans="1:3" x14ac:dyDescent="0.45">
      <c r="A13897" t="s">
        <v>16054</v>
      </c>
      <c r="B13897">
        <v>1</v>
      </c>
      <c r="C13897">
        <v>1</v>
      </c>
    </row>
    <row r="13898" spans="1:3" x14ac:dyDescent="0.45">
      <c r="A13898" t="s">
        <v>16055</v>
      </c>
      <c r="B13898">
        <v>1</v>
      </c>
      <c r="C13898">
        <v>1</v>
      </c>
    </row>
    <row r="13899" spans="1:3" x14ac:dyDescent="0.45">
      <c r="A13899" t="s">
        <v>16056</v>
      </c>
      <c r="B13899">
        <v>1</v>
      </c>
      <c r="C13899">
        <v>1</v>
      </c>
    </row>
    <row r="13900" spans="1:3" x14ac:dyDescent="0.45">
      <c r="A13900" t="s">
        <v>16057</v>
      </c>
      <c r="B13900">
        <v>1</v>
      </c>
      <c r="C13900">
        <v>1</v>
      </c>
    </row>
    <row r="13901" spans="1:3" x14ac:dyDescent="0.45">
      <c r="A13901" t="s">
        <v>16058</v>
      </c>
      <c r="B13901">
        <v>1</v>
      </c>
      <c r="C13901">
        <v>1</v>
      </c>
    </row>
    <row r="13902" spans="1:3" x14ac:dyDescent="0.45">
      <c r="A13902" t="s">
        <v>16059</v>
      </c>
      <c r="B13902">
        <v>1</v>
      </c>
      <c r="C13902">
        <v>1</v>
      </c>
    </row>
    <row r="13903" spans="1:3" x14ac:dyDescent="0.45">
      <c r="A13903" t="s">
        <v>16060</v>
      </c>
      <c r="B13903">
        <v>1</v>
      </c>
      <c r="C13903">
        <v>1</v>
      </c>
    </row>
    <row r="13904" spans="1:3" x14ac:dyDescent="0.45">
      <c r="A13904" t="s">
        <v>16061</v>
      </c>
      <c r="B13904">
        <v>1</v>
      </c>
      <c r="C13904">
        <v>1</v>
      </c>
    </row>
    <row r="13905" spans="1:3" x14ac:dyDescent="0.45">
      <c r="A13905" t="s">
        <v>16062</v>
      </c>
      <c r="B13905">
        <v>1</v>
      </c>
      <c r="C13905">
        <v>1</v>
      </c>
    </row>
    <row r="13906" spans="1:3" x14ac:dyDescent="0.45">
      <c r="A13906" t="s">
        <v>16063</v>
      </c>
      <c r="B13906">
        <v>1</v>
      </c>
      <c r="C13906">
        <v>1</v>
      </c>
    </row>
    <row r="13907" spans="1:3" x14ac:dyDescent="0.45">
      <c r="A13907" t="s">
        <v>16064</v>
      </c>
      <c r="B13907">
        <v>1</v>
      </c>
      <c r="C13907">
        <v>1</v>
      </c>
    </row>
    <row r="13908" spans="1:3" x14ac:dyDescent="0.45">
      <c r="A13908" t="s">
        <v>16065</v>
      </c>
      <c r="B13908">
        <v>1</v>
      </c>
      <c r="C13908">
        <v>1</v>
      </c>
    </row>
    <row r="13909" spans="1:3" x14ac:dyDescent="0.45">
      <c r="A13909" t="s">
        <v>16066</v>
      </c>
      <c r="B13909">
        <v>1</v>
      </c>
      <c r="C13909">
        <v>1</v>
      </c>
    </row>
    <row r="13910" spans="1:3" x14ac:dyDescent="0.45">
      <c r="A13910" t="s">
        <v>16067</v>
      </c>
      <c r="B13910">
        <v>1</v>
      </c>
      <c r="C13910">
        <v>1</v>
      </c>
    </row>
    <row r="13911" spans="1:3" x14ac:dyDescent="0.45">
      <c r="A13911" t="s">
        <v>16068</v>
      </c>
      <c r="B13911">
        <v>1</v>
      </c>
      <c r="C13911">
        <v>1</v>
      </c>
    </row>
    <row r="13912" spans="1:3" x14ac:dyDescent="0.45">
      <c r="A13912" t="s">
        <v>16069</v>
      </c>
      <c r="B13912">
        <v>1</v>
      </c>
      <c r="C13912">
        <v>1</v>
      </c>
    </row>
    <row r="13913" spans="1:3" x14ac:dyDescent="0.45">
      <c r="A13913" t="s">
        <v>16070</v>
      </c>
      <c r="B13913">
        <v>1</v>
      </c>
      <c r="C13913">
        <v>1</v>
      </c>
    </row>
    <row r="13914" spans="1:3" x14ac:dyDescent="0.45">
      <c r="A13914" t="s">
        <v>16071</v>
      </c>
      <c r="B13914">
        <v>1</v>
      </c>
      <c r="C13914">
        <v>1</v>
      </c>
    </row>
    <row r="13915" spans="1:3" x14ac:dyDescent="0.45">
      <c r="A13915" t="s">
        <v>16072</v>
      </c>
      <c r="B13915">
        <v>1</v>
      </c>
      <c r="C13915">
        <v>1</v>
      </c>
    </row>
    <row r="13916" spans="1:3" x14ac:dyDescent="0.45">
      <c r="A13916" t="s">
        <v>16073</v>
      </c>
      <c r="B13916">
        <v>1</v>
      </c>
      <c r="C13916">
        <v>1</v>
      </c>
    </row>
    <row r="13917" spans="1:3" x14ac:dyDescent="0.45">
      <c r="A13917" t="s">
        <v>16074</v>
      </c>
      <c r="B13917">
        <v>1</v>
      </c>
      <c r="C13917">
        <v>1</v>
      </c>
    </row>
    <row r="13918" spans="1:3" x14ac:dyDescent="0.45">
      <c r="A13918" t="s">
        <v>16075</v>
      </c>
      <c r="B13918">
        <v>1</v>
      </c>
      <c r="C13918">
        <v>1</v>
      </c>
    </row>
    <row r="13919" spans="1:3" x14ac:dyDescent="0.45">
      <c r="A13919" t="s">
        <v>16076</v>
      </c>
      <c r="B13919">
        <v>1</v>
      </c>
      <c r="C13919">
        <v>1</v>
      </c>
    </row>
    <row r="13920" spans="1:3" x14ac:dyDescent="0.45">
      <c r="A13920" t="s">
        <v>16077</v>
      </c>
      <c r="B13920">
        <v>1</v>
      </c>
      <c r="C13920">
        <v>1</v>
      </c>
    </row>
    <row r="13921" spans="1:3" x14ac:dyDescent="0.45">
      <c r="A13921" t="s">
        <v>16078</v>
      </c>
      <c r="B13921">
        <v>1</v>
      </c>
      <c r="C13921">
        <v>1</v>
      </c>
    </row>
    <row r="13922" spans="1:3" x14ac:dyDescent="0.45">
      <c r="A13922" t="s">
        <v>567</v>
      </c>
      <c r="B13922">
        <v>1</v>
      </c>
      <c r="C13922">
        <v>1</v>
      </c>
    </row>
    <row r="13923" spans="1:3" x14ac:dyDescent="0.45">
      <c r="A13923" t="s">
        <v>16079</v>
      </c>
      <c r="B13923">
        <v>1</v>
      </c>
      <c r="C13923">
        <v>1</v>
      </c>
    </row>
    <row r="13924" spans="1:3" x14ac:dyDescent="0.45">
      <c r="A13924" t="s">
        <v>16080</v>
      </c>
      <c r="B13924">
        <v>1</v>
      </c>
      <c r="C13924">
        <v>1</v>
      </c>
    </row>
    <row r="13925" spans="1:3" x14ac:dyDescent="0.45">
      <c r="A13925" t="s">
        <v>16081</v>
      </c>
      <c r="B13925">
        <v>1</v>
      </c>
      <c r="C13925">
        <v>1</v>
      </c>
    </row>
    <row r="13926" spans="1:3" x14ac:dyDescent="0.45">
      <c r="A13926" t="s">
        <v>16082</v>
      </c>
      <c r="B13926">
        <v>1</v>
      </c>
      <c r="C13926">
        <v>1</v>
      </c>
    </row>
    <row r="13927" spans="1:3" x14ac:dyDescent="0.45">
      <c r="A13927" t="s">
        <v>16083</v>
      </c>
      <c r="B13927">
        <v>1</v>
      </c>
      <c r="C13927">
        <v>1</v>
      </c>
    </row>
    <row r="13928" spans="1:3" x14ac:dyDescent="0.45">
      <c r="A13928" t="s">
        <v>16084</v>
      </c>
      <c r="B13928">
        <v>1</v>
      </c>
      <c r="C13928">
        <v>1</v>
      </c>
    </row>
    <row r="13929" spans="1:3" x14ac:dyDescent="0.45">
      <c r="A13929" t="s">
        <v>16085</v>
      </c>
      <c r="B13929">
        <v>1</v>
      </c>
      <c r="C13929">
        <v>1</v>
      </c>
    </row>
    <row r="13930" spans="1:3" x14ac:dyDescent="0.45">
      <c r="A13930" t="s">
        <v>16086</v>
      </c>
      <c r="B13930">
        <v>1</v>
      </c>
      <c r="C13930">
        <v>1</v>
      </c>
    </row>
    <row r="13931" spans="1:3" x14ac:dyDescent="0.45">
      <c r="A13931" t="s">
        <v>16087</v>
      </c>
      <c r="B13931">
        <v>1</v>
      </c>
      <c r="C13931">
        <v>1</v>
      </c>
    </row>
    <row r="13932" spans="1:3" x14ac:dyDescent="0.45">
      <c r="A13932" t="s">
        <v>16088</v>
      </c>
      <c r="B13932">
        <v>1</v>
      </c>
      <c r="C13932">
        <v>1</v>
      </c>
    </row>
    <row r="13933" spans="1:3" x14ac:dyDescent="0.45">
      <c r="A13933" t="s">
        <v>16089</v>
      </c>
      <c r="B13933">
        <v>1</v>
      </c>
      <c r="C13933">
        <v>1</v>
      </c>
    </row>
    <row r="13934" spans="1:3" x14ac:dyDescent="0.45">
      <c r="A13934" t="s">
        <v>16090</v>
      </c>
      <c r="B13934">
        <v>1</v>
      </c>
      <c r="C13934">
        <v>1</v>
      </c>
    </row>
    <row r="13935" spans="1:3" x14ac:dyDescent="0.45">
      <c r="A13935" t="s">
        <v>16091</v>
      </c>
      <c r="B13935">
        <v>1</v>
      </c>
      <c r="C13935">
        <v>1</v>
      </c>
    </row>
    <row r="13936" spans="1:3" x14ac:dyDescent="0.45">
      <c r="A13936" t="s">
        <v>16092</v>
      </c>
      <c r="B13936">
        <v>1</v>
      </c>
      <c r="C13936">
        <v>1</v>
      </c>
    </row>
    <row r="13937" spans="1:3" x14ac:dyDescent="0.45">
      <c r="A13937" t="s">
        <v>16093</v>
      </c>
      <c r="B13937">
        <v>1</v>
      </c>
      <c r="C13937">
        <v>1</v>
      </c>
    </row>
    <row r="13938" spans="1:3" x14ac:dyDescent="0.45">
      <c r="A13938" t="s">
        <v>16094</v>
      </c>
      <c r="B13938">
        <v>1</v>
      </c>
      <c r="C13938">
        <v>1</v>
      </c>
    </row>
    <row r="13939" spans="1:3" x14ac:dyDescent="0.45">
      <c r="A13939" t="s">
        <v>16095</v>
      </c>
      <c r="B13939">
        <v>1</v>
      </c>
      <c r="C13939">
        <v>1</v>
      </c>
    </row>
    <row r="13940" spans="1:3" x14ac:dyDescent="0.45">
      <c r="A13940" t="s">
        <v>16096</v>
      </c>
      <c r="B13940">
        <v>1</v>
      </c>
      <c r="C13940">
        <v>1</v>
      </c>
    </row>
    <row r="13941" spans="1:3" x14ac:dyDescent="0.45">
      <c r="A13941" t="s">
        <v>16097</v>
      </c>
      <c r="B13941">
        <v>1</v>
      </c>
      <c r="C13941">
        <v>1</v>
      </c>
    </row>
    <row r="13942" spans="1:3" x14ac:dyDescent="0.45">
      <c r="A13942" t="s">
        <v>16098</v>
      </c>
      <c r="B13942">
        <v>1</v>
      </c>
      <c r="C13942">
        <v>1</v>
      </c>
    </row>
    <row r="13943" spans="1:3" x14ac:dyDescent="0.45">
      <c r="A13943" t="s">
        <v>16099</v>
      </c>
      <c r="B13943">
        <v>1</v>
      </c>
      <c r="C13943">
        <v>1</v>
      </c>
    </row>
    <row r="13944" spans="1:3" x14ac:dyDescent="0.45">
      <c r="A13944" t="s">
        <v>16100</v>
      </c>
      <c r="B13944">
        <v>1</v>
      </c>
      <c r="C13944">
        <v>1</v>
      </c>
    </row>
    <row r="13945" spans="1:3" x14ac:dyDescent="0.45">
      <c r="A13945" t="s">
        <v>16101</v>
      </c>
      <c r="B13945">
        <v>1</v>
      </c>
      <c r="C13945">
        <v>1</v>
      </c>
    </row>
    <row r="13946" spans="1:3" x14ac:dyDescent="0.45">
      <c r="A13946" t="s">
        <v>16102</v>
      </c>
      <c r="B13946">
        <v>1</v>
      </c>
      <c r="C13946">
        <v>1</v>
      </c>
    </row>
    <row r="13947" spans="1:3" x14ac:dyDescent="0.45">
      <c r="A13947" t="s">
        <v>16103</v>
      </c>
      <c r="B13947">
        <v>1</v>
      </c>
      <c r="C13947">
        <v>1</v>
      </c>
    </row>
    <row r="13948" spans="1:3" x14ac:dyDescent="0.45">
      <c r="A13948" t="s">
        <v>16104</v>
      </c>
      <c r="B13948">
        <v>1</v>
      </c>
      <c r="C13948">
        <v>1</v>
      </c>
    </row>
    <row r="13949" spans="1:3" x14ac:dyDescent="0.45">
      <c r="A13949" t="s">
        <v>16105</v>
      </c>
      <c r="B13949">
        <v>1</v>
      </c>
      <c r="C13949">
        <v>1</v>
      </c>
    </row>
    <row r="13950" spans="1:3" x14ac:dyDescent="0.45">
      <c r="A13950" t="s">
        <v>16106</v>
      </c>
      <c r="B13950">
        <v>1</v>
      </c>
      <c r="C13950">
        <v>1</v>
      </c>
    </row>
    <row r="13951" spans="1:3" x14ac:dyDescent="0.45">
      <c r="A13951" t="s">
        <v>16107</v>
      </c>
      <c r="B13951">
        <v>1</v>
      </c>
      <c r="C13951">
        <v>1</v>
      </c>
    </row>
    <row r="13952" spans="1:3" x14ac:dyDescent="0.45">
      <c r="A13952" t="s">
        <v>16108</v>
      </c>
      <c r="B13952">
        <v>1</v>
      </c>
      <c r="C13952">
        <v>1</v>
      </c>
    </row>
    <row r="13953" spans="1:3" x14ac:dyDescent="0.45">
      <c r="A13953" t="s">
        <v>16109</v>
      </c>
      <c r="B13953">
        <v>1</v>
      </c>
      <c r="C13953">
        <v>1</v>
      </c>
    </row>
    <row r="13954" spans="1:3" x14ac:dyDescent="0.45">
      <c r="A13954" t="s">
        <v>16110</v>
      </c>
      <c r="B13954">
        <v>1</v>
      </c>
      <c r="C13954">
        <v>1</v>
      </c>
    </row>
    <row r="13955" spans="1:3" x14ac:dyDescent="0.45">
      <c r="A13955" t="s">
        <v>16111</v>
      </c>
      <c r="B13955">
        <v>1</v>
      </c>
      <c r="C13955">
        <v>1</v>
      </c>
    </row>
    <row r="13956" spans="1:3" x14ac:dyDescent="0.45">
      <c r="A13956" t="s">
        <v>16112</v>
      </c>
      <c r="B13956">
        <v>1</v>
      </c>
      <c r="C13956">
        <v>1</v>
      </c>
    </row>
    <row r="13957" spans="1:3" x14ac:dyDescent="0.45">
      <c r="A13957" t="s">
        <v>16113</v>
      </c>
      <c r="B13957">
        <v>1</v>
      </c>
      <c r="C13957">
        <v>1</v>
      </c>
    </row>
    <row r="13958" spans="1:3" x14ac:dyDescent="0.45">
      <c r="A13958" t="s">
        <v>16114</v>
      </c>
      <c r="B13958">
        <v>1</v>
      </c>
      <c r="C13958">
        <v>1</v>
      </c>
    </row>
    <row r="13959" spans="1:3" x14ac:dyDescent="0.45">
      <c r="A13959" t="s">
        <v>16115</v>
      </c>
      <c r="B13959">
        <v>1</v>
      </c>
      <c r="C13959">
        <v>1</v>
      </c>
    </row>
    <row r="13960" spans="1:3" x14ac:dyDescent="0.45">
      <c r="A13960" t="s">
        <v>16116</v>
      </c>
      <c r="B13960">
        <v>1</v>
      </c>
      <c r="C13960">
        <v>1</v>
      </c>
    </row>
    <row r="13961" spans="1:3" x14ac:dyDescent="0.45">
      <c r="A13961" t="s">
        <v>16117</v>
      </c>
      <c r="B13961">
        <v>1</v>
      </c>
      <c r="C13961">
        <v>1</v>
      </c>
    </row>
    <row r="13962" spans="1:3" x14ac:dyDescent="0.45">
      <c r="A13962" t="s">
        <v>16118</v>
      </c>
      <c r="B13962">
        <v>1</v>
      </c>
      <c r="C13962">
        <v>1</v>
      </c>
    </row>
    <row r="13963" spans="1:3" x14ac:dyDescent="0.45">
      <c r="A13963" t="s">
        <v>16119</v>
      </c>
      <c r="B13963">
        <v>1</v>
      </c>
      <c r="C13963">
        <v>1</v>
      </c>
    </row>
    <row r="13964" spans="1:3" x14ac:dyDescent="0.45">
      <c r="A13964" t="s">
        <v>16120</v>
      </c>
      <c r="B13964">
        <v>1</v>
      </c>
      <c r="C13964">
        <v>1</v>
      </c>
    </row>
    <row r="13965" spans="1:3" x14ac:dyDescent="0.45">
      <c r="A13965" t="s">
        <v>16121</v>
      </c>
      <c r="B13965">
        <v>1</v>
      </c>
      <c r="C13965">
        <v>1</v>
      </c>
    </row>
    <row r="13966" spans="1:3" x14ac:dyDescent="0.45">
      <c r="A13966" t="s">
        <v>16122</v>
      </c>
      <c r="B13966">
        <v>1</v>
      </c>
      <c r="C13966">
        <v>1</v>
      </c>
    </row>
    <row r="13967" spans="1:3" x14ac:dyDescent="0.45">
      <c r="A13967" t="s">
        <v>16123</v>
      </c>
      <c r="B13967">
        <v>1</v>
      </c>
      <c r="C13967">
        <v>1</v>
      </c>
    </row>
    <row r="13968" spans="1:3" x14ac:dyDescent="0.45">
      <c r="A13968" t="s">
        <v>16124</v>
      </c>
      <c r="B13968">
        <v>1</v>
      </c>
      <c r="C13968">
        <v>1</v>
      </c>
    </row>
    <row r="13969" spans="1:3" x14ac:dyDescent="0.45">
      <c r="A13969" t="s">
        <v>16125</v>
      </c>
      <c r="B13969">
        <v>1</v>
      </c>
      <c r="C13969">
        <v>1</v>
      </c>
    </row>
    <row r="13970" spans="1:3" x14ac:dyDescent="0.45">
      <c r="A13970" t="s">
        <v>16126</v>
      </c>
      <c r="B13970">
        <v>1</v>
      </c>
      <c r="C13970">
        <v>1</v>
      </c>
    </row>
    <row r="13971" spans="1:3" x14ac:dyDescent="0.45">
      <c r="A13971" t="s">
        <v>16127</v>
      </c>
      <c r="B13971">
        <v>1</v>
      </c>
      <c r="C13971">
        <v>1</v>
      </c>
    </row>
    <row r="13972" spans="1:3" x14ac:dyDescent="0.45">
      <c r="A13972" t="s">
        <v>568</v>
      </c>
      <c r="B13972">
        <v>1</v>
      </c>
      <c r="C13972">
        <v>1</v>
      </c>
    </row>
    <row r="13973" spans="1:3" x14ac:dyDescent="0.45">
      <c r="A13973" t="s">
        <v>16128</v>
      </c>
      <c r="B13973">
        <v>1</v>
      </c>
      <c r="C13973">
        <v>1</v>
      </c>
    </row>
    <row r="13974" spans="1:3" x14ac:dyDescent="0.45">
      <c r="A13974" t="s">
        <v>16129</v>
      </c>
      <c r="B13974">
        <v>1</v>
      </c>
      <c r="C13974">
        <v>1</v>
      </c>
    </row>
    <row r="13975" spans="1:3" x14ac:dyDescent="0.45">
      <c r="A13975" t="s">
        <v>16130</v>
      </c>
      <c r="B13975">
        <v>1</v>
      </c>
      <c r="C13975">
        <v>1</v>
      </c>
    </row>
    <row r="13976" spans="1:3" x14ac:dyDescent="0.45">
      <c r="A13976" t="s">
        <v>16131</v>
      </c>
      <c r="B13976">
        <v>1</v>
      </c>
      <c r="C13976">
        <v>1</v>
      </c>
    </row>
    <row r="13977" spans="1:3" x14ac:dyDescent="0.45">
      <c r="A13977" t="s">
        <v>16132</v>
      </c>
      <c r="B13977">
        <v>1</v>
      </c>
      <c r="C13977">
        <v>1</v>
      </c>
    </row>
    <row r="13978" spans="1:3" x14ac:dyDescent="0.45">
      <c r="A13978" t="s">
        <v>16133</v>
      </c>
      <c r="B13978">
        <v>1</v>
      </c>
      <c r="C13978">
        <v>1</v>
      </c>
    </row>
    <row r="13979" spans="1:3" x14ac:dyDescent="0.45">
      <c r="A13979" t="s">
        <v>16134</v>
      </c>
      <c r="B13979">
        <v>1</v>
      </c>
      <c r="C13979">
        <v>1</v>
      </c>
    </row>
    <row r="13980" spans="1:3" x14ac:dyDescent="0.45">
      <c r="A13980" t="s">
        <v>16135</v>
      </c>
      <c r="B13980">
        <v>1</v>
      </c>
      <c r="C13980">
        <v>1</v>
      </c>
    </row>
    <row r="13981" spans="1:3" x14ac:dyDescent="0.45">
      <c r="A13981" t="s">
        <v>16136</v>
      </c>
      <c r="B13981">
        <v>1</v>
      </c>
      <c r="C13981">
        <v>1</v>
      </c>
    </row>
    <row r="13982" spans="1:3" x14ac:dyDescent="0.45">
      <c r="A13982" t="s">
        <v>16137</v>
      </c>
      <c r="B13982">
        <v>1</v>
      </c>
      <c r="C13982">
        <v>1</v>
      </c>
    </row>
    <row r="13983" spans="1:3" x14ac:dyDescent="0.45">
      <c r="A13983" t="s">
        <v>16138</v>
      </c>
      <c r="B13983">
        <v>1</v>
      </c>
      <c r="C13983">
        <v>1</v>
      </c>
    </row>
    <row r="13984" spans="1:3" x14ac:dyDescent="0.45">
      <c r="A13984" t="s">
        <v>16139</v>
      </c>
      <c r="B13984">
        <v>1</v>
      </c>
      <c r="C13984">
        <v>1</v>
      </c>
    </row>
    <row r="13985" spans="1:3" x14ac:dyDescent="0.45">
      <c r="A13985" t="s">
        <v>16140</v>
      </c>
      <c r="B13985">
        <v>1</v>
      </c>
      <c r="C13985">
        <v>1</v>
      </c>
    </row>
    <row r="13986" spans="1:3" x14ac:dyDescent="0.45">
      <c r="A13986" t="s">
        <v>16141</v>
      </c>
      <c r="B13986">
        <v>1</v>
      </c>
      <c r="C13986">
        <v>1</v>
      </c>
    </row>
    <row r="13987" spans="1:3" x14ac:dyDescent="0.45">
      <c r="A13987" t="s">
        <v>16142</v>
      </c>
      <c r="B13987">
        <v>1</v>
      </c>
      <c r="C13987">
        <v>1</v>
      </c>
    </row>
    <row r="13988" spans="1:3" x14ac:dyDescent="0.45">
      <c r="A13988" t="s">
        <v>16143</v>
      </c>
      <c r="B13988">
        <v>1</v>
      </c>
      <c r="C13988">
        <v>1</v>
      </c>
    </row>
    <row r="13989" spans="1:3" x14ac:dyDescent="0.45">
      <c r="A13989" t="s">
        <v>16144</v>
      </c>
      <c r="B13989">
        <v>1</v>
      </c>
      <c r="C13989">
        <v>1</v>
      </c>
    </row>
    <row r="13990" spans="1:3" x14ac:dyDescent="0.45">
      <c r="A13990" t="s">
        <v>16145</v>
      </c>
      <c r="B13990">
        <v>1</v>
      </c>
      <c r="C13990">
        <v>1</v>
      </c>
    </row>
    <row r="13991" spans="1:3" x14ac:dyDescent="0.45">
      <c r="A13991" t="s">
        <v>16146</v>
      </c>
      <c r="B13991">
        <v>1</v>
      </c>
      <c r="C13991">
        <v>1</v>
      </c>
    </row>
    <row r="13992" spans="1:3" x14ac:dyDescent="0.45">
      <c r="A13992" t="s">
        <v>16147</v>
      </c>
      <c r="B13992">
        <v>1</v>
      </c>
      <c r="C13992">
        <v>1</v>
      </c>
    </row>
    <row r="13993" spans="1:3" x14ac:dyDescent="0.45">
      <c r="A13993" t="s">
        <v>16148</v>
      </c>
      <c r="B13993">
        <v>1</v>
      </c>
      <c r="C13993">
        <v>1</v>
      </c>
    </row>
    <row r="13994" spans="1:3" x14ac:dyDescent="0.45">
      <c r="A13994" t="s">
        <v>16149</v>
      </c>
      <c r="B13994">
        <v>1</v>
      </c>
      <c r="C13994">
        <v>1</v>
      </c>
    </row>
    <row r="13995" spans="1:3" x14ac:dyDescent="0.45">
      <c r="A13995" t="s">
        <v>16150</v>
      </c>
      <c r="B13995">
        <v>1</v>
      </c>
      <c r="C13995">
        <v>1</v>
      </c>
    </row>
    <row r="13996" spans="1:3" x14ac:dyDescent="0.45">
      <c r="A13996" t="s">
        <v>16151</v>
      </c>
      <c r="B13996">
        <v>1</v>
      </c>
      <c r="C13996">
        <v>1</v>
      </c>
    </row>
    <row r="13997" spans="1:3" x14ac:dyDescent="0.45">
      <c r="A13997" t="s">
        <v>16152</v>
      </c>
      <c r="B13997">
        <v>1</v>
      </c>
      <c r="C13997">
        <v>1</v>
      </c>
    </row>
    <row r="13998" spans="1:3" x14ac:dyDescent="0.45">
      <c r="A13998" t="s">
        <v>16153</v>
      </c>
      <c r="B13998">
        <v>1</v>
      </c>
      <c r="C13998">
        <v>1</v>
      </c>
    </row>
    <row r="13999" spans="1:3" x14ac:dyDescent="0.45">
      <c r="A13999" t="s">
        <v>16154</v>
      </c>
      <c r="B13999">
        <v>1</v>
      </c>
      <c r="C13999">
        <v>1</v>
      </c>
    </row>
    <row r="14000" spans="1:3" x14ac:dyDescent="0.45">
      <c r="A14000" t="s">
        <v>16155</v>
      </c>
      <c r="B14000">
        <v>1</v>
      </c>
      <c r="C14000">
        <v>1</v>
      </c>
    </row>
    <row r="14001" spans="1:3" x14ac:dyDescent="0.45">
      <c r="A14001" t="s">
        <v>16156</v>
      </c>
      <c r="B14001">
        <v>1</v>
      </c>
      <c r="C14001">
        <v>1</v>
      </c>
    </row>
    <row r="14002" spans="1:3" x14ac:dyDescent="0.45">
      <c r="A14002" t="s">
        <v>16157</v>
      </c>
      <c r="B14002">
        <v>1</v>
      </c>
      <c r="C14002">
        <v>1</v>
      </c>
    </row>
    <row r="14003" spans="1:3" x14ac:dyDescent="0.45">
      <c r="A14003" t="s">
        <v>16158</v>
      </c>
      <c r="B14003">
        <v>1</v>
      </c>
      <c r="C14003">
        <v>1</v>
      </c>
    </row>
    <row r="14004" spans="1:3" x14ac:dyDescent="0.45">
      <c r="A14004" t="s">
        <v>16159</v>
      </c>
      <c r="B14004">
        <v>1</v>
      </c>
      <c r="C14004">
        <v>1</v>
      </c>
    </row>
    <row r="14005" spans="1:3" x14ac:dyDescent="0.45">
      <c r="A14005" t="s">
        <v>16160</v>
      </c>
      <c r="B14005">
        <v>1</v>
      </c>
      <c r="C14005">
        <v>1</v>
      </c>
    </row>
    <row r="14006" spans="1:3" x14ac:dyDescent="0.45">
      <c r="A14006" t="s">
        <v>16161</v>
      </c>
      <c r="B14006">
        <v>1</v>
      </c>
      <c r="C14006">
        <v>1</v>
      </c>
    </row>
    <row r="14007" spans="1:3" x14ac:dyDescent="0.45">
      <c r="A14007" t="s">
        <v>16162</v>
      </c>
      <c r="B14007">
        <v>1</v>
      </c>
      <c r="C14007">
        <v>1</v>
      </c>
    </row>
    <row r="14008" spans="1:3" x14ac:dyDescent="0.45">
      <c r="A14008" t="s">
        <v>16163</v>
      </c>
      <c r="B14008">
        <v>1</v>
      </c>
      <c r="C14008">
        <v>1</v>
      </c>
    </row>
    <row r="14009" spans="1:3" x14ac:dyDescent="0.45">
      <c r="A14009" t="s">
        <v>16164</v>
      </c>
      <c r="B14009">
        <v>1</v>
      </c>
      <c r="C14009">
        <v>1</v>
      </c>
    </row>
    <row r="14010" spans="1:3" x14ac:dyDescent="0.45">
      <c r="A14010" t="s">
        <v>16165</v>
      </c>
      <c r="B14010">
        <v>1</v>
      </c>
      <c r="C14010">
        <v>1</v>
      </c>
    </row>
    <row r="14011" spans="1:3" x14ac:dyDescent="0.45">
      <c r="A14011" t="s">
        <v>16166</v>
      </c>
      <c r="B14011">
        <v>1</v>
      </c>
      <c r="C14011">
        <v>1</v>
      </c>
    </row>
    <row r="14012" spans="1:3" x14ac:dyDescent="0.45">
      <c r="A14012" t="s">
        <v>16167</v>
      </c>
      <c r="B14012">
        <v>1</v>
      </c>
      <c r="C14012">
        <v>1</v>
      </c>
    </row>
    <row r="14013" spans="1:3" x14ac:dyDescent="0.45">
      <c r="A14013" t="s">
        <v>16168</v>
      </c>
      <c r="B14013">
        <v>1</v>
      </c>
      <c r="C14013">
        <v>1</v>
      </c>
    </row>
    <row r="14014" spans="1:3" x14ac:dyDescent="0.45">
      <c r="A14014" t="s">
        <v>16169</v>
      </c>
      <c r="B14014">
        <v>1</v>
      </c>
      <c r="C14014">
        <v>1</v>
      </c>
    </row>
    <row r="14015" spans="1:3" x14ac:dyDescent="0.45">
      <c r="A14015" t="s">
        <v>16170</v>
      </c>
      <c r="B14015">
        <v>1</v>
      </c>
      <c r="C14015">
        <v>1</v>
      </c>
    </row>
    <row r="14016" spans="1:3" x14ac:dyDescent="0.45">
      <c r="A14016" t="s">
        <v>16171</v>
      </c>
      <c r="B14016">
        <v>1</v>
      </c>
      <c r="C14016">
        <v>1</v>
      </c>
    </row>
    <row r="14017" spans="1:3" x14ac:dyDescent="0.45">
      <c r="A14017" t="s">
        <v>16172</v>
      </c>
      <c r="B14017">
        <v>1</v>
      </c>
      <c r="C14017">
        <v>1</v>
      </c>
    </row>
    <row r="14018" spans="1:3" x14ac:dyDescent="0.45">
      <c r="A14018" t="s">
        <v>16173</v>
      </c>
      <c r="B14018">
        <v>1</v>
      </c>
      <c r="C14018">
        <v>1</v>
      </c>
    </row>
    <row r="14019" spans="1:3" x14ac:dyDescent="0.45">
      <c r="A14019" t="s">
        <v>825</v>
      </c>
      <c r="B14019">
        <v>1</v>
      </c>
      <c r="C14019">
        <v>1</v>
      </c>
    </row>
    <row r="14020" spans="1:3" x14ac:dyDescent="0.45">
      <c r="A14020" t="s">
        <v>16174</v>
      </c>
      <c r="B14020">
        <v>1</v>
      </c>
      <c r="C14020">
        <v>1</v>
      </c>
    </row>
    <row r="14021" spans="1:3" x14ac:dyDescent="0.45">
      <c r="A14021" t="s">
        <v>16175</v>
      </c>
      <c r="B14021">
        <v>1</v>
      </c>
      <c r="C14021">
        <v>1</v>
      </c>
    </row>
    <row r="14022" spans="1:3" x14ac:dyDescent="0.45">
      <c r="A14022" t="s">
        <v>16176</v>
      </c>
      <c r="B14022">
        <v>1</v>
      </c>
      <c r="C14022">
        <v>1</v>
      </c>
    </row>
    <row r="14023" spans="1:3" x14ac:dyDescent="0.45">
      <c r="A14023" t="s">
        <v>16177</v>
      </c>
      <c r="B14023">
        <v>1</v>
      </c>
      <c r="C14023">
        <v>1</v>
      </c>
    </row>
    <row r="14024" spans="1:3" x14ac:dyDescent="0.45">
      <c r="A14024" t="s">
        <v>16178</v>
      </c>
      <c r="B14024">
        <v>1</v>
      </c>
      <c r="C14024">
        <v>1</v>
      </c>
    </row>
    <row r="14025" spans="1:3" x14ac:dyDescent="0.45">
      <c r="A14025" t="s">
        <v>16179</v>
      </c>
      <c r="B14025">
        <v>1</v>
      </c>
      <c r="C14025">
        <v>1</v>
      </c>
    </row>
    <row r="14026" spans="1:3" x14ac:dyDescent="0.45">
      <c r="A14026" t="s">
        <v>16180</v>
      </c>
      <c r="B14026">
        <v>1</v>
      </c>
      <c r="C14026">
        <v>1</v>
      </c>
    </row>
    <row r="14027" spans="1:3" x14ac:dyDescent="0.45">
      <c r="A14027" t="s">
        <v>16181</v>
      </c>
      <c r="B14027">
        <v>1</v>
      </c>
      <c r="C14027">
        <v>1</v>
      </c>
    </row>
    <row r="14028" spans="1:3" x14ac:dyDescent="0.45">
      <c r="A14028" t="s">
        <v>16182</v>
      </c>
      <c r="B14028">
        <v>1</v>
      </c>
      <c r="C14028">
        <v>1</v>
      </c>
    </row>
    <row r="14029" spans="1:3" x14ac:dyDescent="0.45">
      <c r="A14029" t="s">
        <v>16183</v>
      </c>
      <c r="B14029">
        <v>1</v>
      </c>
      <c r="C14029">
        <v>1</v>
      </c>
    </row>
    <row r="14030" spans="1:3" x14ac:dyDescent="0.45">
      <c r="A14030" t="s">
        <v>16184</v>
      </c>
      <c r="B14030">
        <v>1</v>
      </c>
      <c r="C14030">
        <v>1</v>
      </c>
    </row>
    <row r="14031" spans="1:3" x14ac:dyDescent="0.45">
      <c r="A14031" t="s">
        <v>16185</v>
      </c>
      <c r="B14031">
        <v>1</v>
      </c>
      <c r="C14031">
        <v>1</v>
      </c>
    </row>
    <row r="14032" spans="1:3" x14ac:dyDescent="0.45">
      <c r="A14032" t="s">
        <v>16186</v>
      </c>
      <c r="B14032">
        <v>1</v>
      </c>
      <c r="C14032">
        <v>1</v>
      </c>
    </row>
    <row r="14033" spans="1:3" x14ac:dyDescent="0.45">
      <c r="A14033" t="s">
        <v>16187</v>
      </c>
      <c r="B14033">
        <v>1</v>
      </c>
      <c r="C14033">
        <v>1</v>
      </c>
    </row>
    <row r="14034" spans="1:3" x14ac:dyDescent="0.45">
      <c r="A14034" t="s">
        <v>74</v>
      </c>
      <c r="B14034">
        <v>1</v>
      </c>
      <c r="C14034">
        <v>1</v>
      </c>
    </row>
    <row r="14035" spans="1:3" x14ac:dyDescent="0.45">
      <c r="A14035" t="s">
        <v>16188</v>
      </c>
      <c r="B14035">
        <v>1</v>
      </c>
      <c r="C14035">
        <v>1</v>
      </c>
    </row>
    <row r="14036" spans="1:3" x14ac:dyDescent="0.45">
      <c r="A14036" t="s">
        <v>16189</v>
      </c>
      <c r="B14036">
        <v>1</v>
      </c>
      <c r="C14036">
        <v>1</v>
      </c>
    </row>
    <row r="14037" spans="1:3" x14ac:dyDescent="0.45">
      <c r="A14037" t="s">
        <v>16190</v>
      </c>
      <c r="B14037">
        <v>1</v>
      </c>
      <c r="C14037">
        <v>1</v>
      </c>
    </row>
    <row r="14038" spans="1:3" x14ac:dyDescent="0.45">
      <c r="A14038" t="s">
        <v>16191</v>
      </c>
      <c r="B14038">
        <v>1</v>
      </c>
      <c r="C14038">
        <v>1</v>
      </c>
    </row>
    <row r="14039" spans="1:3" x14ac:dyDescent="0.45">
      <c r="A14039" t="s">
        <v>16192</v>
      </c>
      <c r="B14039">
        <v>1</v>
      </c>
      <c r="C14039">
        <v>1</v>
      </c>
    </row>
    <row r="14040" spans="1:3" x14ac:dyDescent="0.45">
      <c r="A14040" t="s">
        <v>16193</v>
      </c>
      <c r="B14040">
        <v>1</v>
      </c>
      <c r="C14040">
        <v>1</v>
      </c>
    </row>
    <row r="14041" spans="1:3" x14ac:dyDescent="0.45">
      <c r="A14041" t="s">
        <v>16194</v>
      </c>
      <c r="B14041">
        <v>1</v>
      </c>
      <c r="C14041">
        <v>1</v>
      </c>
    </row>
    <row r="14042" spans="1:3" x14ac:dyDescent="0.45">
      <c r="A14042" t="s">
        <v>16195</v>
      </c>
      <c r="B14042">
        <v>1</v>
      </c>
      <c r="C14042">
        <v>1</v>
      </c>
    </row>
    <row r="14043" spans="1:3" x14ac:dyDescent="0.45">
      <c r="A14043" t="s">
        <v>16196</v>
      </c>
      <c r="B14043">
        <v>1</v>
      </c>
      <c r="C14043">
        <v>1</v>
      </c>
    </row>
    <row r="14044" spans="1:3" x14ac:dyDescent="0.45">
      <c r="A14044" t="s">
        <v>16197</v>
      </c>
      <c r="B14044">
        <v>1</v>
      </c>
      <c r="C14044">
        <v>1</v>
      </c>
    </row>
    <row r="14045" spans="1:3" x14ac:dyDescent="0.45">
      <c r="A14045" t="s">
        <v>16198</v>
      </c>
      <c r="B14045">
        <v>1</v>
      </c>
      <c r="C14045">
        <v>1</v>
      </c>
    </row>
    <row r="14046" spans="1:3" x14ac:dyDescent="0.45">
      <c r="A14046" t="s">
        <v>16199</v>
      </c>
      <c r="B14046">
        <v>1</v>
      </c>
      <c r="C14046">
        <v>1</v>
      </c>
    </row>
    <row r="14047" spans="1:3" x14ac:dyDescent="0.45">
      <c r="A14047" t="s">
        <v>16200</v>
      </c>
      <c r="B14047">
        <v>1</v>
      </c>
      <c r="C14047">
        <v>1</v>
      </c>
    </row>
    <row r="14048" spans="1:3" x14ac:dyDescent="0.45">
      <c r="A14048" t="s">
        <v>16201</v>
      </c>
      <c r="B14048">
        <v>1</v>
      </c>
      <c r="C14048">
        <v>1</v>
      </c>
    </row>
    <row r="14049" spans="1:3" x14ac:dyDescent="0.45">
      <c r="A14049" t="s">
        <v>16202</v>
      </c>
      <c r="B14049">
        <v>1</v>
      </c>
      <c r="C14049">
        <v>1</v>
      </c>
    </row>
    <row r="14050" spans="1:3" x14ac:dyDescent="0.45">
      <c r="A14050" t="s">
        <v>16203</v>
      </c>
      <c r="B14050">
        <v>1</v>
      </c>
      <c r="C14050">
        <v>1</v>
      </c>
    </row>
    <row r="14051" spans="1:3" x14ac:dyDescent="0.45">
      <c r="A14051" t="s">
        <v>16204</v>
      </c>
      <c r="B14051">
        <v>1</v>
      </c>
      <c r="C14051">
        <v>1</v>
      </c>
    </row>
    <row r="14052" spans="1:3" x14ac:dyDescent="0.45">
      <c r="A14052" t="s">
        <v>16205</v>
      </c>
      <c r="B14052">
        <v>1</v>
      </c>
      <c r="C14052">
        <v>1</v>
      </c>
    </row>
    <row r="14053" spans="1:3" x14ac:dyDescent="0.45">
      <c r="A14053" t="s">
        <v>16206</v>
      </c>
      <c r="B14053">
        <v>1</v>
      </c>
      <c r="C14053">
        <v>1</v>
      </c>
    </row>
    <row r="14054" spans="1:3" x14ac:dyDescent="0.45">
      <c r="A14054" t="s">
        <v>16207</v>
      </c>
      <c r="B14054">
        <v>1</v>
      </c>
      <c r="C14054">
        <v>1</v>
      </c>
    </row>
    <row r="14055" spans="1:3" x14ac:dyDescent="0.45">
      <c r="A14055" t="s">
        <v>16208</v>
      </c>
      <c r="B14055">
        <v>1</v>
      </c>
      <c r="C14055">
        <v>1</v>
      </c>
    </row>
    <row r="14056" spans="1:3" x14ac:dyDescent="0.45">
      <c r="A14056" t="s">
        <v>16209</v>
      </c>
      <c r="B14056">
        <v>1</v>
      </c>
      <c r="C14056">
        <v>1</v>
      </c>
    </row>
    <row r="14057" spans="1:3" x14ac:dyDescent="0.45">
      <c r="A14057" t="s">
        <v>16210</v>
      </c>
      <c r="B14057">
        <v>1</v>
      </c>
      <c r="C14057">
        <v>1</v>
      </c>
    </row>
    <row r="14058" spans="1:3" x14ac:dyDescent="0.45">
      <c r="A14058" t="s">
        <v>16211</v>
      </c>
      <c r="B14058">
        <v>1</v>
      </c>
      <c r="C14058">
        <v>1</v>
      </c>
    </row>
    <row r="14059" spans="1:3" x14ac:dyDescent="0.45">
      <c r="A14059" t="s">
        <v>16212</v>
      </c>
      <c r="B14059">
        <v>1</v>
      </c>
      <c r="C14059">
        <v>1</v>
      </c>
    </row>
    <row r="14060" spans="1:3" x14ac:dyDescent="0.45">
      <c r="A14060" t="s">
        <v>16213</v>
      </c>
      <c r="B14060">
        <v>1</v>
      </c>
      <c r="C14060">
        <v>1</v>
      </c>
    </row>
    <row r="14061" spans="1:3" x14ac:dyDescent="0.45">
      <c r="A14061" t="s">
        <v>16214</v>
      </c>
      <c r="B14061">
        <v>1</v>
      </c>
      <c r="C14061">
        <v>1</v>
      </c>
    </row>
    <row r="14062" spans="1:3" x14ac:dyDescent="0.45">
      <c r="A14062" t="s">
        <v>826</v>
      </c>
      <c r="B14062">
        <v>1</v>
      </c>
      <c r="C14062">
        <v>1</v>
      </c>
    </row>
    <row r="14063" spans="1:3" x14ac:dyDescent="0.45">
      <c r="A14063" t="s">
        <v>16215</v>
      </c>
      <c r="B14063">
        <v>1</v>
      </c>
      <c r="C14063">
        <v>1</v>
      </c>
    </row>
    <row r="14064" spans="1:3" x14ac:dyDescent="0.45">
      <c r="A14064" t="s">
        <v>16216</v>
      </c>
      <c r="B14064">
        <v>1</v>
      </c>
      <c r="C14064">
        <v>1</v>
      </c>
    </row>
    <row r="14065" spans="1:3" x14ac:dyDescent="0.45">
      <c r="A14065" t="s">
        <v>16217</v>
      </c>
      <c r="B14065">
        <v>1</v>
      </c>
      <c r="C14065">
        <v>1</v>
      </c>
    </row>
    <row r="14066" spans="1:3" x14ac:dyDescent="0.45">
      <c r="A14066" t="s">
        <v>16218</v>
      </c>
      <c r="B14066">
        <v>1</v>
      </c>
      <c r="C14066">
        <v>1</v>
      </c>
    </row>
    <row r="14067" spans="1:3" x14ac:dyDescent="0.45">
      <c r="A14067" t="s">
        <v>16219</v>
      </c>
      <c r="B14067">
        <v>1</v>
      </c>
      <c r="C14067">
        <v>1</v>
      </c>
    </row>
    <row r="14068" spans="1:3" x14ac:dyDescent="0.45">
      <c r="A14068" t="s">
        <v>16220</v>
      </c>
      <c r="B14068">
        <v>1</v>
      </c>
      <c r="C14068">
        <v>1</v>
      </c>
    </row>
    <row r="14069" spans="1:3" x14ac:dyDescent="0.45">
      <c r="A14069" t="s">
        <v>16221</v>
      </c>
      <c r="B14069">
        <v>1</v>
      </c>
      <c r="C14069">
        <v>1</v>
      </c>
    </row>
    <row r="14070" spans="1:3" x14ac:dyDescent="0.45">
      <c r="A14070" t="s">
        <v>16222</v>
      </c>
      <c r="B14070">
        <v>1</v>
      </c>
      <c r="C14070">
        <v>1</v>
      </c>
    </row>
    <row r="14071" spans="1:3" x14ac:dyDescent="0.45">
      <c r="A14071" t="s">
        <v>16223</v>
      </c>
      <c r="B14071">
        <v>1</v>
      </c>
      <c r="C14071">
        <v>1</v>
      </c>
    </row>
    <row r="14072" spans="1:3" x14ac:dyDescent="0.45">
      <c r="A14072" t="s">
        <v>16224</v>
      </c>
      <c r="B14072">
        <v>1</v>
      </c>
      <c r="C14072">
        <v>1</v>
      </c>
    </row>
    <row r="14073" spans="1:3" x14ac:dyDescent="0.45">
      <c r="A14073" t="s">
        <v>16225</v>
      </c>
      <c r="B14073">
        <v>1</v>
      </c>
      <c r="C14073">
        <v>1</v>
      </c>
    </row>
    <row r="14074" spans="1:3" x14ac:dyDescent="0.45">
      <c r="A14074" t="s">
        <v>16226</v>
      </c>
      <c r="B14074">
        <v>1</v>
      </c>
      <c r="C14074">
        <v>1</v>
      </c>
    </row>
    <row r="14075" spans="1:3" x14ac:dyDescent="0.45">
      <c r="A14075" t="s">
        <v>16227</v>
      </c>
      <c r="B14075">
        <v>1</v>
      </c>
      <c r="C14075">
        <v>1</v>
      </c>
    </row>
    <row r="14076" spans="1:3" x14ac:dyDescent="0.45">
      <c r="A14076" t="s">
        <v>16228</v>
      </c>
      <c r="B14076">
        <v>1</v>
      </c>
      <c r="C14076">
        <v>1</v>
      </c>
    </row>
    <row r="14077" spans="1:3" x14ac:dyDescent="0.45">
      <c r="A14077" t="s">
        <v>16229</v>
      </c>
      <c r="B14077">
        <v>1</v>
      </c>
      <c r="C14077">
        <v>1</v>
      </c>
    </row>
    <row r="14078" spans="1:3" x14ac:dyDescent="0.45">
      <c r="A14078" t="s">
        <v>78</v>
      </c>
      <c r="B14078">
        <v>1</v>
      </c>
      <c r="C14078">
        <v>1</v>
      </c>
    </row>
    <row r="14079" spans="1:3" x14ac:dyDescent="0.45">
      <c r="A14079" t="s">
        <v>16230</v>
      </c>
      <c r="B14079">
        <v>1</v>
      </c>
      <c r="C14079">
        <v>1</v>
      </c>
    </row>
    <row r="14080" spans="1:3" x14ac:dyDescent="0.45">
      <c r="A14080" t="s">
        <v>16231</v>
      </c>
      <c r="B14080">
        <v>1</v>
      </c>
      <c r="C14080">
        <v>1</v>
      </c>
    </row>
    <row r="14081" spans="1:3" x14ac:dyDescent="0.45">
      <c r="A14081" t="s">
        <v>16232</v>
      </c>
      <c r="B14081">
        <v>1</v>
      </c>
      <c r="C14081">
        <v>1</v>
      </c>
    </row>
    <row r="14082" spans="1:3" x14ac:dyDescent="0.45">
      <c r="A14082" t="s">
        <v>16233</v>
      </c>
      <c r="B14082">
        <v>1</v>
      </c>
      <c r="C14082">
        <v>1</v>
      </c>
    </row>
    <row r="14083" spans="1:3" x14ac:dyDescent="0.45">
      <c r="A14083" t="s">
        <v>16234</v>
      </c>
      <c r="B14083">
        <v>1</v>
      </c>
      <c r="C14083">
        <v>1</v>
      </c>
    </row>
    <row r="14084" spans="1:3" x14ac:dyDescent="0.45">
      <c r="A14084" t="s">
        <v>16235</v>
      </c>
      <c r="B14084">
        <v>1</v>
      </c>
      <c r="C14084">
        <v>1</v>
      </c>
    </row>
    <row r="14085" spans="1:3" x14ac:dyDescent="0.45">
      <c r="A14085" t="s">
        <v>827</v>
      </c>
      <c r="B14085">
        <v>1</v>
      </c>
      <c r="C14085">
        <v>1</v>
      </c>
    </row>
    <row r="14086" spans="1:3" x14ac:dyDescent="0.45">
      <c r="A14086" t="s">
        <v>16236</v>
      </c>
      <c r="B14086">
        <v>1</v>
      </c>
      <c r="C14086">
        <v>1</v>
      </c>
    </row>
    <row r="14087" spans="1:3" x14ac:dyDescent="0.45">
      <c r="A14087" t="s">
        <v>16237</v>
      </c>
      <c r="B14087">
        <v>1</v>
      </c>
      <c r="C14087">
        <v>1</v>
      </c>
    </row>
    <row r="14088" spans="1:3" x14ac:dyDescent="0.45">
      <c r="A14088" t="s">
        <v>16238</v>
      </c>
      <c r="B14088">
        <v>1</v>
      </c>
      <c r="C14088">
        <v>1</v>
      </c>
    </row>
    <row r="14089" spans="1:3" x14ac:dyDescent="0.45">
      <c r="A14089" t="s">
        <v>16239</v>
      </c>
      <c r="B14089">
        <v>1</v>
      </c>
      <c r="C14089">
        <v>1</v>
      </c>
    </row>
    <row r="14090" spans="1:3" x14ac:dyDescent="0.45">
      <c r="A14090" t="s">
        <v>16240</v>
      </c>
      <c r="B14090">
        <v>1</v>
      </c>
      <c r="C14090">
        <v>1</v>
      </c>
    </row>
    <row r="14091" spans="1:3" x14ac:dyDescent="0.45">
      <c r="A14091" t="s">
        <v>16241</v>
      </c>
      <c r="B14091">
        <v>1</v>
      </c>
      <c r="C14091">
        <v>1</v>
      </c>
    </row>
    <row r="14092" spans="1:3" x14ac:dyDescent="0.45">
      <c r="A14092" t="s">
        <v>16242</v>
      </c>
      <c r="B14092">
        <v>1</v>
      </c>
      <c r="C14092">
        <v>1</v>
      </c>
    </row>
    <row r="14093" spans="1:3" x14ac:dyDescent="0.45">
      <c r="A14093" t="s">
        <v>16243</v>
      </c>
      <c r="B14093">
        <v>1</v>
      </c>
      <c r="C14093">
        <v>1</v>
      </c>
    </row>
    <row r="14094" spans="1:3" x14ac:dyDescent="0.45">
      <c r="A14094" t="s">
        <v>16244</v>
      </c>
      <c r="B14094">
        <v>1</v>
      </c>
      <c r="C14094">
        <v>1</v>
      </c>
    </row>
    <row r="14095" spans="1:3" x14ac:dyDescent="0.45">
      <c r="A14095" t="s">
        <v>16245</v>
      </c>
      <c r="B14095">
        <v>1</v>
      </c>
      <c r="C14095">
        <v>1</v>
      </c>
    </row>
    <row r="14096" spans="1:3" x14ac:dyDescent="0.45">
      <c r="A14096" t="s">
        <v>16246</v>
      </c>
      <c r="B14096">
        <v>1</v>
      </c>
      <c r="C14096">
        <v>1</v>
      </c>
    </row>
    <row r="14097" spans="1:3" x14ac:dyDescent="0.45">
      <c r="A14097" t="s">
        <v>16247</v>
      </c>
      <c r="B14097">
        <v>1</v>
      </c>
      <c r="C14097">
        <v>1</v>
      </c>
    </row>
    <row r="14098" spans="1:3" x14ac:dyDescent="0.45">
      <c r="A14098" t="s">
        <v>16248</v>
      </c>
      <c r="B14098">
        <v>1</v>
      </c>
      <c r="C14098">
        <v>1</v>
      </c>
    </row>
    <row r="14099" spans="1:3" x14ac:dyDescent="0.45">
      <c r="A14099" t="s">
        <v>16249</v>
      </c>
      <c r="B14099">
        <v>1</v>
      </c>
      <c r="C14099">
        <v>1</v>
      </c>
    </row>
    <row r="14100" spans="1:3" x14ac:dyDescent="0.45">
      <c r="A14100" t="s">
        <v>16250</v>
      </c>
      <c r="B14100">
        <v>1</v>
      </c>
      <c r="C14100">
        <v>1</v>
      </c>
    </row>
    <row r="14101" spans="1:3" x14ac:dyDescent="0.45">
      <c r="A14101" t="s">
        <v>16251</v>
      </c>
      <c r="B14101">
        <v>1</v>
      </c>
      <c r="C14101">
        <v>1</v>
      </c>
    </row>
    <row r="14102" spans="1:3" x14ac:dyDescent="0.45">
      <c r="A14102" t="s">
        <v>16252</v>
      </c>
      <c r="B14102">
        <v>1</v>
      </c>
      <c r="C14102">
        <v>1</v>
      </c>
    </row>
    <row r="14103" spans="1:3" x14ac:dyDescent="0.45">
      <c r="A14103" t="s">
        <v>16253</v>
      </c>
      <c r="B14103">
        <v>1</v>
      </c>
      <c r="C14103">
        <v>1</v>
      </c>
    </row>
    <row r="14104" spans="1:3" x14ac:dyDescent="0.45">
      <c r="A14104" t="s">
        <v>16254</v>
      </c>
      <c r="B14104">
        <v>1</v>
      </c>
      <c r="C14104">
        <v>1</v>
      </c>
    </row>
    <row r="14105" spans="1:3" x14ac:dyDescent="0.45">
      <c r="A14105" t="s">
        <v>16255</v>
      </c>
      <c r="B14105">
        <v>1</v>
      </c>
      <c r="C14105">
        <v>1</v>
      </c>
    </row>
    <row r="14106" spans="1:3" x14ac:dyDescent="0.45">
      <c r="A14106" t="s">
        <v>16256</v>
      </c>
      <c r="B14106">
        <v>1</v>
      </c>
      <c r="C14106">
        <v>1</v>
      </c>
    </row>
    <row r="14107" spans="1:3" x14ac:dyDescent="0.45">
      <c r="A14107" t="s">
        <v>16257</v>
      </c>
      <c r="B14107">
        <v>1</v>
      </c>
      <c r="C14107">
        <v>1</v>
      </c>
    </row>
    <row r="14108" spans="1:3" x14ac:dyDescent="0.45">
      <c r="A14108" t="s">
        <v>16258</v>
      </c>
      <c r="B14108">
        <v>1</v>
      </c>
      <c r="C14108">
        <v>1</v>
      </c>
    </row>
    <row r="14109" spans="1:3" x14ac:dyDescent="0.45">
      <c r="A14109" t="s">
        <v>16259</v>
      </c>
      <c r="B14109">
        <v>1</v>
      </c>
      <c r="C14109">
        <v>1</v>
      </c>
    </row>
    <row r="14110" spans="1:3" x14ac:dyDescent="0.45">
      <c r="A14110" t="s">
        <v>16260</v>
      </c>
      <c r="B14110">
        <v>1</v>
      </c>
      <c r="C14110">
        <v>1</v>
      </c>
    </row>
    <row r="14111" spans="1:3" x14ac:dyDescent="0.45">
      <c r="A14111" t="s">
        <v>16261</v>
      </c>
      <c r="B14111">
        <v>1</v>
      </c>
      <c r="C14111">
        <v>1</v>
      </c>
    </row>
    <row r="14112" spans="1:3" x14ac:dyDescent="0.45">
      <c r="A14112" t="s">
        <v>16262</v>
      </c>
      <c r="B14112">
        <v>1</v>
      </c>
      <c r="C14112">
        <v>1</v>
      </c>
    </row>
    <row r="14113" spans="1:3" x14ac:dyDescent="0.45">
      <c r="A14113" t="s">
        <v>16263</v>
      </c>
      <c r="B14113">
        <v>1</v>
      </c>
      <c r="C14113">
        <v>1</v>
      </c>
    </row>
    <row r="14114" spans="1:3" x14ac:dyDescent="0.45">
      <c r="A14114" t="s">
        <v>16264</v>
      </c>
      <c r="B14114">
        <v>1</v>
      </c>
      <c r="C14114">
        <v>1</v>
      </c>
    </row>
    <row r="14115" spans="1:3" x14ac:dyDescent="0.45">
      <c r="A14115" t="s">
        <v>16265</v>
      </c>
      <c r="B14115">
        <v>1</v>
      </c>
      <c r="C14115">
        <v>1</v>
      </c>
    </row>
    <row r="14116" spans="1:3" x14ac:dyDescent="0.45">
      <c r="A14116" t="s">
        <v>16266</v>
      </c>
      <c r="B14116">
        <v>1</v>
      </c>
      <c r="C14116">
        <v>1</v>
      </c>
    </row>
    <row r="14117" spans="1:3" x14ac:dyDescent="0.45">
      <c r="A14117" t="s">
        <v>16267</v>
      </c>
      <c r="B14117">
        <v>1</v>
      </c>
      <c r="C14117">
        <v>1</v>
      </c>
    </row>
    <row r="14118" spans="1:3" x14ac:dyDescent="0.45">
      <c r="A14118" t="s">
        <v>16268</v>
      </c>
      <c r="B14118">
        <v>1</v>
      </c>
      <c r="C14118">
        <v>1</v>
      </c>
    </row>
    <row r="14119" spans="1:3" x14ac:dyDescent="0.45">
      <c r="A14119" t="s">
        <v>16269</v>
      </c>
      <c r="B14119">
        <v>1</v>
      </c>
      <c r="C14119">
        <v>1</v>
      </c>
    </row>
    <row r="14120" spans="1:3" x14ac:dyDescent="0.45">
      <c r="A14120" t="s">
        <v>16270</v>
      </c>
      <c r="B14120">
        <v>1</v>
      </c>
      <c r="C14120">
        <v>1</v>
      </c>
    </row>
    <row r="14121" spans="1:3" x14ac:dyDescent="0.45">
      <c r="A14121" t="s">
        <v>16271</v>
      </c>
      <c r="B14121">
        <v>1</v>
      </c>
      <c r="C14121">
        <v>1</v>
      </c>
    </row>
    <row r="14122" spans="1:3" x14ac:dyDescent="0.45">
      <c r="A14122" t="s">
        <v>16272</v>
      </c>
      <c r="B14122">
        <v>1</v>
      </c>
      <c r="C14122">
        <v>1</v>
      </c>
    </row>
    <row r="14123" spans="1:3" x14ac:dyDescent="0.45">
      <c r="A14123" t="s">
        <v>16273</v>
      </c>
      <c r="B14123">
        <v>1</v>
      </c>
      <c r="C14123">
        <v>1</v>
      </c>
    </row>
    <row r="14124" spans="1:3" x14ac:dyDescent="0.45">
      <c r="A14124" t="s">
        <v>16274</v>
      </c>
      <c r="B14124">
        <v>1</v>
      </c>
      <c r="C14124">
        <v>1</v>
      </c>
    </row>
    <row r="14125" spans="1:3" x14ac:dyDescent="0.45">
      <c r="A14125" t="s">
        <v>16275</v>
      </c>
      <c r="B14125">
        <v>1</v>
      </c>
      <c r="C14125">
        <v>1</v>
      </c>
    </row>
    <row r="14126" spans="1:3" x14ac:dyDescent="0.45">
      <c r="A14126" t="s">
        <v>16276</v>
      </c>
      <c r="B14126">
        <v>1</v>
      </c>
      <c r="C14126">
        <v>1</v>
      </c>
    </row>
    <row r="14127" spans="1:3" x14ac:dyDescent="0.45">
      <c r="A14127" t="s">
        <v>16277</v>
      </c>
      <c r="B14127">
        <v>1</v>
      </c>
      <c r="C14127">
        <v>1</v>
      </c>
    </row>
    <row r="14128" spans="1:3" x14ac:dyDescent="0.45">
      <c r="A14128" t="s">
        <v>16278</v>
      </c>
      <c r="B14128">
        <v>1</v>
      </c>
      <c r="C14128">
        <v>1</v>
      </c>
    </row>
    <row r="14129" spans="1:3" x14ac:dyDescent="0.45">
      <c r="A14129" t="s">
        <v>16279</v>
      </c>
      <c r="B14129">
        <v>1</v>
      </c>
      <c r="C14129">
        <v>1</v>
      </c>
    </row>
    <row r="14130" spans="1:3" x14ac:dyDescent="0.45">
      <c r="A14130" t="s">
        <v>16280</v>
      </c>
      <c r="B14130">
        <v>1</v>
      </c>
      <c r="C14130">
        <v>1</v>
      </c>
    </row>
    <row r="14131" spans="1:3" x14ac:dyDescent="0.45">
      <c r="A14131" t="s">
        <v>16281</v>
      </c>
      <c r="B14131">
        <v>1</v>
      </c>
      <c r="C14131">
        <v>1</v>
      </c>
    </row>
    <row r="14132" spans="1:3" x14ac:dyDescent="0.45">
      <c r="A14132" t="s">
        <v>16282</v>
      </c>
      <c r="B14132">
        <v>1</v>
      </c>
      <c r="C14132">
        <v>1</v>
      </c>
    </row>
    <row r="14133" spans="1:3" x14ac:dyDescent="0.45">
      <c r="A14133" t="s">
        <v>16283</v>
      </c>
      <c r="B14133">
        <v>1</v>
      </c>
      <c r="C14133">
        <v>1</v>
      </c>
    </row>
    <row r="14134" spans="1:3" x14ac:dyDescent="0.45">
      <c r="A14134" t="s">
        <v>16284</v>
      </c>
      <c r="B14134">
        <v>1</v>
      </c>
      <c r="C14134">
        <v>1</v>
      </c>
    </row>
    <row r="14135" spans="1:3" x14ac:dyDescent="0.45">
      <c r="A14135" t="s">
        <v>16285</v>
      </c>
      <c r="B14135">
        <v>1</v>
      </c>
      <c r="C14135">
        <v>1</v>
      </c>
    </row>
    <row r="14136" spans="1:3" x14ac:dyDescent="0.45">
      <c r="A14136" t="s">
        <v>16286</v>
      </c>
      <c r="B14136">
        <v>1</v>
      </c>
      <c r="C14136">
        <v>1</v>
      </c>
    </row>
    <row r="14137" spans="1:3" x14ac:dyDescent="0.45">
      <c r="A14137" t="s">
        <v>16287</v>
      </c>
      <c r="B14137">
        <v>1</v>
      </c>
      <c r="C14137">
        <v>1</v>
      </c>
    </row>
    <row r="14138" spans="1:3" x14ac:dyDescent="0.45">
      <c r="A14138" t="s">
        <v>16288</v>
      </c>
      <c r="B14138">
        <v>1</v>
      </c>
      <c r="C14138">
        <v>1</v>
      </c>
    </row>
    <row r="14139" spans="1:3" x14ac:dyDescent="0.45">
      <c r="A14139" t="s">
        <v>16289</v>
      </c>
      <c r="B14139">
        <v>1</v>
      </c>
      <c r="C14139">
        <v>1</v>
      </c>
    </row>
    <row r="14140" spans="1:3" x14ac:dyDescent="0.45">
      <c r="A14140" t="s">
        <v>16290</v>
      </c>
      <c r="B14140">
        <v>1</v>
      </c>
      <c r="C14140">
        <v>1</v>
      </c>
    </row>
    <row r="14141" spans="1:3" x14ac:dyDescent="0.45">
      <c r="A14141" t="s">
        <v>16291</v>
      </c>
      <c r="B14141">
        <v>1</v>
      </c>
      <c r="C14141">
        <v>1</v>
      </c>
    </row>
    <row r="14142" spans="1:3" x14ac:dyDescent="0.45">
      <c r="A14142" t="s">
        <v>16292</v>
      </c>
      <c r="B14142">
        <v>1</v>
      </c>
      <c r="C14142">
        <v>1</v>
      </c>
    </row>
    <row r="14143" spans="1:3" x14ac:dyDescent="0.45">
      <c r="A14143" t="s">
        <v>16293</v>
      </c>
      <c r="B14143">
        <v>1</v>
      </c>
      <c r="C14143">
        <v>1</v>
      </c>
    </row>
    <row r="14144" spans="1:3" x14ac:dyDescent="0.45">
      <c r="A14144" t="s">
        <v>16294</v>
      </c>
      <c r="B14144">
        <v>1</v>
      </c>
      <c r="C14144">
        <v>1</v>
      </c>
    </row>
    <row r="14145" spans="1:3" x14ac:dyDescent="0.45">
      <c r="A14145" t="s">
        <v>16295</v>
      </c>
      <c r="B14145">
        <v>1</v>
      </c>
      <c r="C14145">
        <v>1</v>
      </c>
    </row>
    <row r="14146" spans="1:3" x14ac:dyDescent="0.45">
      <c r="A14146" t="s">
        <v>16296</v>
      </c>
      <c r="B14146">
        <v>1</v>
      </c>
      <c r="C14146">
        <v>1</v>
      </c>
    </row>
    <row r="14147" spans="1:3" x14ac:dyDescent="0.45">
      <c r="A14147" t="s">
        <v>16297</v>
      </c>
      <c r="B14147">
        <v>1</v>
      </c>
      <c r="C14147">
        <v>1</v>
      </c>
    </row>
    <row r="14148" spans="1:3" x14ac:dyDescent="0.45">
      <c r="A14148" t="s">
        <v>16298</v>
      </c>
      <c r="B14148">
        <v>1</v>
      </c>
      <c r="C14148">
        <v>1</v>
      </c>
    </row>
    <row r="14149" spans="1:3" x14ac:dyDescent="0.45">
      <c r="A14149" t="s">
        <v>16299</v>
      </c>
      <c r="B14149">
        <v>1</v>
      </c>
      <c r="C14149">
        <v>1</v>
      </c>
    </row>
    <row r="14150" spans="1:3" x14ac:dyDescent="0.45">
      <c r="A14150" t="s">
        <v>16300</v>
      </c>
      <c r="B14150">
        <v>1</v>
      </c>
      <c r="C14150">
        <v>1</v>
      </c>
    </row>
    <row r="14151" spans="1:3" x14ac:dyDescent="0.45">
      <c r="A14151" t="s">
        <v>16301</v>
      </c>
      <c r="B14151">
        <v>1</v>
      </c>
      <c r="C14151">
        <v>1</v>
      </c>
    </row>
    <row r="14152" spans="1:3" x14ac:dyDescent="0.45">
      <c r="A14152" t="s">
        <v>16302</v>
      </c>
      <c r="B14152">
        <v>1</v>
      </c>
      <c r="C14152">
        <v>1</v>
      </c>
    </row>
    <row r="14153" spans="1:3" x14ac:dyDescent="0.45">
      <c r="A14153" t="s">
        <v>16303</v>
      </c>
      <c r="B14153">
        <v>1</v>
      </c>
      <c r="C14153">
        <v>1</v>
      </c>
    </row>
    <row r="14154" spans="1:3" x14ac:dyDescent="0.45">
      <c r="A14154" t="s">
        <v>16304</v>
      </c>
      <c r="B14154">
        <v>1</v>
      </c>
      <c r="C14154">
        <v>1</v>
      </c>
    </row>
    <row r="14155" spans="1:3" x14ac:dyDescent="0.45">
      <c r="A14155" t="s">
        <v>16305</v>
      </c>
      <c r="B14155">
        <v>1</v>
      </c>
      <c r="C14155">
        <v>1</v>
      </c>
    </row>
    <row r="14156" spans="1:3" x14ac:dyDescent="0.45">
      <c r="A14156" t="s">
        <v>16306</v>
      </c>
      <c r="B14156">
        <v>1</v>
      </c>
      <c r="C14156">
        <v>1</v>
      </c>
    </row>
    <row r="14157" spans="1:3" x14ac:dyDescent="0.45">
      <c r="A14157" t="s">
        <v>16307</v>
      </c>
      <c r="B14157">
        <v>1</v>
      </c>
      <c r="C14157">
        <v>1</v>
      </c>
    </row>
    <row r="14158" spans="1:3" x14ac:dyDescent="0.45">
      <c r="A14158" t="s">
        <v>16308</v>
      </c>
      <c r="B14158">
        <v>1</v>
      </c>
      <c r="C14158">
        <v>1</v>
      </c>
    </row>
    <row r="14159" spans="1:3" x14ac:dyDescent="0.45">
      <c r="A14159" t="s">
        <v>16309</v>
      </c>
      <c r="B14159">
        <v>1</v>
      </c>
      <c r="C14159">
        <v>1</v>
      </c>
    </row>
    <row r="14160" spans="1:3" x14ac:dyDescent="0.45">
      <c r="A14160" t="s">
        <v>16310</v>
      </c>
      <c r="B14160">
        <v>1</v>
      </c>
      <c r="C14160">
        <v>1</v>
      </c>
    </row>
    <row r="14161" spans="1:3" x14ac:dyDescent="0.45">
      <c r="A14161" t="s">
        <v>16311</v>
      </c>
      <c r="B14161">
        <v>1</v>
      </c>
      <c r="C14161">
        <v>1</v>
      </c>
    </row>
    <row r="14162" spans="1:3" x14ac:dyDescent="0.45">
      <c r="A14162" t="s">
        <v>16312</v>
      </c>
      <c r="B14162">
        <v>1</v>
      </c>
      <c r="C14162">
        <v>1</v>
      </c>
    </row>
    <row r="14163" spans="1:3" x14ac:dyDescent="0.45">
      <c r="A14163" t="s">
        <v>16313</v>
      </c>
      <c r="B14163">
        <v>1</v>
      </c>
      <c r="C14163">
        <v>1</v>
      </c>
    </row>
    <row r="14164" spans="1:3" x14ac:dyDescent="0.45">
      <c r="A14164" t="s">
        <v>16314</v>
      </c>
      <c r="B14164">
        <v>1</v>
      </c>
      <c r="C14164">
        <v>1</v>
      </c>
    </row>
    <row r="14165" spans="1:3" x14ac:dyDescent="0.45">
      <c r="A14165" t="s">
        <v>16315</v>
      </c>
      <c r="B14165">
        <v>1</v>
      </c>
      <c r="C14165">
        <v>1</v>
      </c>
    </row>
    <row r="14166" spans="1:3" x14ac:dyDescent="0.45">
      <c r="A14166" t="s">
        <v>16316</v>
      </c>
      <c r="B14166">
        <v>1</v>
      </c>
      <c r="C14166">
        <v>1</v>
      </c>
    </row>
    <row r="14167" spans="1:3" x14ac:dyDescent="0.45">
      <c r="A14167" t="s">
        <v>16317</v>
      </c>
      <c r="B14167">
        <v>1</v>
      </c>
      <c r="C14167">
        <v>1</v>
      </c>
    </row>
    <row r="14168" spans="1:3" x14ac:dyDescent="0.45">
      <c r="A14168" t="s">
        <v>16318</v>
      </c>
      <c r="B14168">
        <v>1</v>
      </c>
      <c r="C14168">
        <v>1</v>
      </c>
    </row>
    <row r="14169" spans="1:3" x14ac:dyDescent="0.45">
      <c r="A14169" t="s">
        <v>16319</v>
      </c>
      <c r="B14169">
        <v>1</v>
      </c>
      <c r="C14169">
        <v>1</v>
      </c>
    </row>
    <row r="14170" spans="1:3" x14ac:dyDescent="0.45">
      <c r="A14170" t="s">
        <v>16320</v>
      </c>
      <c r="B14170">
        <v>1</v>
      </c>
      <c r="C14170">
        <v>1</v>
      </c>
    </row>
    <row r="14171" spans="1:3" x14ac:dyDescent="0.45">
      <c r="A14171" t="s">
        <v>16321</v>
      </c>
      <c r="B14171">
        <v>1</v>
      </c>
      <c r="C14171">
        <v>1</v>
      </c>
    </row>
    <row r="14172" spans="1:3" x14ac:dyDescent="0.45">
      <c r="A14172" t="s">
        <v>16322</v>
      </c>
      <c r="B14172">
        <v>1</v>
      </c>
      <c r="C14172">
        <v>1</v>
      </c>
    </row>
    <row r="14173" spans="1:3" x14ac:dyDescent="0.45">
      <c r="A14173" t="s">
        <v>16323</v>
      </c>
      <c r="B14173">
        <v>1</v>
      </c>
      <c r="C14173">
        <v>1</v>
      </c>
    </row>
    <row r="14174" spans="1:3" x14ac:dyDescent="0.45">
      <c r="A14174" t="s">
        <v>16324</v>
      </c>
      <c r="B14174">
        <v>1</v>
      </c>
      <c r="C14174">
        <v>1</v>
      </c>
    </row>
    <row r="14175" spans="1:3" x14ac:dyDescent="0.45">
      <c r="A14175" t="s">
        <v>16325</v>
      </c>
      <c r="B14175">
        <v>1</v>
      </c>
      <c r="C14175">
        <v>1</v>
      </c>
    </row>
    <row r="14176" spans="1:3" x14ac:dyDescent="0.45">
      <c r="A14176" t="s">
        <v>16326</v>
      </c>
      <c r="B14176">
        <v>1</v>
      </c>
      <c r="C14176">
        <v>1</v>
      </c>
    </row>
    <row r="14177" spans="1:3" x14ac:dyDescent="0.45">
      <c r="A14177" t="s">
        <v>16327</v>
      </c>
      <c r="B14177">
        <v>1</v>
      </c>
      <c r="C14177">
        <v>1</v>
      </c>
    </row>
    <row r="14178" spans="1:3" x14ac:dyDescent="0.45">
      <c r="A14178" t="s">
        <v>16328</v>
      </c>
      <c r="B14178">
        <v>1</v>
      </c>
      <c r="C14178">
        <v>1</v>
      </c>
    </row>
    <row r="14179" spans="1:3" x14ac:dyDescent="0.45">
      <c r="A14179" t="s">
        <v>16329</v>
      </c>
      <c r="B14179">
        <v>1</v>
      </c>
      <c r="C14179">
        <v>1</v>
      </c>
    </row>
    <row r="14180" spans="1:3" x14ac:dyDescent="0.45">
      <c r="A14180" t="s">
        <v>16330</v>
      </c>
      <c r="B14180">
        <v>1</v>
      </c>
      <c r="C14180">
        <v>1</v>
      </c>
    </row>
    <row r="14181" spans="1:3" x14ac:dyDescent="0.45">
      <c r="A14181" t="s">
        <v>16331</v>
      </c>
      <c r="B14181">
        <v>1</v>
      </c>
      <c r="C14181">
        <v>1</v>
      </c>
    </row>
    <row r="14182" spans="1:3" x14ac:dyDescent="0.45">
      <c r="A14182" t="s">
        <v>16332</v>
      </c>
      <c r="B14182">
        <v>1</v>
      </c>
      <c r="C14182">
        <v>1</v>
      </c>
    </row>
    <row r="14183" spans="1:3" x14ac:dyDescent="0.45">
      <c r="A14183" t="s">
        <v>16333</v>
      </c>
      <c r="B14183">
        <v>1</v>
      </c>
      <c r="C14183">
        <v>1</v>
      </c>
    </row>
    <row r="14184" spans="1:3" x14ac:dyDescent="0.45">
      <c r="A14184" t="s">
        <v>16334</v>
      </c>
      <c r="B14184">
        <v>1</v>
      </c>
      <c r="C14184">
        <v>1</v>
      </c>
    </row>
    <row r="14185" spans="1:3" x14ac:dyDescent="0.45">
      <c r="A14185" t="s">
        <v>16335</v>
      </c>
      <c r="B14185">
        <v>1</v>
      </c>
      <c r="C14185">
        <v>1</v>
      </c>
    </row>
    <row r="14186" spans="1:3" x14ac:dyDescent="0.45">
      <c r="A14186" t="s">
        <v>569</v>
      </c>
      <c r="B14186">
        <v>1</v>
      </c>
      <c r="C14186">
        <v>1</v>
      </c>
    </row>
    <row r="14187" spans="1:3" x14ac:dyDescent="0.45">
      <c r="A14187" t="s">
        <v>16336</v>
      </c>
      <c r="B14187">
        <v>1</v>
      </c>
      <c r="C14187">
        <v>1</v>
      </c>
    </row>
    <row r="14188" spans="1:3" x14ac:dyDescent="0.45">
      <c r="A14188" t="s">
        <v>16337</v>
      </c>
      <c r="B14188">
        <v>1</v>
      </c>
      <c r="C14188">
        <v>1</v>
      </c>
    </row>
    <row r="14189" spans="1:3" x14ac:dyDescent="0.45">
      <c r="A14189" t="s">
        <v>16338</v>
      </c>
      <c r="B14189">
        <v>1</v>
      </c>
      <c r="C14189">
        <v>1</v>
      </c>
    </row>
    <row r="14190" spans="1:3" x14ac:dyDescent="0.45">
      <c r="A14190" t="s">
        <v>16339</v>
      </c>
      <c r="B14190">
        <v>1</v>
      </c>
      <c r="C14190">
        <v>1</v>
      </c>
    </row>
    <row r="14191" spans="1:3" x14ac:dyDescent="0.45">
      <c r="A14191" t="s">
        <v>16340</v>
      </c>
      <c r="B14191">
        <v>1</v>
      </c>
      <c r="C14191">
        <v>1</v>
      </c>
    </row>
    <row r="14192" spans="1:3" x14ac:dyDescent="0.45">
      <c r="A14192" t="s">
        <v>16341</v>
      </c>
      <c r="B14192">
        <v>1</v>
      </c>
      <c r="C14192">
        <v>1</v>
      </c>
    </row>
    <row r="14193" spans="1:3" x14ac:dyDescent="0.45">
      <c r="A14193" t="s">
        <v>16342</v>
      </c>
      <c r="B14193">
        <v>1</v>
      </c>
      <c r="C14193">
        <v>1</v>
      </c>
    </row>
    <row r="14194" spans="1:3" x14ac:dyDescent="0.45">
      <c r="A14194" t="s">
        <v>16343</v>
      </c>
      <c r="B14194">
        <v>1</v>
      </c>
      <c r="C14194">
        <v>1</v>
      </c>
    </row>
    <row r="14195" spans="1:3" x14ac:dyDescent="0.45">
      <c r="A14195" t="s">
        <v>16344</v>
      </c>
      <c r="B14195">
        <v>1</v>
      </c>
      <c r="C14195">
        <v>1</v>
      </c>
    </row>
    <row r="14196" spans="1:3" x14ac:dyDescent="0.45">
      <c r="A14196" t="s">
        <v>16345</v>
      </c>
      <c r="B14196">
        <v>1</v>
      </c>
      <c r="C14196">
        <v>1</v>
      </c>
    </row>
    <row r="14197" spans="1:3" x14ac:dyDescent="0.45">
      <c r="A14197" t="s">
        <v>16346</v>
      </c>
      <c r="B14197">
        <v>1</v>
      </c>
      <c r="C14197">
        <v>1</v>
      </c>
    </row>
    <row r="14198" spans="1:3" x14ac:dyDescent="0.45">
      <c r="A14198" t="s">
        <v>16347</v>
      </c>
      <c r="B14198">
        <v>1</v>
      </c>
      <c r="C14198">
        <v>1</v>
      </c>
    </row>
    <row r="14199" spans="1:3" x14ac:dyDescent="0.45">
      <c r="A14199" t="s">
        <v>16348</v>
      </c>
      <c r="B14199">
        <v>1</v>
      </c>
      <c r="C14199">
        <v>1</v>
      </c>
    </row>
    <row r="14200" spans="1:3" x14ac:dyDescent="0.45">
      <c r="A14200" t="s">
        <v>16349</v>
      </c>
      <c r="B14200">
        <v>1</v>
      </c>
      <c r="C14200">
        <v>1</v>
      </c>
    </row>
    <row r="14201" spans="1:3" x14ac:dyDescent="0.45">
      <c r="A14201" t="s">
        <v>16350</v>
      </c>
      <c r="B14201">
        <v>1</v>
      </c>
      <c r="C14201">
        <v>1</v>
      </c>
    </row>
    <row r="14202" spans="1:3" x14ac:dyDescent="0.45">
      <c r="A14202" t="s">
        <v>16351</v>
      </c>
      <c r="B14202">
        <v>1</v>
      </c>
      <c r="C14202">
        <v>1</v>
      </c>
    </row>
    <row r="14203" spans="1:3" x14ac:dyDescent="0.45">
      <c r="A14203" t="s">
        <v>16352</v>
      </c>
      <c r="B14203">
        <v>1</v>
      </c>
      <c r="C14203">
        <v>1</v>
      </c>
    </row>
    <row r="14204" spans="1:3" x14ac:dyDescent="0.45">
      <c r="A14204" t="s">
        <v>16353</v>
      </c>
      <c r="B14204">
        <v>1</v>
      </c>
      <c r="C14204">
        <v>1</v>
      </c>
    </row>
    <row r="14205" spans="1:3" x14ac:dyDescent="0.45">
      <c r="A14205" t="s">
        <v>16354</v>
      </c>
      <c r="B14205">
        <v>1</v>
      </c>
      <c r="C14205">
        <v>1</v>
      </c>
    </row>
    <row r="14206" spans="1:3" x14ac:dyDescent="0.45">
      <c r="A14206" t="s">
        <v>16355</v>
      </c>
      <c r="B14206">
        <v>1</v>
      </c>
      <c r="C14206">
        <v>1</v>
      </c>
    </row>
    <row r="14207" spans="1:3" x14ac:dyDescent="0.45">
      <c r="A14207" t="s">
        <v>16356</v>
      </c>
      <c r="B14207">
        <v>1</v>
      </c>
      <c r="C14207">
        <v>1</v>
      </c>
    </row>
    <row r="14208" spans="1:3" x14ac:dyDescent="0.45">
      <c r="A14208" t="s">
        <v>16357</v>
      </c>
      <c r="B14208">
        <v>1</v>
      </c>
      <c r="C14208">
        <v>1</v>
      </c>
    </row>
    <row r="14209" spans="1:3" x14ac:dyDescent="0.45">
      <c r="A14209" t="s">
        <v>16358</v>
      </c>
      <c r="B14209">
        <v>1</v>
      </c>
      <c r="C14209">
        <v>1</v>
      </c>
    </row>
    <row r="14210" spans="1:3" x14ac:dyDescent="0.45">
      <c r="A14210" t="s">
        <v>16359</v>
      </c>
      <c r="B14210">
        <v>1</v>
      </c>
      <c r="C14210">
        <v>1</v>
      </c>
    </row>
    <row r="14211" spans="1:3" x14ac:dyDescent="0.45">
      <c r="A14211" t="s">
        <v>16360</v>
      </c>
      <c r="B14211">
        <v>1</v>
      </c>
      <c r="C14211">
        <v>1</v>
      </c>
    </row>
    <row r="14212" spans="1:3" x14ac:dyDescent="0.45">
      <c r="A14212" t="s">
        <v>16361</v>
      </c>
      <c r="B14212">
        <v>1</v>
      </c>
      <c r="C14212">
        <v>1</v>
      </c>
    </row>
    <row r="14213" spans="1:3" x14ac:dyDescent="0.45">
      <c r="A14213" t="s">
        <v>16362</v>
      </c>
      <c r="B14213">
        <v>1</v>
      </c>
      <c r="C14213">
        <v>1</v>
      </c>
    </row>
    <row r="14214" spans="1:3" x14ac:dyDescent="0.45">
      <c r="A14214" t="s">
        <v>16363</v>
      </c>
      <c r="B14214">
        <v>1</v>
      </c>
      <c r="C14214">
        <v>1</v>
      </c>
    </row>
    <row r="14215" spans="1:3" x14ac:dyDescent="0.45">
      <c r="A14215" t="s">
        <v>16364</v>
      </c>
      <c r="B14215">
        <v>1</v>
      </c>
      <c r="C14215">
        <v>1</v>
      </c>
    </row>
    <row r="14216" spans="1:3" x14ac:dyDescent="0.45">
      <c r="A14216" t="s">
        <v>16365</v>
      </c>
      <c r="B14216">
        <v>1</v>
      </c>
      <c r="C14216">
        <v>1</v>
      </c>
    </row>
    <row r="14217" spans="1:3" x14ac:dyDescent="0.45">
      <c r="A14217" t="s">
        <v>16366</v>
      </c>
      <c r="B14217">
        <v>1</v>
      </c>
      <c r="C14217">
        <v>1</v>
      </c>
    </row>
    <row r="14218" spans="1:3" x14ac:dyDescent="0.45">
      <c r="A14218" t="s">
        <v>16367</v>
      </c>
      <c r="B14218">
        <v>1</v>
      </c>
      <c r="C14218">
        <v>1</v>
      </c>
    </row>
    <row r="14219" spans="1:3" x14ac:dyDescent="0.45">
      <c r="A14219" t="s">
        <v>16368</v>
      </c>
      <c r="B14219">
        <v>1</v>
      </c>
      <c r="C14219">
        <v>1</v>
      </c>
    </row>
    <row r="14220" spans="1:3" x14ac:dyDescent="0.45">
      <c r="A14220" t="s">
        <v>16369</v>
      </c>
      <c r="B14220">
        <v>1</v>
      </c>
      <c r="C14220">
        <v>1</v>
      </c>
    </row>
    <row r="14221" spans="1:3" x14ac:dyDescent="0.45">
      <c r="A14221" t="s">
        <v>16370</v>
      </c>
      <c r="B14221">
        <v>1</v>
      </c>
      <c r="C14221">
        <v>1</v>
      </c>
    </row>
    <row r="14222" spans="1:3" x14ac:dyDescent="0.45">
      <c r="A14222" t="s">
        <v>16371</v>
      </c>
      <c r="B14222">
        <v>1</v>
      </c>
      <c r="C14222">
        <v>1</v>
      </c>
    </row>
    <row r="14223" spans="1:3" x14ac:dyDescent="0.45">
      <c r="A14223" t="s">
        <v>16372</v>
      </c>
      <c r="B14223">
        <v>1</v>
      </c>
      <c r="C14223">
        <v>1</v>
      </c>
    </row>
    <row r="14224" spans="1:3" x14ac:dyDescent="0.45">
      <c r="A14224" t="s">
        <v>16373</v>
      </c>
      <c r="B14224">
        <v>1</v>
      </c>
      <c r="C14224">
        <v>1</v>
      </c>
    </row>
    <row r="14225" spans="1:3" x14ac:dyDescent="0.45">
      <c r="A14225" t="s">
        <v>16374</v>
      </c>
      <c r="B14225">
        <v>1</v>
      </c>
      <c r="C14225">
        <v>1</v>
      </c>
    </row>
    <row r="14226" spans="1:3" x14ac:dyDescent="0.45">
      <c r="A14226" t="s">
        <v>16375</v>
      </c>
      <c r="B14226">
        <v>1</v>
      </c>
      <c r="C14226">
        <v>1</v>
      </c>
    </row>
    <row r="14227" spans="1:3" x14ac:dyDescent="0.45">
      <c r="A14227" t="s">
        <v>16376</v>
      </c>
      <c r="B14227">
        <v>1</v>
      </c>
      <c r="C14227">
        <v>1</v>
      </c>
    </row>
    <row r="14228" spans="1:3" x14ac:dyDescent="0.45">
      <c r="A14228" t="s">
        <v>16377</v>
      </c>
      <c r="B14228">
        <v>1</v>
      </c>
      <c r="C14228">
        <v>1</v>
      </c>
    </row>
    <row r="14229" spans="1:3" x14ac:dyDescent="0.45">
      <c r="A14229" t="s">
        <v>571</v>
      </c>
      <c r="B14229">
        <v>1</v>
      </c>
      <c r="C14229">
        <v>1</v>
      </c>
    </row>
    <row r="14230" spans="1:3" x14ac:dyDescent="0.45">
      <c r="A14230" t="s">
        <v>16378</v>
      </c>
      <c r="B14230">
        <v>1</v>
      </c>
      <c r="C14230">
        <v>1</v>
      </c>
    </row>
    <row r="14231" spans="1:3" x14ac:dyDescent="0.45">
      <c r="A14231" t="s">
        <v>16379</v>
      </c>
      <c r="B14231">
        <v>1</v>
      </c>
      <c r="C14231">
        <v>1</v>
      </c>
    </row>
    <row r="14232" spans="1:3" x14ac:dyDescent="0.45">
      <c r="A14232" t="s">
        <v>16380</v>
      </c>
      <c r="B14232">
        <v>1</v>
      </c>
      <c r="C14232">
        <v>1</v>
      </c>
    </row>
    <row r="14233" spans="1:3" x14ac:dyDescent="0.45">
      <c r="A14233" t="s">
        <v>16381</v>
      </c>
      <c r="B14233">
        <v>1</v>
      </c>
      <c r="C14233">
        <v>1</v>
      </c>
    </row>
    <row r="14234" spans="1:3" x14ac:dyDescent="0.45">
      <c r="A14234" t="s">
        <v>16382</v>
      </c>
      <c r="B14234">
        <v>1</v>
      </c>
      <c r="C14234">
        <v>1</v>
      </c>
    </row>
    <row r="14235" spans="1:3" x14ac:dyDescent="0.45">
      <c r="A14235" t="s">
        <v>16383</v>
      </c>
      <c r="B14235">
        <v>1</v>
      </c>
      <c r="C14235">
        <v>1</v>
      </c>
    </row>
    <row r="14236" spans="1:3" x14ac:dyDescent="0.45">
      <c r="A14236" t="s">
        <v>16384</v>
      </c>
      <c r="B14236">
        <v>1</v>
      </c>
      <c r="C14236">
        <v>1</v>
      </c>
    </row>
    <row r="14237" spans="1:3" x14ac:dyDescent="0.45">
      <c r="A14237" t="s">
        <v>16385</v>
      </c>
      <c r="B14237">
        <v>1</v>
      </c>
      <c r="C14237">
        <v>1</v>
      </c>
    </row>
    <row r="14238" spans="1:3" x14ac:dyDescent="0.45">
      <c r="A14238" t="s">
        <v>16386</v>
      </c>
      <c r="B14238">
        <v>1</v>
      </c>
      <c r="C14238">
        <v>1</v>
      </c>
    </row>
    <row r="14239" spans="1:3" x14ac:dyDescent="0.45">
      <c r="A14239" t="s">
        <v>16387</v>
      </c>
      <c r="B14239">
        <v>1</v>
      </c>
      <c r="C14239">
        <v>1</v>
      </c>
    </row>
    <row r="14240" spans="1:3" x14ac:dyDescent="0.45">
      <c r="A14240" t="s">
        <v>16388</v>
      </c>
      <c r="B14240">
        <v>1</v>
      </c>
      <c r="C14240">
        <v>1</v>
      </c>
    </row>
    <row r="14241" spans="1:3" x14ac:dyDescent="0.45">
      <c r="A14241" t="s">
        <v>16389</v>
      </c>
      <c r="B14241">
        <v>1</v>
      </c>
      <c r="C14241">
        <v>1</v>
      </c>
    </row>
    <row r="14242" spans="1:3" x14ac:dyDescent="0.45">
      <c r="A14242" t="s">
        <v>16390</v>
      </c>
      <c r="B14242">
        <v>1</v>
      </c>
      <c r="C14242">
        <v>1</v>
      </c>
    </row>
    <row r="14243" spans="1:3" x14ac:dyDescent="0.45">
      <c r="A14243" t="s">
        <v>16391</v>
      </c>
      <c r="B14243">
        <v>1</v>
      </c>
      <c r="C14243">
        <v>1</v>
      </c>
    </row>
    <row r="14244" spans="1:3" x14ac:dyDescent="0.45">
      <c r="A14244" t="s">
        <v>724</v>
      </c>
      <c r="B14244">
        <v>1</v>
      </c>
      <c r="C14244">
        <v>1</v>
      </c>
    </row>
    <row r="14245" spans="1:3" x14ac:dyDescent="0.45">
      <c r="A14245" t="s">
        <v>725</v>
      </c>
      <c r="B14245">
        <v>1</v>
      </c>
      <c r="C14245">
        <v>1</v>
      </c>
    </row>
    <row r="14246" spans="1:3" x14ac:dyDescent="0.45">
      <c r="A14246" t="s">
        <v>16392</v>
      </c>
      <c r="B14246">
        <v>1</v>
      </c>
      <c r="C14246">
        <v>1</v>
      </c>
    </row>
    <row r="14247" spans="1:3" x14ac:dyDescent="0.45">
      <c r="A14247" t="s">
        <v>16393</v>
      </c>
      <c r="B14247">
        <v>1</v>
      </c>
      <c r="C14247">
        <v>1</v>
      </c>
    </row>
    <row r="14248" spans="1:3" x14ac:dyDescent="0.45">
      <c r="A14248" t="s">
        <v>16394</v>
      </c>
      <c r="B14248">
        <v>1</v>
      </c>
      <c r="C14248">
        <v>1</v>
      </c>
    </row>
    <row r="14249" spans="1:3" x14ac:dyDescent="0.45">
      <c r="A14249" t="s">
        <v>16395</v>
      </c>
      <c r="B14249">
        <v>1</v>
      </c>
      <c r="C14249">
        <v>1</v>
      </c>
    </row>
    <row r="14250" spans="1:3" x14ac:dyDescent="0.45">
      <c r="A14250" t="s">
        <v>572</v>
      </c>
      <c r="B14250">
        <v>1</v>
      </c>
      <c r="C14250">
        <v>1</v>
      </c>
    </row>
    <row r="14251" spans="1:3" x14ac:dyDescent="0.45">
      <c r="A14251" t="s">
        <v>726</v>
      </c>
      <c r="B14251">
        <v>1</v>
      </c>
      <c r="C14251">
        <v>1</v>
      </c>
    </row>
    <row r="14252" spans="1:3" x14ac:dyDescent="0.45">
      <c r="A14252" t="s">
        <v>16396</v>
      </c>
      <c r="B14252">
        <v>1</v>
      </c>
      <c r="C14252">
        <v>1</v>
      </c>
    </row>
    <row r="14253" spans="1:3" x14ac:dyDescent="0.45">
      <c r="A14253" t="s">
        <v>16397</v>
      </c>
      <c r="B14253">
        <v>1</v>
      </c>
      <c r="C14253">
        <v>1</v>
      </c>
    </row>
    <row r="14254" spans="1:3" x14ac:dyDescent="0.45">
      <c r="A14254" t="s">
        <v>148</v>
      </c>
      <c r="B14254">
        <v>1</v>
      </c>
      <c r="C14254">
        <v>1</v>
      </c>
    </row>
    <row r="14255" spans="1:3" x14ac:dyDescent="0.45">
      <c r="A14255" t="s">
        <v>829</v>
      </c>
      <c r="B14255">
        <v>1</v>
      </c>
      <c r="C14255">
        <v>1</v>
      </c>
    </row>
    <row r="14256" spans="1:3" x14ac:dyDescent="0.45">
      <c r="A14256" t="s">
        <v>16398</v>
      </c>
      <c r="B14256">
        <v>1</v>
      </c>
      <c r="C14256">
        <v>1</v>
      </c>
    </row>
    <row r="14257" spans="1:3" x14ac:dyDescent="0.45">
      <c r="A14257" t="s">
        <v>727</v>
      </c>
      <c r="B14257">
        <v>1</v>
      </c>
      <c r="C14257">
        <v>1</v>
      </c>
    </row>
    <row r="14258" spans="1:3" x14ac:dyDescent="0.45">
      <c r="A14258" t="s">
        <v>16399</v>
      </c>
      <c r="B14258">
        <v>1</v>
      </c>
      <c r="C14258">
        <v>1</v>
      </c>
    </row>
    <row r="14259" spans="1:3" x14ac:dyDescent="0.45">
      <c r="A14259" t="s">
        <v>16400</v>
      </c>
      <c r="B14259">
        <v>1</v>
      </c>
      <c r="C14259">
        <v>1</v>
      </c>
    </row>
    <row r="14260" spans="1:3" x14ac:dyDescent="0.45">
      <c r="A14260" t="s">
        <v>16401</v>
      </c>
      <c r="B14260">
        <v>1</v>
      </c>
      <c r="C14260">
        <v>1</v>
      </c>
    </row>
    <row r="14261" spans="1:3" x14ac:dyDescent="0.45">
      <c r="A14261" t="s">
        <v>16402</v>
      </c>
      <c r="B14261">
        <v>1</v>
      </c>
      <c r="C14261">
        <v>1</v>
      </c>
    </row>
    <row r="14262" spans="1:3" x14ac:dyDescent="0.45">
      <c r="A14262" t="s">
        <v>16403</v>
      </c>
      <c r="B14262">
        <v>1</v>
      </c>
      <c r="C14262">
        <v>1</v>
      </c>
    </row>
    <row r="14263" spans="1:3" x14ac:dyDescent="0.45">
      <c r="A14263" t="s">
        <v>16404</v>
      </c>
      <c r="B14263">
        <v>1</v>
      </c>
      <c r="C14263">
        <v>1</v>
      </c>
    </row>
    <row r="14264" spans="1:3" x14ac:dyDescent="0.45">
      <c r="A14264" t="s">
        <v>16405</v>
      </c>
      <c r="B14264">
        <v>1</v>
      </c>
      <c r="C14264">
        <v>1</v>
      </c>
    </row>
    <row r="14265" spans="1:3" x14ac:dyDescent="0.45">
      <c r="A14265" t="s">
        <v>79</v>
      </c>
      <c r="B14265">
        <v>1</v>
      </c>
      <c r="C14265">
        <v>1</v>
      </c>
    </row>
    <row r="14266" spans="1:3" x14ac:dyDescent="0.45">
      <c r="A14266" t="s">
        <v>575</v>
      </c>
      <c r="B14266">
        <v>1</v>
      </c>
      <c r="C14266">
        <v>1</v>
      </c>
    </row>
    <row r="14267" spans="1:3" x14ac:dyDescent="0.45">
      <c r="A14267" t="s">
        <v>16406</v>
      </c>
      <c r="B14267">
        <v>1</v>
      </c>
      <c r="C14267">
        <v>1</v>
      </c>
    </row>
    <row r="14268" spans="1:3" x14ac:dyDescent="0.45">
      <c r="A14268" t="s">
        <v>577</v>
      </c>
      <c r="B14268">
        <v>1</v>
      </c>
      <c r="C14268">
        <v>1</v>
      </c>
    </row>
    <row r="14269" spans="1:3" x14ac:dyDescent="0.45">
      <c r="A14269" t="s">
        <v>16407</v>
      </c>
      <c r="B14269">
        <v>1</v>
      </c>
      <c r="C14269">
        <v>1</v>
      </c>
    </row>
    <row r="14270" spans="1:3" x14ac:dyDescent="0.45">
      <c r="A14270" t="s">
        <v>16408</v>
      </c>
      <c r="B14270">
        <v>1</v>
      </c>
      <c r="C14270">
        <v>1</v>
      </c>
    </row>
    <row r="14271" spans="1:3" x14ac:dyDescent="0.45">
      <c r="A14271" t="s">
        <v>16409</v>
      </c>
      <c r="B14271">
        <v>1</v>
      </c>
      <c r="C14271">
        <v>1</v>
      </c>
    </row>
    <row r="14272" spans="1:3" x14ac:dyDescent="0.45">
      <c r="A14272" t="s">
        <v>16410</v>
      </c>
      <c r="B14272">
        <v>1</v>
      </c>
      <c r="C14272">
        <v>1</v>
      </c>
    </row>
    <row r="14273" spans="1:3" x14ac:dyDescent="0.45">
      <c r="A14273" t="s">
        <v>16411</v>
      </c>
      <c r="B14273">
        <v>1</v>
      </c>
      <c r="C14273">
        <v>1</v>
      </c>
    </row>
    <row r="14274" spans="1:3" x14ac:dyDescent="0.45">
      <c r="A14274" t="s">
        <v>16412</v>
      </c>
      <c r="B14274">
        <v>1</v>
      </c>
      <c r="C14274">
        <v>1</v>
      </c>
    </row>
    <row r="14275" spans="1:3" x14ac:dyDescent="0.45">
      <c r="A14275" t="s">
        <v>16413</v>
      </c>
      <c r="B14275">
        <v>1</v>
      </c>
      <c r="C14275">
        <v>1</v>
      </c>
    </row>
    <row r="14276" spans="1:3" x14ac:dyDescent="0.45">
      <c r="A14276" t="s">
        <v>16414</v>
      </c>
      <c r="B14276">
        <v>1</v>
      </c>
      <c r="C14276">
        <v>1</v>
      </c>
    </row>
    <row r="14277" spans="1:3" x14ac:dyDescent="0.45">
      <c r="A14277" t="s">
        <v>16415</v>
      </c>
      <c r="B14277">
        <v>1</v>
      </c>
      <c r="C14277">
        <v>1</v>
      </c>
    </row>
    <row r="14278" spans="1:3" x14ac:dyDescent="0.45">
      <c r="A14278" t="s">
        <v>16416</v>
      </c>
      <c r="B14278">
        <v>1</v>
      </c>
      <c r="C14278">
        <v>1</v>
      </c>
    </row>
    <row r="14279" spans="1:3" x14ac:dyDescent="0.45">
      <c r="A14279" t="s">
        <v>578</v>
      </c>
      <c r="B14279">
        <v>1</v>
      </c>
      <c r="C14279">
        <v>1</v>
      </c>
    </row>
    <row r="14280" spans="1:3" x14ac:dyDescent="0.45">
      <c r="A14280" t="s">
        <v>16417</v>
      </c>
      <c r="B14280">
        <v>1</v>
      </c>
      <c r="C14280">
        <v>1</v>
      </c>
    </row>
    <row r="14281" spans="1:3" x14ac:dyDescent="0.45">
      <c r="A14281" t="s">
        <v>16418</v>
      </c>
      <c r="B14281">
        <v>1</v>
      </c>
      <c r="C14281">
        <v>1</v>
      </c>
    </row>
    <row r="14282" spans="1:3" x14ac:dyDescent="0.45">
      <c r="A14282" t="s">
        <v>16419</v>
      </c>
      <c r="B14282">
        <v>1</v>
      </c>
      <c r="C14282">
        <v>1</v>
      </c>
    </row>
    <row r="14283" spans="1:3" x14ac:dyDescent="0.45">
      <c r="A14283" t="s">
        <v>16420</v>
      </c>
      <c r="B14283">
        <v>1</v>
      </c>
      <c r="C14283">
        <v>1</v>
      </c>
    </row>
    <row r="14284" spans="1:3" x14ac:dyDescent="0.45">
      <c r="A14284" t="s">
        <v>16421</v>
      </c>
      <c r="B14284">
        <v>1</v>
      </c>
      <c r="C14284">
        <v>1</v>
      </c>
    </row>
    <row r="14285" spans="1:3" x14ac:dyDescent="0.45">
      <c r="A14285" t="s">
        <v>16422</v>
      </c>
      <c r="B14285">
        <v>1</v>
      </c>
      <c r="C14285">
        <v>1</v>
      </c>
    </row>
    <row r="14286" spans="1:3" x14ac:dyDescent="0.45">
      <c r="A14286" t="s">
        <v>16423</v>
      </c>
      <c r="B14286">
        <v>1</v>
      </c>
      <c r="C14286">
        <v>1</v>
      </c>
    </row>
    <row r="14287" spans="1:3" x14ac:dyDescent="0.45">
      <c r="A14287" t="s">
        <v>16424</v>
      </c>
      <c r="B14287">
        <v>1</v>
      </c>
      <c r="C14287">
        <v>1</v>
      </c>
    </row>
    <row r="14288" spans="1:3" x14ac:dyDescent="0.45">
      <c r="A14288" t="s">
        <v>579</v>
      </c>
      <c r="B14288">
        <v>1</v>
      </c>
      <c r="C14288">
        <v>1</v>
      </c>
    </row>
    <row r="14289" spans="1:3" x14ac:dyDescent="0.45">
      <c r="A14289" t="s">
        <v>16425</v>
      </c>
      <c r="B14289">
        <v>1</v>
      </c>
      <c r="C14289">
        <v>1</v>
      </c>
    </row>
    <row r="14290" spans="1:3" x14ac:dyDescent="0.45">
      <c r="A14290" t="s">
        <v>16426</v>
      </c>
      <c r="B14290">
        <v>1</v>
      </c>
      <c r="C14290">
        <v>1</v>
      </c>
    </row>
    <row r="14291" spans="1:3" x14ac:dyDescent="0.45">
      <c r="A14291" t="s">
        <v>16427</v>
      </c>
      <c r="B14291">
        <v>1</v>
      </c>
      <c r="C14291">
        <v>1</v>
      </c>
    </row>
    <row r="14292" spans="1:3" x14ac:dyDescent="0.45">
      <c r="A14292" t="s">
        <v>16428</v>
      </c>
      <c r="B14292">
        <v>1</v>
      </c>
      <c r="C14292">
        <v>1</v>
      </c>
    </row>
    <row r="14293" spans="1:3" x14ac:dyDescent="0.45">
      <c r="A14293" t="s">
        <v>16429</v>
      </c>
      <c r="B14293">
        <v>1</v>
      </c>
      <c r="C14293">
        <v>1</v>
      </c>
    </row>
    <row r="14294" spans="1:3" x14ac:dyDescent="0.45">
      <c r="A14294" t="s">
        <v>16430</v>
      </c>
      <c r="B14294">
        <v>1</v>
      </c>
      <c r="C14294">
        <v>1</v>
      </c>
    </row>
    <row r="14295" spans="1:3" x14ac:dyDescent="0.45">
      <c r="A14295" t="s">
        <v>16431</v>
      </c>
      <c r="B14295">
        <v>1</v>
      </c>
      <c r="C14295">
        <v>1</v>
      </c>
    </row>
    <row r="14296" spans="1:3" x14ac:dyDescent="0.45">
      <c r="A14296" t="s">
        <v>16432</v>
      </c>
      <c r="B14296">
        <v>1</v>
      </c>
      <c r="C14296">
        <v>1</v>
      </c>
    </row>
    <row r="14297" spans="1:3" x14ac:dyDescent="0.45">
      <c r="A14297" t="s">
        <v>16433</v>
      </c>
      <c r="B14297">
        <v>1</v>
      </c>
      <c r="C14297">
        <v>1</v>
      </c>
    </row>
    <row r="14298" spans="1:3" x14ac:dyDescent="0.45">
      <c r="A14298" t="s">
        <v>580</v>
      </c>
      <c r="B14298">
        <v>1</v>
      </c>
      <c r="C14298">
        <v>1</v>
      </c>
    </row>
    <row r="14299" spans="1:3" x14ac:dyDescent="0.45">
      <c r="A14299" t="s">
        <v>16434</v>
      </c>
      <c r="B14299">
        <v>1</v>
      </c>
      <c r="C14299">
        <v>1</v>
      </c>
    </row>
    <row r="14300" spans="1:3" x14ac:dyDescent="0.45">
      <c r="A14300" t="s">
        <v>16435</v>
      </c>
      <c r="B14300">
        <v>1</v>
      </c>
      <c r="C14300">
        <v>1</v>
      </c>
    </row>
    <row r="14301" spans="1:3" x14ac:dyDescent="0.45">
      <c r="A14301" t="s">
        <v>16436</v>
      </c>
      <c r="B14301">
        <v>1</v>
      </c>
      <c r="C14301">
        <v>1</v>
      </c>
    </row>
    <row r="14302" spans="1:3" x14ac:dyDescent="0.45">
      <c r="A14302" t="s">
        <v>16437</v>
      </c>
      <c r="B14302">
        <v>1</v>
      </c>
      <c r="C14302">
        <v>1</v>
      </c>
    </row>
    <row r="14303" spans="1:3" x14ac:dyDescent="0.45">
      <c r="A14303" t="s">
        <v>16438</v>
      </c>
      <c r="B14303">
        <v>1</v>
      </c>
      <c r="C14303">
        <v>1</v>
      </c>
    </row>
    <row r="14304" spans="1:3" x14ac:dyDescent="0.45">
      <c r="A14304" t="s">
        <v>16439</v>
      </c>
      <c r="B14304">
        <v>1</v>
      </c>
      <c r="C14304">
        <v>1</v>
      </c>
    </row>
    <row r="14305" spans="1:3" x14ac:dyDescent="0.45">
      <c r="A14305" t="s">
        <v>16440</v>
      </c>
      <c r="B14305">
        <v>1</v>
      </c>
      <c r="C14305">
        <v>1</v>
      </c>
    </row>
    <row r="14306" spans="1:3" x14ac:dyDescent="0.45">
      <c r="A14306" t="s">
        <v>16441</v>
      </c>
      <c r="B14306">
        <v>1</v>
      </c>
      <c r="C14306">
        <v>1</v>
      </c>
    </row>
    <row r="14307" spans="1:3" x14ac:dyDescent="0.45">
      <c r="A14307" t="s">
        <v>16442</v>
      </c>
      <c r="B14307">
        <v>1</v>
      </c>
      <c r="C14307">
        <v>1</v>
      </c>
    </row>
    <row r="14308" spans="1:3" x14ac:dyDescent="0.45">
      <c r="A14308" t="s">
        <v>581</v>
      </c>
      <c r="B14308">
        <v>1</v>
      </c>
      <c r="C14308">
        <v>1</v>
      </c>
    </row>
    <row r="14309" spans="1:3" x14ac:dyDescent="0.45">
      <c r="A14309" t="s">
        <v>16443</v>
      </c>
      <c r="B14309">
        <v>1</v>
      </c>
      <c r="C14309">
        <v>1</v>
      </c>
    </row>
    <row r="14310" spans="1:3" x14ac:dyDescent="0.45">
      <c r="A14310" t="s">
        <v>16444</v>
      </c>
      <c r="B14310">
        <v>1</v>
      </c>
      <c r="C14310">
        <v>1</v>
      </c>
    </row>
    <row r="14311" spans="1:3" x14ac:dyDescent="0.45">
      <c r="A14311" t="s">
        <v>16445</v>
      </c>
      <c r="B14311">
        <v>1</v>
      </c>
      <c r="C14311">
        <v>1</v>
      </c>
    </row>
    <row r="14312" spans="1:3" x14ac:dyDescent="0.45">
      <c r="A14312" t="s">
        <v>16446</v>
      </c>
      <c r="B14312">
        <v>1</v>
      </c>
      <c r="C14312">
        <v>1</v>
      </c>
    </row>
    <row r="14313" spans="1:3" x14ac:dyDescent="0.45">
      <c r="A14313" t="s">
        <v>16447</v>
      </c>
      <c r="B14313">
        <v>1</v>
      </c>
      <c r="C14313">
        <v>1</v>
      </c>
    </row>
    <row r="14314" spans="1:3" x14ac:dyDescent="0.45">
      <c r="A14314" t="s">
        <v>16448</v>
      </c>
      <c r="B14314">
        <v>1</v>
      </c>
      <c r="C14314">
        <v>1</v>
      </c>
    </row>
    <row r="14315" spans="1:3" x14ac:dyDescent="0.45">
      <c r="A14315" t="s">
        <v>16449</v>
      </c>
      <c r="B14315">
        <v>1</v>
      </c>
      <c r="C14315">
        <v>1</v>
      </c>
    </row>
    <row r="14316" spans="1:3" x14ac:dyDescent="0.45">
      <c r="A14316" t="s">
        <v>16450</v>
      </c>
      <c r="B14316">
        <v>1</v>
      </c>
      <c r="C14316">
        <v>1</v>
      </c>
    </row>
    <row r="14317" spans="1:3" x14ac:dyDescent="0.45">
      <c r="A14317" t="s">
        <v>16451</v>
      </c>
      <c r="B14317">
        <v>1</v>
      </c>
      <c r="C14317">
        <v>1</v>
      </c>
    </row>
    <row r="14318" spans="1:3" x14ac:dyDescent="0.45">
      <c r="A14318" t="s">
        <v>16452</v>
      </c>
      <c r="B14318">
        <v>1</v>
      </c>
      <c r="C14318">
        <v>1</v>
      </c>
    </row>
    <row r="14319" spans="1:3" x14ac:dyDescent="0.45">
      <c r="A14319" t="s">
        <v>16453</v>
      </c>
      <c r="B14319">
        <v>1</v>
      </c>
      <c r="C14319">
        <v>1</v>
      </c>
    </row>
    <row r="14320" spans="1:3" x14ac:dyDescent="0.45">
      <c r="A14320" t="s">
        <v>16454</v>
      </c>
      <c r="B14320">
        <v>1</v>
      </c>
      <c r="C14320">
        <v>1</v>
      </c>
    </row>
    <row r="14321" spans="1:3" x14ac:dyDescent="0.45">
      <c r="A14321" t="s">
        <v>16455</v>
      </c>
      <c r="B14321">
        <v>1</v>
      </c>
      <c r="C14321">
        <v>1</v>
      </c>
    </row>
    <row r="14322" spans="1:3" x14ac:dyDescent="0.45">
      <c r="A14322" t="s">
        <v>16456</v>
      </c>
      <c r="B14322">
        <v>1</v>
      </c>
      <c r="C14322">
        <v>1</v>
      </c>
    </row>
    <row r="14323" spans="1:3" x14ac:dyDescent="0.45">
      <c r="A14323" t="s">
        <v>16457</v>
      </c>
      <c r="B14323">
        <v>1</v>
      </c>
      <c r="C14323">
        <v>1</v>
      </c>
    </row>
    <row r="14324" spans="1:3" x14ac:dyDescent="0.45">
      <c r="A14324" t="s">
        <v>16458</v>
      </c>
      <c r="B14324">
        <v>1</v>
      </c>
      <c r="C14324">
        <v>1</v>
      </c>
    </row>
    <row r="14325" spans="1:3" x14ac:dyDescent="0.45">
      <c r="A14325" t="s">
        <v>16459</v>
      </c>
      <c r="B14325">
        <v>1</v>
      </c>
      <c r="C14325">
        <v>1</v>
      </c>
    </row>
    <row r="14326" spans="1:3" x14ac:dyDescent="0.45">
      <c r="A14326" t="s">
        <v>16460</v>
      </c>
      <c r="B14326">
        <v>1</v>
      </c>
      <c r="C14326">
        <v>1</v>
      </c>
    </row>
    <row r="14327" spans="1:3" x14ac:dyDescent="0.45">
      <c r="A14327" t="s">
        <v>16461</v>
      </c>
      <c r="B14327">
        <v>1</v>
      </c>
      <c r="C14327">
        <v>1</v>
      </c>
    </row>
    <row r="14328" spans="1:3" x14ac:dyDescent="0.45">
      <c r="A14328" t="s">
        <v>16462</v>
      </c>
      <c r="B14328">
        <v>1</v>
      </c>
      <c r="C14328">
        <v>1</v>
      </c>
    </row>
    <row r="14329" spans="1:3" x14ac:dyDescent="0.45">
      <c r="A14329" t="s">
        <v>16463</v>
      </c>
      <c r="B14329">
        <v>1</v>
      </c>
      <c r="C14329">
        <v>1</v>
      </c>
    </row>
    <row r="14330" spans="1:3" x14ac:dyDescent="0.45">
      <c r="A14330" t="s">
        <v>16464</v>
      </c>
      <c r="B14330">
        <v>1</v>
      </c>
      <c r="C14330">
        <v>1</v>
      </c>
    </row>
    <row r="14331" spans="1:3" x14ac:dyDescent="0.45">
      <c r="A14331" t="s">
        <v>16465</v>
      </c>
      <c r="B14331">
        <v>1</v>
      </c>
      <c r="C14331">
        <v>1</v>
      </c>
    </row>
    <row r="14332" spans="1:3" x14ac:dyDescent="0.45">
      <c r="A14332" t="s">
        <v>16466</v>
      </c>
      <c r="B14332">
        <v>1</v>
      </c>
      <c r="C14332">
        <v>1</v>
      </c>
    </row>
    <row r="14333" spans="1:3" x14ac:dyDescent="0.45">
      <c r="A14333" t="s">
        <v>16467</v>
      </c>
      <c r="B14333">
        <v>1</v>
      </c>
      <c r="C14333">
        <v>1</v>
      </c>
    </row>
    <row r="14334" spans="1:3" x14ac:dyDescent="0.45">
      <c r="A14334" t="s">
        <v>16468</v>
      </c>
      <c r="B14334">
        <v>1</v>
      </c>
      <c r="C14334">
        <v>1</v>
      </c>
    </row>
    <row r="14335" spans="1:3" x14ac:dyDescent="0.45">
      <c r="A14335" t="s">
        <v>16469</v>
      </c>
      <c r="B14335">
        <v>1</v>
      </c>
      <c r="C14335">
        <v>1</v>
      </c>
    </row>
    <row r="14336" spans="1:3" x14ac:dyDescent="0.45">
      <c r="A14336" t="s">
        <v>16470</v>
      </c>
      <c r="B14336">
        <v>1</v>
      </c>
      <c r="C14336">
        <v>1</v>
      </c>
    </row>
    <row r="14337" spans="1:3" x14ac:dyDescent="0.45">
      <c r="A14337" t="s">
        <v>16471</v>
      </c>
      <c r="B14337">
        <v>1</v>
      </c>
      <c r="C14337">
        <v>1</v>
      </c>
    </row>
    <row r="14338" spans="1:3" x14ac:dyDescent="0.45">
      <c r="A14338" t="s">
        <v>16472</v>
      </c>
      <c r="B14338">
        <v>1</v>
      </c>
      <c r="C14338">
        <v>1</v>
      </c>
    </row>
    <row r="14339" spans="1:3" x14ac:dyDescent="0.45">
      <c r="A14339" t="s">
        <v>16473</v>
      </c>
      <c r="B14339">
        <v>1</v>
      </c>
      <c r="C14339">
        <v>1</v>
      </c>
    </row>
    <row r="14340" spans="1:3" x14ac:dyDescent="0.45">
      <c r="A14340" t="s">
        <v>16474</v>
      </c>
      <c r="B14340">
        <v>1</v>
      </c>
      <c r="C14340">
        <v>1</v>
      </c>
    </row>
    <row r="14341" spans="1:3" x14ac:dyDescent="0.45">
      <c r="A14341" t="s">
        <v>16475</v>
      </c>
      <c r="B14341">
        <v>1</v>
      </c>
      <c r="C14341">
        <v>1</v>
      </c>
    </row>
    <row r="14342" spans="1:3" x14ac:dyDescent="0.45">
      <c r="A14342" t="s">
        <v>16476</v>
      </c>
      <c r="B14342">
        <v>1</v>
      </c>
      <c r="C14342">
        <v>1</v>
      </c>
    </row>
    <row r="14343" spans="1:3" x14ac:dyDescent="0.45">
      <c r="A14343" t="s">
        <v>16477</v>
      </c>
      <c r="B14343">
        <v>1</v>
      </c>
      <c r="C14343">
        <v>1</v>
      </c>
    </row>
    <row r="14344" spans="1:3" x14ac:dyDescent="0.45">
      <c r="A14344" t="s">
        <v>16478</v>
      </c>
      <c r="B14344">
        <v>1</v>
      </c>
      <c r="C14344">
        <v>1</v>
      </c>
    </row>
    <row r="14345" spans="1:3" x14ac:dyDescent="0.45">
      <c r="A14345" t="s">
        <v>16479</v>
      </c>
      <c r="B14345">
        <v>1</v>
      </c>
      <c r="C14345">
        <v>1</v>
      </c>
    </row>
    <row r="14346" spans="1:3" x14ac:dyDescent="0.45">
      <c r="A14346" t="s">
        <v>16480</v>
      </c>
      <c r="B14346">
        <v>1</v>
      </c>
      <c r="C14346">
        <v>1</v>
      </c>
    </row>
    <row r="14347" spans="1:3" x14ac:dyDescent="0.45">
      <c r="A14347" t="s">
        <v>16481</v>
      </c>
      <c r="B14347">
        <v>1</v>
      </c>
      <c r="C14347">
        <v>1</v>
      </c>
    </row>
    <row r="14348" spans="1:3" x14ac:dyDescent="0.45">
      <c r="A14348" t="s">
        <v>16482</v>
      </c>
      <c r="B14348">
        <v>1</v>
      </c>
      <c r="C14348">
        <v>1</v>
      </c>
    </row>
    <row r="14349" spans="1:3" x14ac:dyDescent="0.45">
      <c r="A14349" t="s">
        <v>16483</v>
      </c>
      <c r="B14349">
        <v>1</v>
      </c>
      <c r="C14349">
        <v>1</v>
      </c>
    </row>
    <row r="14350" spans="1:3" x14ac:dyDescent="0.45">
      <c r="A14350" t="s">
        <v>80</v>
      </c>
      <c r="B14350">
        <v>1</v>
      </c>
      <c r="C14350">
        <v>1</v>
      </c>
    </row>
    <row r="14351" spans="1:3" x14ac:dyDescent="0.45">
      <c r="A14351" t="s">
        <v>16484</v>
      </c>
      <c r="B14351">
        <v>1</v>
      </c>
      <c r="C14351">
        <v>1</v>
      </c>
    </row>
    <row r="14352" spans="1:3" x14ac:dyDescent="0.45">
      <c r="A14352" t="s">
        <v>16485</v>
      </c>
      <c r="B14352">
        <v>1</v>
      </c>
      <c r="C14352">
        <v>1</v>
      </c>
    </row>
    <row r="14353" spans="1:3" x14ac:dyDescent="0.45">
      <c r="A14353" t="s">
        <v>16486</v>
      </c>
      <c r="B14353">
        <v>1</v>
      </c>
      <c r="C14353">
        <v>1</v>
      </c>
    </row>
    <row r="14354" spans="1:3" x14ac:dyDescent="0.45">
      <c r="A14354" t="s">
        <v>16487</v>
      </c>
      <c r="B14354">
        <v>1</v>
      </c>
      <c r="C14354">
        <v>1</v>
      </c>
    </row>
    <row r="14355" spans="1:3" x14ac:dyDescent="0.45">
      <c r="A14355" t="s">
        <v>16488</v>
      </c>
      <c r="B14355">
        <v>1</v>
      </c>
      <c r="C14355">
        <v>1</v>
      </c>
    </row>
    <row r="14356" spans="1:3" x14ac:dyDescent="0.45">
      <c r="A14356" t="s">
        <v>831</v>
      </c>
      <c r="B14356">
        <v>1</v>
      </c>
      <c r="C14356">
        <v>1</v>
      </c>
    </row>
    <row r="14357" spans="1:3" x14ac:dyDescent="0.45">
      <c r="A14357" t="s">
        <v>16489</v>
      </c>
      <c r="B14357">
        <v>1</v>
      </c>
      <c r="C14357">
        <v>1</v>
      </c>
    </row>
    <row r="14358" spans="1:3" x14ac:dyDescent="0.45">
      <c r="A14358" t="s">
        <v>16490</v>
      </c>
      <c r="B14358">
        <v>1</v>
      </c>
      <c r="C14358">
        <v>1</v>
      </c>
    </row>
    <row r="14359" spans="1:3" x14ac:dyDescent="0.45">
      <c r="A14359" t="s">
        <v>16491</v>
      </c>
      <c r="B14359">
        <v>1</v>
      </c>
      <c r="C14359">
        <v>1</v>
      </c>
    </row>
    <row r="14360" spans="1:3" x14ac:dyDescent="0.45">
      <c r="A14360" t="s">
        <v>16492</v>
      </c>
      <c r="B14360">
        <v>1</v>
      </c>
      <c r="C14360">
        <v>1</v>
      </c>
    </row>
    <row r="14361" spans="1:3" x14ac:dyDescent="0.45">
      <c r="A14361" t="s">
        <v>16493</v>
      </c>
      <c r="B14361">
        <v>1</v>
      </c>
      <c r="C14361">
        <v>1</v>
      </c>
    </row>
    <row r="14362" spans="1:3" x14ac:dyDescent="0.45">
      <c r="A14362" t="s">
        <v>16494</v>
      </c>
      <c r="B14362">
        <v>1</v>
      </c>
      <c r="C14362">
        <v>1</v>
      </c>
    </row>
    <row r="14363" spans="1:3" x14ac:dyDescent="0.45">
      <c r="A14363" t="s">
        <v>16495</v>
      </c>
      <c r="B14363">
        <v>1</v>
      </c>
      <c r="C14363">
        <v>1</v>
      </c>
    </row>
    <row r="14364" spans="1:3" x14ac:dyDescent="0.45">
      <c r="A14364" t="s">
        <v>16496</v>
      </c>
      <c r="B14364">
        <v>1</v>
      </c>
      <c r="C14364">
        <v>1</v>
      </c>
    </row>
    <row r="14365" spans="1:3" x14ac:dyDescent="0.45">
      <c r="A14365" t="s">
        <v>16497</v>
      </c>
      <c r="B14365">
        <v>1</v>
      </c>
      <c r="C14365">
        <v>1</v>
      </c>
    </row>
    <row r="14366" spans="1:3" x14ac:dyDescent="0.45">
      <c r="A14366" t="s">
        <v>582</v>
      </c>
      <c r="B14366">
        <v>1</v>
      </c>
      <c r="C14366">
        <v>1</v>
      </c>
    </row>
    <row r="14367" spans="1:3" x14ac:dyDescent="0.45">
      <c r="A14367" t="s">
        <v>16498</v>
      </c>
      <c r="B14367">
        <v>1</v>
      </c>
      <c r="C14367">
        <v>1</v>
      </c>
    </row>
    <row r="14368" spans="1:3" x14ac:dyDescent="0.45">
      <c r="A14368" t="s">
        <v>16499</v>
      </c>
      <c r="B14368">
        <v>1</v>
      </c>
      <c r="C14368">
        <v>1</v>
      </c>
    </row>
    <row r="14369" spans="1:3" x14ac:dyDescent="0.45">
      <c r="A14369" t="s">
        <v>16500</v>
      </c>
      <c r="B14369">
        <v>1</v>
      </c>
      <c r="C14369">
        <v>1</v>
      </c>
    </row>
    <row r="14370" spans="1:3" x14ac:dyDescent="0.45">
      <c r="A14370" t="s">
        <v>16501</v>
      </c>
      <c r="B14370">
        <v>1</v>
      </c>
      <c r="C14370">
        <v>1</v>
      </c>
    </row>
    <row r="14371" spans="1:3" x14ac:dyDescent="0.45">
      <c r="A14371" t="s">
        <v>16502</v>
      </c>
      <c r="B14371">
        <v>1</v>
      </c>
      <c r="C14371">
        <v>1</v>
      </c>
    </row>
    <row r="14372" spans="1:3" x14ac:dyDescent="0.45">
      <c r="A14372" t="s">
        <v>16503</v>
      </c>
      <c r="B14372">
        <v>1</v>
      </c>
      <c r="C14372">
        <v>1</v>
      </c>
    </row>
    <row r="14373" spans="1:3" x14ac:dyDescent="0.45">
      <c r="A14373" t="s">
        <v>16504</v>
      </c>
      <c r="B14373">
        <v>1</v>
      </c>
      <c r="C14373">
        <v>1</v>
      </c>
    </row>
    <row r="14374" spans="1:3" x14ac:dyDescent="0.45">
      <c r="A14374" t="s">
        <v>16505</v>
      </c>
      <c r="B14374">
        <v>1</v>
      </c>
      <c r="C14374">
        <v>1</v>
      </c>
    </row>
    <row r="14375" spans="1:3" x14ac:dyDescent="0.45">
      <c r="A14375" t="s">
        <v>16506</v>
      </c>
      <c r="B14375">
        <v>1</v>
      </c>
      <c r="C14375">
        <v>1</v>
      </c>
    </row>
    <row r="14376" spans="1:3" x14ac:dyDescent="0.45">
      <c r="A14376" t="s">
        <v>16507</v>
      </c>
      <c r="B14376">
        <v>1</v>
      </c>
      <c r="C14376">
        <v>1</v>
      </c>
    </row>
    <row r="14377" spans="1:3" x14ac:dyDescent="0.45">
      <c r="A14377" t="s">
        <v>16508</v>
      </c>
      <c r="B14377">
        <v>1</v>
      </c>
      <c r="C14377">
        <v>1</v>
      </c>
    </row>
    <row r="14378" spans="1:3" x14ac:dyDescent="0.45">
      <c r="A14378" t="s">
        <v>16509</v>
      </c>
      <c r="B14378">
        <v>1</v>
      </c>
      <c r="C14378">
        <v>1</v>
      </c>
    </row>
    <row r="14379" spans="1:3" x14ac:dyDescent="0.45">
      <c r="A14379" t="s">
        <v>16510</v>
      </c>
      <c r="B14379">
        <v>1</v>
      </c>
      <c r="C14379">
        <v>1</v>
      </c>
    </row>
    <row r="14380" spans="1:3" x14ac:dyDescent="0.45">
      <c r="A14380" t="s">
        <v>16511</v>
      </c>
      <c r="B14380">
        <v>1</v>
      </c>
      <c r="C14380">
        <v>1</v>
      </c>
    </row>
    <row r="14381" spans="1:3" x14ac:dyDescent="0.45">
      <c r="A14381" t="s">
        <v>16512</v>
      </c>
      <c r="B14381">
        <v>1</v>
      </c>
      <c r="C14381">
        <v>1</v>
      </c>
    </row>
    <row r="14382" spans="1:3" x14ac:dyDescent="0.45">
      <c r="A14382" t="s">
        <v>16513</v>
      </c>
      <c r="B14382">
        <v>1</v>
      </c>
      <c r="C14382">
        <v>1</v>
      </c>
    </row>
    <row r="14383" spans="1:3" x14ac:dyDescent="0.45">
      <c r="A14383" t="s">
        <v>16514</v>
      </c>
      <c r="B14383">
        <v>1</v>
      </c>
      <c r="C14383">
        <v>1</v>
      </c>
    </row>
    <row r="14384" spans="1:3" x14ac:dyDescent="0.45">
      <c r="A14384" t="s">
        <v>16515</v>
      </c>
      <c r="B14384">
        <v>1</v>
      </c>
      <c r="C14384">
        <v>1</v>
      </c>
    </row>
    <row r="14385" spans="1:3" x14ac:dyDescent="0.45">
      <c r="A14385" t="s">
        <v>16516</v>
      </c>
      <c r="B14385">
        <v>1</v>
      </c>
      <c r="C14385">
        <v>1</v>
      </c>
    </row>
    <row r="14386" spans="1:3" x14ac:dyDescent="0.45">
      <c r="A14386" t="s">
        <v>16517</v>
      </c>
      <c r="B14386">
        <v>1</v>
      </c>
      <c r="C14386">
        <v>1</v>
      </c>
    </row>
    <row r="14387" spans="1:3" x14ac:dyDescent="0.45">
      <c r="A14387" t="s">
        <v>16518</v>
      </c>
      <c r="B14387">
        <v>1</v>
      </c>
      <c r="C14387">
        <v>1</v>
      </c>
    </row>
    <row r="14388" spans="1:3" x14ac:dyDescent="0.45">
      <c r="A14388" t="s">
        <v>16519</v>
      </c>
      <c r="B14388">
        <v>1</v>
      </c>
      <c r="C14388">
        <v>1</v>
      </c>
    </row>
    <row r="14389" spans="1:3" x14ac:dyDescent="0.45">
      <c r="A14389" t="s">
        <v>16520</v>
      </c>
      <c r="B14389">
        <v>1</v>
      </c>
      <c r="C14389">
        <v>1</v>
      </c>
    </row>
    <row r="14390" spans="1:3" x14ac:dyDescent="0.45">
      <c r="A14390" t="s">
        <v>16521</v>
      </c>
      <c r="B14390">
        <v>1</v>
      </c>
      <c r="C14390">
        <v>1</v>
      </c>
    </row>
    <row r="14391" spans="1:3" x14ac:dyDescent="0.45">
      <c r="A14391" t="s">
        <v>16522</v>
      </c>
      <c r="B14391">
        <v>1</v>
      </c>
      <c r="C14391">
        <v>1</v>
      </c>
    </row>
    <row r="14392" spans="1:3" x14ac:dyDescent="0.45">
      <c r="A14392" t="s">
        <v>16523</v>
      </c>
      <c r="B14392">
        <v>1</v>
      </c>
      <c r="C14392">
        <v>1</v>
      </c>
    </row>
    <row r="14393" spans="1:3" x14ac:dyDescent="0.45">
      <c r="A14393" t="s">
        <v>16524</v>
      </c>
      <c r="B14393">
        <v>1</v>
      </c>
      <c r="C14393">
        <v>1</v>
      </c>
    </row>
    <row r="14394" spans="1:3" x14ac:dyDescent="0.45">
      <c r="A14394" t="s">
        <v>583</v>
      </c>
      <c r="B14394">
        <v>1</v>
      </c>
      <c r="C14394">
        <v>1</v>
      </c>
    </row>
    <row r="14395" spans="1:3" x14ac:dyDescent="0.45">
      <c r="A14395" t="s">
        <v>16525</v>
      </c>
      <c r="B14395">
        <v>1</v>
      </c>
      <c r="C14395">
        <v>1</v>
      </c>
    </row>
    <row r="14396" spans="1:3" x14ac:dyDescent="0.45">
      <c r="A14396" t="s">
        <v>16526</v>
      </c>
      <c r="B14396">
        <v>1</v>
      </c>
      <c r="C14396">
        <v>1</v>
      </c>
    </row>
    <row r="14397" spans="1:3" x14ac:dyDescent="0.45">
      <c r="A14397" t="s">
        <v>16527</v>
      </c>
      <c r="B14397">
        <v>1</v>
      </c>
      <c r="C14397">
        <v>1</v>
      </c>
    </row>
    <row r="14398" spans="1:3" x14ac:dyDescent="0.45">
      <c r="A14398" t="s">
        <v>16528</v>
      </c>
      <c r="B14398">
        <v>1</v>
      </c>
      <c r="C14398">
        <v>1</v>
      </c>
    </row>
    <row r="14399" spans="1:3" x14ac:dyDescent="0.45">
      <c r="A14399" t="s">
        <v>16529</v>
      </c>
      <c r="B14399">
        <v>1</v>
      </c>
      <c r="C14399">
        <v>1</v>
      </c>
    </row>
    <row r="14400" spans="1:3" x14ac:dyDescent="0.45">
      <c r="A14400" t="s">
        <v>16530</v>
      </c>
      <c r="B14400">
        <v>1</v>
      </c>
      <c r="C14400">
        <v>1</v>
      </c>
    </row>
    <row r="14401" spans="1:3" x14ac:dyDescent="0.45">
      <c r="A14401" t="s">
        <v>16531</v>
      </c>
      <c r="B14401">
        <v>1</v>
      </c>
      <c r="C14401">
        <v>1</v>
      </c>
    </row>
    <row r="14402" spans="1:3" x14ac:dyDescent="0.45">
      <c r="A14402" t="s">
        <v>16532</v>
      </c>
      <c r="B14402">
        <v>1</v>
      </c>
      <c r="C14402">
        <v>1</v>
      </c>
    </row>
    <row r="14403" spans="1:3" x14ac:dyDescent="0.45">
      <c r="A14403" t="s">
        <v>16533</v>
      </c>
      <c r="B14403">
        <v>1</v>
      </c>
      <c r="C14403">
        <v>1</v>
      </c>
    </row>
    <row r="14404" spans="1:3" x14ac:dyDescent="0.45">
      <c r="A14404" t="s">
        <v>16534</v>
      </c>
      <c r="B14404">
        <v>1</v>
      </c>
      <c r="C14404">
        <v>1</v>
      </c>
    </row>
    <row r="14405" spans="1:3" x14ac:dyDescent="0.45">
      <c r="A14405" t="s">
        <v>16535</v>
      </c>
      <c r="B14405">
        <v>1</v>
      </c>
      <c r="C14405">
        <v>1</v>
      </c>
    </row>
    <row r="14406" spans="1:3" x14ac:dyDescent="0.45">
      <c r="A14406" t="s">
        <v>16536</v>
      </c>
      <c r="B14406">
        <v>1</v>
      </c>
      <c r="C14406">
        <v>1</v>
      </c>
    </row>
    <row r="14407" spans="1:3" x14ac:dyDescent="0.45">
      <c r="A14407" t="s">
        <v>16537</v>
      </c>
      <c r="B14407">
        <v>1</v>
      </c>
      <c r="C14407">
        <v>1</v>
      </c>
    </row>
    <row r="14408" spans="1:3" x14ac:dyDescent="0.45">
      <c r="A14408" t="s">
        <v>16538</v>
      </c>
      <c r="B14408">
        <v>1</v>
      </c>
      <c r="C14408">
        <v>1</v>
      </c>
    </row>
    <row r="14409" spans="1:3" x14ac:dyDescent="0.45">
      <c r="A14409" t="s">
        <v>16539</v>
      </c>
      <c r="B14409">
        <v>1</v>
      </c>
      <c r="C14409">
        <v>1</v>
      </c>
    </row>
    <row r="14410" spans="1:3" x14ac:dyDescent="0.45">
      <c r="A14410" t="s">
        <v>16540</v>
      </c>
      <c r="B14410">
        <v>1</v>
      </c>
      <c r="C14410">
        <v>1</v>
      </c>
    </row>
    <row r="14411" spans="1:3" x14ac:dyDescent="0.45">
      <c r="A14411" t="s">
        <v>16541</v>
      </c>
      <c r="B14411">
        <v>1</v>
      </c>
      <c r="C14411">
        <v>1</v>
      </c>
    </row>
    <row r="14412" spans="1:3" x14ac:dyDescent="0.45">
      <c r="A14412" t="s">
        <v>16542</v>
      </c>
      <c r="B14412">
        <v>1</v>
      </c>
      <c r="C14412">
        <v>1</v>
      </c>
    </row>
    <row r="14413" spans="1:3" x14ac:dyDescent="0.45">
      <c r="A14413" t="s">
        <v>16543</v>
      </c>
      <c r="B14413">
        <v>1</v>
      </c>
      <c r="C14413">
        <v>1</v>
      </c>
    </row>
    <row r="14414" spans="1:3" x14ac:dyDescent="0.45">
      <c r="A14414" t="s">
        <v>16544</v>
      </c>
      <c r="B14414">
        <v>1</v>
      </c>
      <c r="C14414">
        <v>1</v>
      </c>
    </row>
    <row r="14415" spans="1:3" x14ac:dyDescent="0.45">
      <c r="A14415" t="s">
        <v>16545</v>
      </c>
      <c r="B14415">
        <v>1</v>
      </c>
      <c r="C14415">
        <v>1</v>
      </c>
    </row>
    <row r="14416" spans="1:3" x14ac:dyDescent="0.45">
      <c r="A14416" t="s">
        <v>16546</v>
      </c>
      <c r="B14416">
        <v>1</v>
      </c>
      <c r="C14416">
        <v>1</v>
      </c>
    </row>
    <row r="14417" spans="1:3" x14ac:dyDescent="0.45">
      <c r="A14417" t="s">
        <v>16547</v>
      </c>
      <c r="B14417">
        <v>1</v>
      </c>
      <c r="C14417">
        <v>1</v>
      </c>
    </row>
    <row r="14418" spans="1:3" x14ac:dyDescent="0.45">
      <c r="A14418" t="s">
        <v>16548</v>
      </c>
      <c r="B14418">
        <v>1</v>
      </c>
      <c r="C14418">
        <v>1</v>
      </c>
    </row>
    <row r="14419" spans="1:3" x14ac:dyDescent="0.45">
      <c r="A14419" t="s">
        <v>16549</v>
      </c>
      <c r="B14419">
        <v>1</v>
      </c>
      <c r="C14419">
        <v>1</v>
      </c>
    </row>
    <row r="14420" spans="1:3" x14ac:dyDescent="0.45">
      <c r="A14420" t="s">
        <v>16550</v>
      </c>
      <c r="B14420">
        <v>1</v>
      </c>
      <c r="C14420">
        <v>1</v>
      </c>
    </row>
    <row r="14421" spans="1:3" x14ac:dyDescent="0.45">
      <c r="A14421" t="s">
        <v>16551</v>
      </c>
      <c r="B14421">
        <v>1</v>
      </c>
      <c r="C14421">
        <v>1</v>
      </c>
    </row>
    <row r="14422" spans="1:3" x14ac:dyDescent="0.45">
      <c r="A14422" t="s">
        <v>16552</v>
      </c>
      <c r="B14422">
        <v>1</v>
      </c>
      <c r="C14422">
        <v>1</v>
      </c>
    </row>
    <row r="14423" spans="1:3" x14ac:dyDescent="0.45">
      <c r="A14423" t="s">
        <v>16553</v>
      </c>
      <c r="B14423">
        <v>1</v>
      </c>
      <c r="C14423">
        <v>1</v>
      </c>
    </row>
    <row r="14424" spans="1:3" x14ac:dyDescent="0.45">
      <c r="A14424" t="s">
        <v>832</v>
      </c>
      <c r="B14424">
        <v>1</v>
      </c>
      <c r="C14424">
        <v>1</v>
      </c>
    </row>
    <row r="14425" spans="1:3" x14ac:dyDescent="0.45">
      <c r="A14425" t="s">
        <v>16554</v>
      </c>
      <c r="B14425">
        <v>1</v>
      </c>
      <c r="C14425">
        <v>1</v>
      </c>
    </row>
    <row r="14426" spans="1:3" x14ac:dyDescent="0.45">
      <c r="A14426" t="s">
        <v>16555</v>
      </c>
      <c r="B14426">
        <v>1</v>
      </c>
      <c r="C14426">
        <v>1</v>
      </c>
    </row>
    <row r="14427" spans="1:3" x14ac:dyDescent="0.45">
      <c r="A14427" t="s">
        <v>16556</v>
      </c>
      <c r="B14427">
        <v>1</v>
      </c>
      <c r="C14427">
        <v>1</v>
      </c>
    </row>
    <row r="14428" spans="1:3" x14ac:dyDescent="0.45">
      <c r="A14428" t="s">
        <v>16557</v>
      </c>
      <c r="B14428">
        <v>1</v>
      </c>
      <c r="C14428">
        <v>1</v>
      </c>
    </row>
    <row r="14429" spans="1:3" x14ac:dyDescent="0.45">
      <c r="A14429" t="s">
        <v>16558</v>
      </c>
      <c r="B14429">
        <v>1</v>
      </c>
      <c r="C14429">
        <v>1</v>
      </c>
    </row>
    <row r="14430" spans="1:3" x14ac:dyDescent="0.45">
      <c r="A14430" t="s">
        <v>16559</v>
      </c>
      <c r="B14430">
        <v>1</v>
      </c>
      <c r="C14430">
        <v>1</v>
      </c>
    </row>
    <row r="14431" spans="1:3" x14ac:dyDescent="0.45">
      <c r="A14431" t="s">
        <v>16560</v>
      </c>
      <c r="B14431">
        <v>1</v>
      </c>
      <c r="C14431">
        <v>1</v>
      </c>
    </row>
    <row r="14432" spans="1:3" x14ac:dyDescent="0.45">
      <c r="A14432" t="s">
        <v>16561</v>
      </c>
      <c r="B14432">
        <v>1</v>
      </c>
      <c r="C14432">
        <v>1</v>
      </c>
    </row>
    <row r="14433" spans="1:3" x14ac:dyDescent="0.45">
      <c r="A14433" t="s">
        <v>16562</v>
      </c>
      <c r="B14433">
        <v>1</v>
      </c>
      <c r="C14433">
        <v>1</v>
      </c>
    </row>
    <row r="14434" spans="1:3" x14ac:dyDescent="0.45">
      <c r="A14434" t="s">
        <v>16563</v>
      </c>
      <c r="B14434">
        <v>1</v>
      </c>
      <c r="C14434">
        <v>1</v>
      </c>
    </row>
    <row r="14435" spans="1:3" x14ac:dyDescent="0.45">
      <c r="A14435" t="s">
        <v>16564</v>
      </c>
      <c r="B14435">
        <v>1</v>
      </c>
      <c r="C14435">
        <v>1</v>
      </c>
    </row>
    <row r="14436" spans="1:3" x14ac:dyDescent="0.45">
      <c r="A14436" t="s">
        <v>16565</v>
      </c>
      <c r="B14436">
        <v>1</v>
      </c>
      <c r="C14436">
        <v>1</v>
      </c>
    </row>
    <row r="14437" spans="1:3" x14ac:dyDescent="0.45">
      <c r="A14437" t="s">
        <v>16566</v>
      </c>
      <c r="B14437">
        <v>1</v>
      </c>
      <c r="C14437">
        <v>1</v>
      </c>
    </row>
    <row r="14438" spans="1:3" x14ac:dyDescent="0.45">
      <c r="A14438" t="s">
        <v>16567</v>
      </c>
      <c r="B14438">
        <v>1</v>
      </c>
      <c r="C14438">
        <v>1</v>
      </c>
    </row>
    <row r="14439" spans="1:3" x14ac:dyDescent="0.45">
      <c r="A14439" t="s">
        <v>16568</v>
      </c>
      <c r="B14439">
        <v>1</v>
      </c>
      <c r="C14439">
        <v>1</v>
      </c>
    </row>
    <row r="14440" spans="1:3" x14ac:dyDescent="0.45">
      <c r="A14440" t="s">
        <v>16569</v>
      </c>
      <c r="B14440">
        <v>1</v>
      </c>
      <c r="C14440">
        <v>1</v>
      </c>
    </row>
    <row r="14441" spans="1:3" x14ac:dyDescent="0.45">
      <c r="A14441" t="s">
        <v>16570</v>
      </c>
      <c r="B14441">
        <v>1</v>
      </c>
      <c r="C14441">
        <v>1</v>
      </c>
    </row>
    <row r="14442" spans="1:3" x14ac:dyDescent="0.45">
      <c r="A14442" t="s">
        <v>16571</v>
      </c>
      <c r="B14442">
        <v>1</v>
      </c>
      <c r="C14442">
        <v>1</v>
      </c>
    </row>
    <row r="14443" spans="1:3" x14ac:dyDescent="0.45">
      <c r="A14443" t="s">
        <v>16572</v>
      </c>
      <c r="B14443">
        <v>1</v>
      </c>
      <c r="C14443">
        <v>1</v>
      </c>
    </row>
    <row r="14444" spans="1:3" x14ac:dyDescent="0.45">
      <c r="A14444" t="s">
        <v>16573</v>
      </c>
      <c r="B14444">
        <v>1</v>
      </c>
      <c r="C14444">
        <v>1</v>
      </c>
    </row>
    <row r="14445" spans="1:3" x14ac:dyDescent="0.45">
      <c r="A14445" t="s">
        <v>16574</v>
      </c>
      <c r="B14445">
        <v>1</v>
      </c>
      <c r="C14445">
        <v>1</v>
      </c>
    </row>
    <row r="14446" spans="1:3" x14ac:dyDescent="0.45">
      <c r="A14446" t="s">
        <v>16575</v>
      </c>
      <c r="B14446">
        <v>1</v>
      </c>
      <c r="C14446">
        <v>1</v>
      </c>
    </row>
    <row r="14447" spans="1:3" x14ac:dyDescent="0.45">
      <c r="A14447" t="s">
        <v>16576</v>
      </c>
      <c r="B14447">
        <v>1</v>
      </c>
      <c r="C14447">
        <v>1</v>
      </c>
    </row>
    <row r="14448" spans="1:3" x14ac:dyDescent="0.45">
      <c r="A14448" t="s">
        <v>728</v>
      </c>
      <c r="B14448">
        <v>1</v>
      </c>
      <c r="C14448">
        <v>1</v>
      </c>
    </row>
    <row r="14449" spans="1:3" x14ac:dyDescent="0.45">
      <c r="A14449" t="s">
        <v>149</v>
      </c>
      <c r="B14449">
        <v>1</v>
      </c>
      <c r="C14449">
        <v>1</v>
      </c>
    </row>
    <row r="14450" spans="1:3" x14ac:dyDescent="0.45">
      <c r="A14450" t="s">
        <v>16577</v>
      </c>
      <c r="B14450">
        <v>1</v>
      </c>
      <c r="C14450">
        <v>1</v>
      </c>
    </row>
    <row r="14451" spans="1:3" x14ac:dyDescent="0.45">
      <c r="A14451" t="s">
        <v>16578</v>
      </c>
      <c r="B14451">
        <v>1</v>
      </c>
      <c r="C14451">
        <v>1</v>
      </c>
    </row>
    <row r="14452" spans="1:3" x14ac:dyDescent="0.45">
      <c r="A14452" t="s">
        <v>16579</v>
      </c>
      <c r="B14452">
        <v>1</v>
      </c>
      <c r="C14452">
        <v>1</v>
      </c>
    </row>
    <row r="14453" spans="1:3" x14ac:dyDescent="0.45">
      <c r="A14453" t="s">
        <v>16580</v>
      </c>
      <c r="B14453">
        <v>1</v>
      </c>
      <c r="C14453">
        <v>1</v>
      </c>
    </row>
    <row r="14454" spans="1:3" x14ac:dyDescent="0.45">
      <c r="A14454" t="s">
        <v>16581</v>
      </c>
      <c r="B14454">
        <v>1</v>
      </c>
      <c r="C14454">
        <v>1</v>
      </c>
    </row>
    <row r="14455" spans="1:3" x14ac:dyDescent="0.45">
      <c r="A14455" t="s">
        <v>16582</v>
      </c>
      <c r="B14455">
        <v>1</v>
      </c>
      <c r="C14455">
        <v>1</v>
      </c>
    </row>
    <row r="14456" spans="1:3" x14ac:dyDescent="0.45">
      <c r="A14456" t="s">
        <v>16583</v>
      </c>
      <c r="B14456">
        <v>1</v>
      </c>
      <c r="C14456">
        <v>1</v>
      </c>
    </row>
    <row r="14457" spans="1:3" x14ac:dyDescent="0.45">
      <c r="A14457" t="s">
        <v>16584</v>
      </c>
      <c r="B14457">
        <v>1</v>
      </c>
      <c r="C14457">
        <v>1</v>
      </c>
    </row>
    <row r="14458" spans="1:3" x14ac:dyDescent="0.45">
      <c r="A14458" t="s">
        <v>16585</v>
      </c>
      <c r="B14458">
        <v>1</v>
      </c>
      <c r="C14458">
        <v>1</v>
      </c>
    </row>
    <row r="14459" spans="1:3" x14ac:dyDescent="0.45">
      <c r="A14459" t="s">
        <v>16586</v>
      </c>
      <c r="B14459">
        <v>1</v>
      </c>
      <c r="C14459">
        <v>1</v>
      </c>
    </row>
    <row r="14460" spans="1:3" x14ac:dyDescent="0.45">
      <c r="A14460" t="s">
        <v>584</v>
      </c>
      <c r="B14460">
        <v>1</v>
      </c>
      <c r="C14460">
        <v>1</v>
      </c>
    </row>
    <row r="14461" spans="1:3" x14ac:dyDescent="0.45">
      <c r="A14461" t="s">
        <v>16587</v>
      </c>
      <c r="B14461">
        <v>1</v>
      </c>
      <c r="C14461">
        <v>1</v>
      </c>
    </row>
    <row r="14462" spans="1:3" x14ac:dyDescent="0.45">
      <c r="A14462" t="s">
        <v>16588</v>
      </c>
      <c r="B14462">
        <v>1</v>
      </c>
      <c r="C14462">
        <v>1</v>
      </c>
    </row>
    <row r="14463" spans="1:3" x14ac:dyDescent="0.45">
      <c r="A14463" t="s">
        <v>16589</v>
      </c>
      <c r="B14463">
        <v>1</v>
      </c>
      <c r="C14463">
        <v>1</v>
      </c>
    </row>
    <row r="14464" spans="1:3" x14ac:dyDescent="0.45">
      <c r="A14464" t="s">
        <v>16590</v>
      </c>
      <c r="B14464">
        <v>1</v>
      </c>
      <c r="C14464">
        <v>1</v>
      </c>
    </row>
    <row r="14465" spans="1:3" x14ac:dyDescent="0.45">
      <c r="A14465" t="s">
        <v>833</v>
      </c>
      <c r="B14465">
        <v>1</v>
      </c>
      <c r="C14465">
        <v>1</v>
      </c>
    </row>
    <row r="14466" spans="1:3" x14ac:dyDescent="0.45">
      <c r="A14466" t="s">
        <v>16591</v>
      </c>
      <c r="B14466">
        <v>1</v>
      </c>
      <c r="C14466">
        <v>1</v>
      </c>
    </row>
    <row r="14467" spans="1:3" x14ac:dyDescent="0.45">
      <c r="A14467" t="s">
        <v>16592</v>
      </c>
      <c r="B14467">
        <v>1</v>
      </c>
      <c r="C14467">
        <v>1</v>
      </c>
    </row>
    <row r="14468" spans="1:3" x14ac:dyDescent="0.45">
      <c r="A14468" t="s">
        <v>16593</v>
      </c>
      <c r="B14468">
        <v>1</v>
      </c>
      <c r="C14468">
        <v>1</v>
      </c>
    </row>
    <row r="14469" spans="1:3" x14ac:dyDescent="0.45">
      <c r="A14469" t="s">
        <v>16594</v>
      </c>
      <c r="B14469">
        <v>1</v>
      </c>
      <c r="C14469">
        <v>1</v>
      </c>
    </row>
    <row r="14470" spans="1:3" x14ac:dyDescent="0.45">
      <c r="A14470" t="s">
        <v>16595</v>
      </c>
      <c r="B14470">
        <v>1</v>
      </c>
      <c r="C14470">
        <v>1</v>
      </c>
    </row>
    <row r="14471" spans="1:3" x14ac:dyDescent="0.45">
      <c r="A14471" t="s">
        <v>16596</v>
      </c>
      <c r="B14471">
        <v>1</v>
      </c>
      <c r="C14471">
        <v>1</v>
      </c>
    </row>
    <row r="14472" spans="1:3" x14ac:dyDescent="0.45">
      <c r="A14472" t="s">
        <v>16597</v>
      </c>
      <c r="B14472">
        <v>1</v>
      </c>
      <c r="C14472">
        <v>1</v>
      </c>
    </row>
    <row r="14473" spans="1:3" x14ac:dyDescent="0.45">
      <c r="A14473" t="s">
        <v>16598</v>
      </c>
      <c r="B14473">
        <v>1</v>
      </c>
      <c r="C14473">
        <v>1</v>
      </c>
    </row>
    <row r="14474" spans="1:3" x14ac:dyDescent="0.45">
      <c r="A14474" t="s">
        <v>16599</v>
      </c>
      <c r="B14474">
        <v>1</v>
      </c>
      <c r="C14474">
        <v>1</v>
      </c>
    </row>
    <row r="14475" spans="1:3" x14ac:dyDescent="0.45">
      <c r="A14475" t="s">
        <v>16600</v>
      </c>
      <c r="B14475">
        <v>1</v>
      </c>
      <c r="C14475">
        <v>1</v>
      </c>
    </row>
    <row r="14476" spans="1:3" x14ac:dyDescent="0.45">
      <c r="A14476" t="s">
        <v>16601</v>
      </c>
      <c r="B14476">
        <v>1</v>
      </c>
      <c r="C14476">
        <v>1</v>
      </c>
    </row>
    <row r="14477" spans="1:3" x14ac:dyDescent="0.45">
      <c r="A14477" t="s">
        <v>16602</v>
      </c>
      <c r="B14477">
        <v>1</v>
      </c>
      <c r="C14477">
        <v>1</v>
      </c>
    </row>
    <row r="14478" spans="1:3" x14ac:dyDescent="0.45">
      <c r="A14478" t="s">
        <v>82</v>
      </c>
      <c r="B14478">
        <v>1</v>
      </c>
      <c r="C14478">
        <v>1</v>
      </c>
    </row>
    <row r="14479" spans="1:3" x14ac:dyDescent="0.45">
      <c r="A14479" t="s">
        <v>16603</v>
      </c>
      <c r="B14479">
        <v>1</v>
      </c>
      <c r="C14479">
        <v>1</v>
      </c>
    </row>
    <row r="14480" spans="1:3" x14ac:dyDescent="0.45">
      <c r="A14480" t="s">
        <v>16604</v>
      </c>
      <c r="B14480">
        <v>1</v>
      </c>
      <c r="C14480">
        <v>1</v>
      </c>
    </row>
    <row r="14481" spans="1:3" x14ac:dyDescent="0.45">
      <c r="A14481" t="s">
        <v>16605</v>
      </c>
      <c r="B14481">
        <v>1</v>
      </c>
      <c r="C14481">
        <v>1</v>
      </c>
    </row>
    <row r="14482" spans="1:3" x14ac:dyDescent="0.45">
      <c r="A14482" t="s">
        <v>16606</v>
      </c>
      <c r="B14482">
        <v>1</v>
      </c>
      <c r="C14482">
        <v>1</v>
      </c>
    </row>
    <row r="14483" spans="1:3" x14ac:dyDescent="0.45">
      <c r="A14483" t="s">
        <v>16607</v>
      </c>
      <c r="B14483">
        <v>1</v>
      </c>
      <c r="C14483">
        <v>1</v>
      </c>
    </row>
    <row r="14484" spans="1:3" x14ac:dyDescent="0.45">
      <c r="A14484" t="s">
        <v>730</v>
      </c>
      <c r="B14484">
        <v>1</v>
      </c>
      <c r="C14484">
        <v>1</v>
      </c>
    </row>
    <row r="14485" spans="1:3" x14ac:dyDescent="0.45">
      <c r="A14485" t="s">
        <v>731</v>
      </c>
      <c r="B14485">
        <v>1</v>
      </c>
      <c r="C14485">
        <v>1</v>
      </c>
    </row>
    <row r="14486" spans="1:3" x14ac:dyDescent="0.45">
      <c r="A14486" t="s">
        <v>732</v>
      </c>
      <c r="B14486">
        <v>1</v>
      </c>
      <c r="C14486">
        <v>1</v>
      </c>
    </row>
    <row r="14487" spans="1:3" x14ac:dyDescent="0.45">
      <c r="A14487" t="s">
        <v>733</v>
      </c>
      <c r="B14487">
        <v>1</v>
      </c>
      <c r="C14487">
        <v>1</v>
      </c>
    </row>
    <row r="14488" spans="1:3" x14ac:dyDescent="0.45">
      <c r="A14488" t="s">
        <v>734</v>
      </c>
      <c r="B14488">
        <v>1</v>
      </c>
      <c r="C14488">
        <v>1</v>
      </c>
    </row>
    <row r="14489" spans="1:3" x14ac:dyDescent="0.45">
      <c r="A14489" t="s">
        <v>16608</v>
      </c>
      <c r="B14489">
        <v>1</v>
      </c>
      <c r="C14489">
        <v>1</v>
      </c>
    </row>
    <row r="14490" spans="1:3" x14ac:dyDescent="0.45">
      <c r="A14490" t="s">
        <v>16609</v>
      </c>
      <c r="B14490">
        <v>1</v>
      </c>
      <c r="C14490">
        <v>1</v>
      </c>
    </row>
    <row r="14491" spans="1:3" x14ac:dyDescent="0.45">
      <c r="A14491" t="s">
        <v>16610</v>
      </c>
      <c r="B14491">
        <v>1</v>
      </c>
      <c r="C14491">
        <v>1</v>
      </c>
    </row>
    <row r="14492" spans="1:3" x14ac:dyDescent="0.45">
      <c r="A14492" t="s">
        <v>16611</v>
      </c>
      <c r="B14492">
        <v>1</v>
      </c>
      <c r="C14492">
        <v>1</v>
      </c>
    </row>
    <row r="14493" spans="1:3" x14ac:dyDescent="0.45">
      <c r="A14493" t="s">
        <v>16612</v>
      </c>
      <c r="B14493">
        <v>1</v>
      </c>
      <c r="C14493">
        <v>1</v>
      </c>
    </row>
    <row r="14494" spans="1:3" x14ac:dyDescent="0.45">
      <c r="A14494" t="s">
        <v>16613</v>
      </c>
      <c r="B14494">
        <v>1</v>
      </c>
      <c r="C14494">
        <v>1</v>
      </c>
    </row>
    <row r="14495" spans="1:3" x14ac:dyDescent="0.45">
      <c r="A14495" t="s">
        <v>16614</v>
      </c>
      <c r="B14495">
        <v>1</v>
      </c>
      <c r="C14495">
        <v>1</v>
      </c>
    </row>
    <row r="14496" spans="1:3" x14ac:dyDescent="0.45">
      <c r="A14496" t="s">
        <v>16615</v>
      </c>
      <c r="B14496">
        <v>1</v>
      </c>
      <c r="C14496">
        <v>1</v>
      </c>
    </row>
    <row r="14497" spans="1:3" x14ac:dyDescent="0.45">
      <c r="A14497" t="s">
        <v>16616</v>
      </c>
      <c r="B14497">
        <v>1</v>
      </c>
      <c r="C14497">
        <v>1</v>
      </c>
    </row>
    <row r="14498" spans="1:3" x14ac:dyDescent="0.45">
      <c r="A14498" t="s">
        <v>16617</v>
      </c>
      <c r="B14498">
        <v>1</v>
      </c>
      <c r="C14498">
        <v>1</v>
      </c>
    </row>
    <row r="14499" spans="1:3" x14ac:dyDescent="0.45">
      <c r="A14499" t="s">
        <v>16618</v>
      </c>
      <c r="B14499">
        <v>1</v>
      </c>
      <c r="C14499">
        <v>1</v>
      </c>
    </row>
    <row r="14500" spans="1:3" x14ac:dyDescent="0.45">
      <c r="A14500" t="s">
        <v>16619</v>
      </c>
      <c r="B14500">
        <v>1</v>
      </c>
      <c r="C14500">
        <v>1</v>
      </c>
    </row>
    <row r="14501" spans="1:3" x14ac:dyDescent="0.45">
      <c r="A14501" t="s">
        <v>16620</v>
      </c>
      <c r="B14501">
        <v>1</v>
      </c>
      <c r="C14501">
        <v>1</v>
      </c>
    </row>
    <row r="14502" spans="1:3" x14ac:dyDescent="0.45">
      <c r="A14502" t="s">
        <v>16621</v>
      </c>
      <c r="B14502">
        <v>1</v>
      </c>
      <c r="C14502">
        <v>1</v>
      </c>
    </row>
    <row r="14503" spans="1:3" x14ac:dyDescent="0.45">
      <c r="A14503" t="s">
        <v>16622</v>
      </c>
      <c r="B14503">
        <v>1</v>
      </c>
      <c r="C14503">
        <v>1</v>
      </c>
    </row>
    <row r="14504" spans="1:3" x14ac:dyDescent="0.45">
      <c r="A14504" t="s">
        <v>16623</v>
      </c>
      <c r="B14504">
        <v>1</v>
      </c>
      <c r="C14504">
        <v>1</v>
      </c>
    </row>
    <row r="14505" spans="1:3" x14ac:dyDescent="0.45">
      <c r="A14505" t="s">
        <v>16624</v>
      </c>
      <c r="B14505">
        <v>1</v>
      </c>
      <c r="C14505">
        <v>1</v>
      </c>
    </row>
    <row r="14506" spans="1:3" x14ac:dyDescent="0.45">
      <c r="A14506" t="s">
        <v>16625</v>
      </c>
      <c r="B14506">
        <v>1</v>
      </c>
      <c r="C14506">
        <v>1</v>
      </c>
    </row>
    <row r="14507" spans="1:3" x14ac:dyDescent="0.45">
      <c r="A14507" t="s">
        <v>16626</v>
      </c>
      <c r="B14507">
        <v>1</v>
      </c>
      <c r="C14507">
        <v>1</v>
      </c>
    </row>
    <row r="14508" spans="1:3" x14ac:dyDescent="0.45">
      <c r="A14508" t="s">
        <v>16627</v>
      </c>
      <c r="B14508">
        <v>1</v>
      </c>
      <c r="C14508">
        <v>1</v>
      </c>
    </row>
    <row r="14509" spans="1:3" x14ac:dyDescent="0.45">
      <c r="A14509" t="s">
        <v>16628</v>
      </c>
      <c r="B14509">
        <v>1</v>
      </c>
      <c r="C14509">
        <v>1</v>
      </c>
    </row>
    <row r="14510" spans="1:3" x14ac:dyDescent="0.45">
      <c r="A14510" t="s">
        <v>16629</v>
      </c>
      <c r="B14510">
        <v>1</v>
      </c>
      <c r="C14510">
        <v>1</v>
      </c>
    </row>
    <row r="14511" spans="1:3" x14ac:dyDescent="0.45">
      <c r="A14511" t="s">
        <v>16630</v>
      </c>
      <c r="B14511">
        <v>1</v>
      </c>
      <c r="C14511">
        <v>1</v>
      </c>
    </row>
    <row r="14512" spans="1:3" x14ac:dyDescent="0.45">
      <c r="A14512" t="s">
        <v>16631</v>
      </c>
      <c r="B14512">
        <v>1</v>
      </c>
      <c r="C14512">
        <v>1</v>
      </c>
    </row>
    <row r="14513" spans="1:3" x14ac:dyDescent="0.45">
      <c r="A14513" t="s">
        <v>16632</v>
      </c>
      <c r="B14513">
        <v>1</v>
      </c>
      <c r="C14513">
        <v>1</v>
      </c>
    </row>
    <row r="14514" spans="1:3" x14ac:dyDescent="0.45">
      <c r="A14514" t="s">
        <v>16633</v>
      </c>
      <c r="B14514">
        <v>1</v>
      </c>
      <c r="C14514">
        <v>1</v>
      </c>
    </row>
    <row r="14515" spans="1:3" x14ac:dyDescent="0.45">
      <c r="A14515" t="s">
        <v>16634</v>
      </c>
      <c r="B14515">
        <v>1</v>
      </c>
      <c r="C14515">
        <v>1</v>
      </c>
    </row>
    <row r="14516" spans="1:3" x14ac:dyDescent="0.45">
      <c r="A14516" t="s">
        <v>16635</v>
      </c>
      <c r="B14516">
        <v>1</v>
      </c>
      <c r="C14516">
        <v>1</v>
      </c>
    </row>
    <row r="14517" spans="1:3" x14ac:dyDescent="0.45">
      <c r="A14517" t="s">
        <v>16636</v>
      </c>
      <c r="B14517">
        <v>1</v>
      </c>
      <c r="C14517">
        <v>1</v>
      </c>
    </row>
    <row r="14518" spans="1:3" x14ac:dyDescent="0.45">
      <c r="A14518" t="s">
        <v>16637</v>
      </c>
      <c r="B14518">
        <v>1</v>
      </c>
      <c r="C14518">
        <v>1</v>
      </c>
    </row>
    <row r="14519" spans="1:3" x14ac:dyDescent="0.45">
      <c r="A14519" t="s">
        <v>16638</v>
      </c>
      <c r="B14519">
        <v>1</v>
      </c>
      <c r="C14519">
        <v>1</v>
      </c>
    </row>
    <row r="14520" spans="1:3" x14ac:dyDescent="0.45">
      <c r="A14520" t="s">
        <v>16639</v>
      </c>
      <c r="B14520">
        <v>1</v>
      </c>
      <c r="C14520">
        <v>1</v>
      </c>
    </row>
    <row r="14521" spans="1:3" x14ac:dyDescent="0.45">
      <c r="A14521" t="s">
        <v>16640</v>
      </c>
      <c r="B14521">
        <v>1</v>
      </c>
      <c r="C14521">
        <v>1</v>
      </c>
    </row>
    <row r="14522" spans="1:3" x14ac:dyDescent="0.45">
      <c r="A14522" t="s">
        <v>16641</v>
      </c>
      <c r="B14522">
        <v>1</v>
      </c>
      <c r="C14522">
        <v>1</v>
      </c>
    </row>
    <row r="14523" spans="1:3" x14ac:dyDescent="0.45">
      <c r="A14523" t="s">
        <v>16642</v>
      </c>
      <c r="B14523">
        <v>1</v>
      </c>
      <c r="C14523">
        <v>1</v>
      </c>
    </row>
    <row r="14524" spans="1:3" x14ac:dyDescent="0.45">
      <c r="A14524" t="s">
        <v>16643</v>
      </c>
      <c r="B14524">
        <v>1</v>
      </c>
      <c r="C14524">
        <v>1</v>
      </c>
    </row>
    <row r="14525" spans="1:3" x14ac:dyDescent="0.45">
      <c r="A14525" t="s">
        <v>16644</v>
      </c>
      <c r="B14525">
        <v>1</v>
      </c>
      <c r="C14525">
        <v>1</v>
      </c>
    </row>
    <row r="14526" spans="1:3" x14ac:dyDescent="0.45">
      <c r="A14526" t="s">
        <v>16645</v>
      </c>
      <c r="B14526">
        <v>1</v>
      </c>
      <c r="C14526">
        <v>1</v>
      </c>
    </row>
    <row r="14527" spans="1:3" x14ac:dyDescent="0.45">
      <c r="A14527" t="s">
        <v>16646</v>
      </c>
      <c r="B14527">
        <v>1</v>
      </c>
      <c r="C14527">
        <v>1</v>
      </c>
    </row>
    <row r="14528" spans="1:3" x14ac:dyDescent="0.45">
      <c r="A14528" t="s">
        <v>16647</v>
      </c>
      <c r="B14528">
        <v>1</v>
      </c>
      <c r="C14528">
        <v>1</v>
      </c>
    </row>
    <row r="14529" spans="1:3" x14ac:dyDescent="0.45">
      <c r="A14529" t="s">
        <v>16648</v>
      </c>
      <c r="B14529">
        <v>1</v>
      </c>
      <c r="C14529">
        <v>1</v>
      </c>
    </row>
    <row r="14530" spans="1:3" x14ac:dyDescent="0.45">
      <c r="A14530" t="s">
        <v>16649</v>
      </c>
      <c r="B14530">
        <v>1</v>
      </c>
      <c r="C14530">
        <v>1</v>
      </c>
    </row>
    <row r="14531" spans="1:3" x14ac:dyDescent="0.45">
      <c r="A14531" t="s">
        <v>16650</v>
      </c>
      <c r="B14531">
        <v>1</v>
      </c>
      <c r="C14531">
        <v>1</v>
      </c>
    </row>
    <row r="14532" spans="1:3" x14ac:dyDescent="0.45">
      <c r="A14532" t="s">
        <v>16651</v>
      </c>
      <c r="B14532">
        <v>1</v>
      </c>
      <c r="C14532">
        <v>1</v>
      </c>
    </row>
    <row r="14533" spans="1:3" x14ac:dyDescent="0.45">
      <c r="A14533" t="s">
        <v>16652</v>
      </c>
      <c r="B14533">
        <v>1</v>
      </c>
      <c r="C14533">
        <v>1</v>
      </c>
    </row>
    <row r="14534" spans="1:3" x14ac:dyDescent="0.45">
      <c r="A14534" t="s">
        <v>16653</v>
      </c>
      <c r="B14534">
        <v>1</v>
      </c>
      <c r="C14534">
        <v>1</v>
      </c>
    </row>
    <row r="14535" spans="1:3" x14ac:dyDescent="0.45">
      <c r="A14535" t="s">
        <v>16654</v>
      </c>
      <c r="B14535">
        <v>1</v>
      </c>
      <c r="C14535">
        <v>1</v>
      </c>
    </row>
    <row r="14536" spans="1:3" x14ac:dyDescent="0.45">
      <c r="A14536" t="s">
        <v>16655</v>
      </c>
      <c r="B14536">
        <v>1</v>
      </c>
      <c r="C14536">
        <v>1</v>
      </c>
    </row>
    <row r="14537" spans="1:3" x14ac:dyDescent="0.45">
      <c r="A14537" t="s">
        <v>16656</v>
      </c>
      <c r="B14537">
        <v>1</v>
      </c>
      <c r="C14537">
        <v>1</v>
      </c>
    </row>
    <row r="14538" spans="1:3" x14ac:dyDescent="0.45">
      <c r="A14538" t="s">
        <v>16657</v>
      </c>
      <c r="B14538">
        <v>1</v>
      </c>
      <c r="C14538">
        <v>1</v>
      </c>
    </row>
    <row r="14539" spans="1:3" x14ac:dyDescent="0.45">
      <c r="A14539" t="s">
        <v>16658</v>
      </c>
      <c r="B14539">
        <v>1</v>
      </c>
      <c r="C14539">
        <v>1</v>
      </c>
    </row>
    <row r="14540" spans="1:3" x14ac:dyDescent="0.45">
      <c r="A14540" t="s">
        <v>16659</v>
      </c>
      <c r="B14540">
        <v>1</v>
      </c>
      <c r="C14540">
        <v>1</v>
      </c>
    </row>
    <row r="14541" spans="1:3" x14ac:dyDescent="0.45">
      <c r="A14541" t="s">
        <v>16660</v>
      </c>
      <c r="B14541">
        <v>1</v>
      </c>
      <c r="C14541">
        <v>1</v>
      </c>
    </row>
    <row r="14542" spans="1:3" x14ac:dyDescent="0.45">
      <c r="A14542" t="s">
        <v>16661</v>
      </c>
      <c r="B14542">
        <v>1</v>
      </c>
      <c r="C14542">
        <v>1</v>
      </c>
    </row>
    <row r="14543" spans="1:3" x14ac:dyDescent="0.45">
      <c r="A14543" t="s">
        <v>16662</v>
      </c>
      <c r="B14543">
        <v>1</v>
      </c>
      <c r="C14543">
        <v>1</v>
      </c>
    </row>
    <row r="14544" spans="1:3" x14ac:dyDescent="0.45">
      <c r="A14544" t="s">
        <v>16663</v>
      </c>
      <c r="B14544">
        <v>1</v>
      </c>
      <c r="C14544">
        <v>1</v>
      </c>
    </row>
    <row r="14545" spans="1:3" x14ac:dyDescent="0.45">
      <c r="A14545" t="s">
        <v>16664</v>
      </c>
      <c r="B14545">
        <v>1</v>
      </c>
      <c r="C14545">
        <v>1</v>
      </c>
    </row>
    <row r="14546" spans="1:3" x14ac:dyDescent="0.45">
      <c r="A14546" t="s">
        <v>16665</v>
      </c>
      <c r="B14546">
        <v>1</v>
      </c>
      <c r="C14546">
        <v>1</v>
      </c>
    </row>
    <row r="14547" spans="1:3" x14ac:dyDescent="0.45">
      <c r="A14547" t="s">
        <v>16666</v>
      </c>
      <c r="B14547">
        <v>1</v>
      </c>
      <c r="C14547">
        <v>1</v>
      </c>
    </row>
    <row r="14548" spans="1:3" x14ac:dyDescent="0.45">
      <c r="A14548" t="s">
        <v>16667</v>
      </c>
      <c r="B14548">
        <v>1</v>
      </c>
      <c r="C14548">
        <v>1</v>
      </c>
    </row>
    <row r="14549" spans="1:3" x14ac:dyDescent="0.45">
      <c r="A14549" t="s">
        <v>16668</v>
      </c>
      <c r="B14549">
        <v>1</v>
      </c>
      <c r="C14549">
        <v>1</v>
      </c>
    </row>
    <row r="14550" spans="1:3" x14ac:dyDescent="0.45">
      <c r="A14550" t="s">
        <v>585</v>
      </c>
      <c r="B14550">
        <v>1</v>
      </c>
      <c r="C14550">
        <v>1</v>
      </c>
    </row>
    <row r="14551" spans="1:3" x14ac:dyDescent="0.45">
      <c r="A14551" t="s">
        <v>16669</v>
      </c>
      <c r="B14551">
        <v>1</v>
      </c>
      <c r="C14551">
        <v>1</v>
      </c>
    </row>
    <row r="14552" spans="1:3" x14ac:dyDescent="0.45">
      <c r="A14552" t="s">
        <v>16670</v>
      </c>
      <c r="B14552">
        <v>1</v>
      </c>
      <c r="C14552">
        <v>1</v>
      </c>
    </row>
    <row r="14553" spans="1:3" x14ac:dyDescent="0.45">
      <c r="A14553" t="s">
        <v>16671</v>
      </c>
      <c r="B14553">
        <v>1</v>
      </c>
      <c r="C14553">
        <v>1</v>
      </c>
    </row>
    <row r="14554" spans="1:3" x14ac:dyDescent="0.45">
      <c r="A14554" t="s">
        <v>16672</v>
      </c>
      <c r="B14554">
        <v>1</v>
      </c>
      <c r="C14554">
        <v>1</v>
      </c>
    </row>
    <row r="14555" spans="1:3" x14ac:dyDescent="0.45">
      <c r="A14555" t="s">
        <v>16673</v>
      </c>
      <c r="B14555">
        <v>1</v>
      </c>
      <c r="C14555">
        <v>1</v>
      </c>
    </row>
    <row r="14556" spans="1:3" x14ac:dyDescent="0.45">
      <c r="A14556" t="s">
        <v>16674</v>
      </c>
      <c r="B14556">
        <v>1</v>
      </c>
      <c r="C14556">
        <v>1</v>
      </c>
    </row>
    <row r="14557" spans="1:3" x14ac:dyDescent="0.45">
      <c r="A14557" t="s">
        <v>16675</v>
      </c>
      <c r="B14557">
        <v>1</v>
      </c>
      <c r="C14557">
        <v>1</v>
      </c>
    </row>
    <row r="14558" spans="1:3" x14ac:dyDescent="0.45">
      <c r="A14558" t="s">
        <v>16676</v>
      </c>
      <c r="B14558">
        <v>1</v>
      </c>
      <c r="C14558">
        <v>1</v>
      </c>
    </row>
    <row r="14559" spans="1:3" x14ac:dyDescent="0.45">
      <c r="A14559" t="s">
        <v>16677</v>
      </c>
      <c r="B14559">
        <v>1</v>
      </c>
      <c r="C14559">
        <v>1</v>
      </c>
    </row>
    <row r="14560" spans="1:3" x14ac:dyDescent="0.45">
      <c r="A14560" t="s">
        <v>16678</v>
      </c>
      <c r="B14560">
        <v>1</v>
      </c>
      <c r="C14560">
        <v>1</v>
      </c>
    </row>
    <row r="14561" spans="1:3" x14ac:dyDescent="0.45">
      <c r="A14561" t="s">
        <v>16679</v>
      </c>
      <c r="B14561">
        <v>1</v>
      </c>
      <c r="C14561">
        <v>1</v>
      </c>
    </row>
    <row r="14562" spans="1:3" x14ac:dyDescent="0.45">
      <c r="A14562" t="s">
        <v>16680</v>
      </c>
      <c r="B14562">
        <v>1</v>
      </c>
      <c r="C14562">
        <v>1</v>
      </c>
    </row>
    <row r="14563" spans="1:3" x14ac:dyDescent="0.45">
      <c r="A14563" t="s">
        <v>16681</v>
      </c>
      <c r="B14563">
        <v>1</v>
      </c>
      <c r="C14563">
        <v>1</v>
      </c>
    </row>
    <row r="14564" spans="1:3" x14ac:dyDescent="0.45">
      <c r="A14564" t="s">
        <v>16682</v>
      </c>
      <c r="B14564">
        <v>1</v>
      </c>
      <c r="C14564">
        <v>1</v>
      </c>
    </row>
    <row r="14565" spans="1:3" x14ac:dyDescent="0.45">
      <c r="A14565" t="s">
        <v>16683</v>
      </c>
      <c r="B14565">
        <v>1</v>
      </c>
      <c r="C14565">
        <v>1</v>
      </c>
    </row>
    <row r="14566" spans="1:3" x14ac:dyDescent="0.45">
      <c r="A14566" t="s">
        <v>16684</v>
      </c>
      <c r="B14566">
        <v>1</v>
      </c>
      <c r="C14566">
        <v>1</v>
      </c>
    </row>
    <row r="14567" spans="1:3" x14ac:dyDescent="0.45">
      <c r="A14567" t="s">
        <v>587</v>
      </c>
      <c r="B14567">
        <v>1</v>
      </c>
      <c r="C14567">
        <v>1</v>
      </c>
    </row>
    <row r="14568" spans="1:3" x14ac:dyDescent="0.45">
      <c r="A14568" t="s">
        <v>16685</v>
      </c>
      <c r="B14568">
        <v>1</v>
      </c>
      <c r="C14568">
        <v>1</v>
      </c>
    </row>
    <row r="14569" spans="1:3" x14ac:dyDescent="0.45">
      <c r="A14569" t="s">
        <v>16686</v>
      </c>
      <c r="B14569">
        <v>1</v>
      </c>
      <c r="C14569">
        <v>1</v>
      </c>
    </row>
    <row r="14570" spans="1:3" x14ac:dyDescent="0.45">
      <c r="A14570" t="s">
        <v>16687</v>
      </c>
      <c r="B14570">
        <v>1</v>
      </c>
      <c r="C14570">
        <v>1</v>
      </c>
    </row>
    <row r="14571" spans="1:3" x14ac:dyDescent="0.45">
      <c r="A14571" t="s">
        <v>16688</v>
      </c>
      <c r="B14571">
        <v>1</v>
      </c>
      <c r="C14571">
        <v>1</v>
      </c>
    </row>
    <row r="14572" spans="1:3" x14ac:dyDescent="0.45">
      <c r="A14572" t="s">
        <v>16689</v>
      </c>
      <c r="B14572">
        <v>1</v>
      </c>
      <c r="C14572">
        <v>1</v>
      </c>
    </row>
    <row r="14573" spans="1:3" x14ac:dyDescent="0.45">
      <c r="A14573" t="s">
        <v>16690</v>
      </c>
      <c r="B14573">
        <v>1</v>
      </c>
      <c r="C14573">
        <v>1</v>
      </c>
    </row>
    <row r="14574" spans="1:3" x14ac:dyDescent="0.45">
      <c r="A14574" t="s">
        <v>16691</v>
      </c>
      <c r="B14574">
        <v>1</v>
      </c>
      <c r="C14574">
        <v>1</v>
      </c>
    </row>
    <row r="14575" spans="1:3" x14ac:dyDescent="0.45">
      <c r="A14575" t="s">
        <v>16692</v>
      </c>
      <c r="B14575">
        <v>1</v>
      </c>
      <c r="C14575">
        <v>1</v>
      </c>
    </row>
    <row r="14576" spans="1:3" x14ac:dyDescent="0.45">
      <c r="A14576" t="s">
        <v>16693</v>
      </c>
      <c r="B14576">
        <v>1</v>
      </c>
      <c r="C14576">
        <v>1</v>
      </c>
    </row>
    <row r="14577" spans="1:3" x14ac:dyDescent="0.45">
      <c r="A14577" t="s">
        <v>588</v>
      </c>
      <c r="B14577">
        <v>1</v>
      </c>
      <c r="C14577">
        <v>1</v>
      </c>
    </row>
    <row r="14578" spans="1:3" x14ac:dyDescent="0.45">
      <c r="A14578" t="s">
        <v>16694</v>
      </c>
      <c r="B14578">
        <v>1</v>
      </c>
      <c r="C14578">
        <v>1</v>
      </c>
    </row>
    <row r="14579" spans="1:3" x14ac:dyDescent="0.45">
      <c r="A14579" t="s">
        <v>16695</v>
      </c>
      <c r="B14579">
        <v>1</v>
      </c>
      <c r="C14579">
        <v>1</v>
      </c>
    </row>
    <row r="14580" spans="1:3" x14ac:dyDescent="0.45">
      <c r="A14580" t="s">
        <v>16696</v>
      </c>
      <c r="B14580">
        <v>1</v>
      </c>
      <c r="C14580">
        <v>1</v>
      </c>
    </row>
    <row r="14581" spans="1:3" x14ac:dyDescent="0.45">
      <c r="A14581" t="s">
        <v>16697</v>
      </c>
      <c r="B14581">
        <v>1</v>
      </c>
      <c r="C14581">
        <v>1</v>
      </c>
    </row>
    <row r="14582" spans="1:3" x14ac:dyDescent="0.45">
      <c r="A14582" t="s">
        <v>16698</v>
      </c>
      <c r="B14582">
        <v>1</v>
      </c>
      <c r="C14582">
        <v>1</v>
      </c>
    </row>
    <row r="14583" spans="1:3" x14ac:dyDescent="0.45">
      <c r="A14583" t="s">
        <v>16699</v>
      </c>
      <c r="B14583">
        <v>1</v>
      </c>
      <c r="C14583">
        <v>1</v>
      </c>
    </row>
    <row r="14584" spans="1:3" x14ac:dyDescent="0.45">
      <c r="A14584" t="s">
        <v>16700</v>
      </c>
      <c r="B14584">
        <v>1</v>
      </c>
      <c r="C14584">
        <v>1</v>
      </c>
    </row>
    <row r="14585" spans="1:3" x14ac:dyDescent="0.45">
      <c r="A14585" t="s">
        <v>16701</v>
      </c>
      <c r="B14585">
        <v>1</v>
      </c>
      <c r="C14585">
        <v>1</v>
      </c>
    </row>
    <row r="14586" spans="1:3" x14ac:dyDescent="0.45">
      <c r="A14586" t="s">
        <v>16702</v>
      </c>
      <c r="B14586">
        <v>1</v>
      </c>
      <c r="C14586">
        <v>1</v>
      </c>
    </row>
    <row r="14587" spans="1:3" x14ac:dyDescent="0.45">
      <c r="A14587" t="s">
        <v>16703</v>
      </c>
      <c r="B14587">
        <v>1</v>
      </c>
      <c r="C14587">
        <v>1</v>
      </c>
    </row>
    <row r="14588" spans="1:3" x14ac:dyDescent="0.45">
      <c r="A14588" t="s">
        <v>16704</v>
      </c>
      <c r="B14588">
        <v>1</v>
      </c>
      <c r="C14588">
        <v>1</v>
      </c>
    </row>
    <row r="14589" spans="1:3" x14ac:dyDescent="0.45">
      <c r="A14589" t="s">
        <v>16705</v>
      </c>
      <c r="B14589">
        <v>1</v>
      </c>
      <c r="C14589">
        <v>1</v>
      </c>
    </row>
    <row r="14590" spans="1:3" x14ac:dyDescent="0.45">
      <c r="A14590" t="s">
        <v>16706</v>
      </c>
      <c r="B14590">
        <v>1</v>
      </c>
      <c r="C14590">
        <v>1</v>
      </c>
    </row>
    <row r="14591" spans="1:3" x14ac:dyDescent="0.45">
      <c r="A14591" t="s">
        <v>16707</v>
      </c>
      <c r="B14591">
        <v>1</v>
      </c>
      <c r="C14591">
        <v>1</v>
      </c>
    </row>
    <row r="14592" spans="1:3" x14ac:dyDescent="0.45">
      <c r="A14592" t="s">
        <v>16708</v>
      </c>
      <c r="B14592">
        <v>1</v>
      </c>
      <c r="C14592">
        <v>1</v>
      </c>
    </row>
    <row r="14593" spans="1:3" x14ac:dyDescent="0.45">
      <c r="A14593" t="s">
        <v>16709</v>
      </c>
      <c r="B14593">
        <v>1</v>
      </c>
      <c r="C14593">
        <v>1</v>
      </c>
    </row>
    <row r="14594" spans="1:3" x14ac:dyDescent="0.45">
      <c r="A14594" t="s">
        <v>16710</v>
      </c>
      <c r="B14594">
        <v>1</v>
      </c>
      <c r="C14594">
        <v>1</v>
      </c>
    </row>
    <row r="14595" spans="1:3" x14ac:dyDescent="0.45">
      <c r="A14595" t="s">
        <v>16711</v>
      </c>
      <c r="B14595">
        <v>1</v>
      </c>
      <c r="C14595">
        <v>1</v>
      </c>
    </row>
    <row r="14596" spans="1:3" x14ac:dyDescent="0.45">
      <c r="A14596" t="s">
        <v>16712</v>
      </c>
      <c r="B14596">
        <v>1</v>
      </c>
      <c r="C14596">
        <v>1</v>
      </c>
    </row>
    <row r="14597" spans="1:3" x14ac:dyDescent="0.45">
      <c r="A14597" t="s">
        <v>16713</v>
      </c>
      <c r="B14597">
        <v>1</v>
      </c>
      <c r="C14597">
        <v>1</v>
      </c>
    </row>
    <row r="14598" spans="1:3" x14ac:dyDescent="0.45">
      <c r="A14598" t="s">
        <v>834</v>
      </c>
      <c r="B14598">
        <v>1</v>
      </c>
      <c r="C14598">
        <v>1</v>
      </c>
    </row>
    <row r="14599" spans="1:3" x14ac:dyDescent="0.45">
      <c r="A14599" t="s">
        <v>16714</v>
      </c>
      <c r="B14599">
        <v>1</v>
      </c>
      <c r="C14599">
        <v>1</v>
      </c>
    </row>
    <row r="14600" spans="1:3" x14ac:dyDescent="0.45">
      <c r="A14600" t="s">
        <v>835</v>
      </c>
      <c r="B14600">
        <v>1</v>
      </c>
      <c r="C14600">
        <v>1</v>
      </c>
    </row>
    <row r="14601" spans="1:3" x14ac:dyDescent="0.45">
      <c r="A14601" t="s">
        <v>16715</v>
      </c>
      <c r="B14601">
        <v>1</v>
      </c>
      <c r="C14601">
        <v>1</v>
      </c>
    </row>
    <row r="14602" spans="1:3" x14ac:dyDescent="0.45">
      <c r="A14602" t="s">
        <v>16716</v>
      </c>
      <c r="B14602">
        <v>1</v>
      </c>
      <c r="C14602">
        <v>1</v>
      </c>
    </row>
    <row r="14603" spans="1:3" x14ac:dyDescent="0.45">
      <c r="A14603" t="s">
        <v>16717</v>
      </c>
      <c r="B14603">
        <v>1</v>
      </c>
      <c r="C14603">
        <v>1</v>
      </c>
    </row>
    <row r="14604" spans="1:3" x14ac:dyDescent="0.45">
      <c r="A14604" t="s">
        <v>16718</v>
      </c>
      <c r="B14604">
        <v>1</v>
      </c>
      <c r="C14604">
        <v>1</v>
      </c>
    </row>
    <row r="14605" spans="1:3" x14ac:dyDescent="0.45">
      <c r="A14605" t="s">
        <v>16719</v>
      </c>
      <c r="B14605">
        <v>1</v>
      </c>
      <c r="C14605">
        <v>1</v>
      </c>
    </row>
    <row r="14606" spans="1:3" x14ac:dyDescent="0.45">
      <c r="A14606" t="s">
        <v>16720</v>
      </c>
      <c r="B14606">
        <v>1</v>
      </c>
      <c r="C14606">
        <v>1</v>
      </c>
    </row>
    <row r="14607" spans="1:3" x14ac:dyDescent="0.45">
      <c r="A14607" t="s">
        <v>16721</v>
      </c>
      <c r="B14607">
        <v>1</v>
      </c>
      <c r="C14607">
        <v>1</v>
      </c>
    </row>
    <row r="14608" spans="1:3" x14ac:dyDescent="0.45">
      <c r="A14608" t="s">
        <v>16722</v>
      </c>
      <c r="B14608">
        <v>1</v>
      </c>
      <c r="C14608">
        <v>1</v>
      </c>
    </row>
    <row r="14609" spans="1:3" x14ac:dyDescent="0.45">
      <c r="A14609" t="s">
        <v>16723</v>
      </c>
      <c r="B14609">
        <v>1</v>
      </c>
      <c r="C14609">
        <v>1</v>
      </c>
    </row>
    <row r="14610" spans="1:3" x14ac:dyDescent="0.45">
      <c r="A14610" t="s">
        <v>16724</v>
      </c>
      <c r="B14610">
        <v>1</v>
      </c>
      <c r="C14610">
        <v>1</v>
      </c>
    </row>
    <row r="14611" spans="1:3" x14ac:dyDescent="0.45">
      <c r="A14611" t="s">
        <v>16725</v>
      </c>
      <c r="B14611">
        <v>1</v>
      </c>
      <c r="C14611">
        <v>1</v>
      </c>
    </row>
    <row r="14612" spans="1:3" x14ac:dyDescent="0.45">
      <c r="A14612" t="s">
        <v>16726</v>
      </c>
      <c r="B14612">
        <v>1</v>
      </c>
      <c r="C14612">
        <v>1</v>
      </c>
    </row>
    <row r="14613" spans="1:3" x14ac:dyDescent="0.45">
      <c r="A14613" t="s">
        <v>16727</v>
      </c>
      <c r="B14613">
        <v>1</v>
      </c>
      <c r="C14613">
        <v>1</v>
      </c>
    </row>
    <row r="14614" spans="1:3" x14ac:dyDescent="0.45">
      <c r="A14614" t="s">
        <v>16728</v>
      </c>
      <c r="B14614">
        <v>1</v>
      </c>
      <c r="C14614">
        <v>1</v>
      </c>
    </row>
    <row r="14615" spans="1:3" x14ac:dyDescent="0.45">
      <c r="A14615" t="s">
        <v>16729</v>
      </c>
      <c r="B14615">
        <v>1</v>
      </c>
      <c r="C14615">
        <v>1</v>
      </c>
    </row>
    <row r="14616" spans="1:3" x14ac:dyDescent="0.45">
      <c r="A14616" t="s">
        <v>16730</v>
      </c>
      <c r="B14616">
        <v>1</v>
      </c>
      <c r="C14616">
        <v>1</v>
      </c>
    </row>
    <row r="14617" spans="1:3" x14ac:dyDescent="0.45">
      <c r="A14617" t="s">
        <v>16731</v>
      </c>
      <c r="B14617">
        <v>1</v>
      </c>
      <c r="C14617">
        <v>1</v>
      </c>
    </row>
    <row r="14618" spans="1:3" x14ac:dyDescent="0.45">
      <c r="A14618" t="s">
        <v>16732</v>
      </c>
      <c r="B14618">
        <v>1</v>
      </c>
      <c r="C14618">
        <v>1</v>
      </c>
    </row>
    <row r="14619" spans="1:3" x14ac:dyDescent="0.45">
      <c r="A14619" t="s">
        <v>16733</v>
      </c>
      <c r="B14619">
        <v>1</v>
      </c>
      <c r="C14619">
        <v>1</v>
      </c>
    </row>
    <row r="14620" spans="1:3" x14ac:dyDescent="0.45">
      <c r="A14620" t="s">
        <v>16734</v>
      </c>
      <c r="B14620">
        <v>1</v>
      </c>
      <c r="C14620">
        <v>1</v>
      </c>
    </row>
    <row r="14621" spans="1:3" x14ac:dyDescent="0.45">
      <c r="A14621" t="s">
        <v>16735</v>
      </c>
      <c r="B14621">
        <v>1</v>
      </c>
      <c r="C14621">
        <v>1</v>
      </c>
    </row>
    <row r="14622" spans="1:3" x14ac:dyDescent="0.45">
      <c r="A14622" t="s">
        <v>16736</v>
      </c>
      <c r="B14622">
        <v>1</v>
      </c>
      <c r="C14622">
        <v>1</v>
      </c>
    </row>
    <row r="14623" spans="1:3" x14ac:dyDescent="0.45">
      <c r="A14623" t="s">
        <v>16737</v>
      </c>
      <c r="B14623">
        <v>1</v>
      </c>
      <c r="C14623">
        <v>1</v>
      </c>
    </row>
    <row r="14624" spans="1:3" x14ac:dyDescent="0.45">
      <c r="A14624" t="s">
        <v>16738</v>
      </c>
      <c r="B14624">
        <v>1</v>
      </c>
      <c r="C14624">
        <v>1</v>
      </c>
    </row>
    <row r="14625" spans="1:3" x14ac:dyDescent="0.45">
      <c r="A14625" t="s">
        <v>16739</v>
      </c>
      <c r="B14625">
        <v>1</v>
      </c>
      <c r="C14625">
        <v>1</v>
      </c>
    </row>
    <row r="14626" spans="1:3" x14ac:dyDescent="0.45">
      <c r="A14626" t="s">
        <v>16740</v>
      </c>
      <c r="B14626">
        <v>1</v>
      </c>
      <c r="C14626">
        <v>1</v>
      </c>
    </row>
    <row r="14627" spans="1:3" x14ac:dyDescent="0.45">
      <c r="A14627" t="s">
        <v>16741</v>
      </c>
      <c r="B14627">
        <v>1</v>
      </c>
      <c r="C14627">
        <v>1</v>
      </c>
    </row>
    <row r="14628" spans="1:3" x14ac:dyDescent="0.45">
      <c r="A14628" t="s">
        <v>16742</v>
      </c>
      <c r="B14628">
        <v>1</v>
      </c>
      <c r="C14628">
        <v>1</v>
      </c>
    </row>
    <row r="14629" spans="1:3" x14ac:dyDescent="0.45">
      <c r="A14629" t="s">
        <v>16743</v>
      </c>
      <c r="B14629">
        <v>1</v>
      </c>
      <c r="C14629">
        <v>1</v>
      </c>
    </row>
    <row r="14630" spans="1:3" x14ac:dyDescent="0.45">
      <c r="A14630" t="s">
        <v>16744</v>
      </c>
      <c r="B14630">
        <v>1</v>
      </c>
      <c r="C14630">
        <v>1</v>
      </c>
    </row>
    <row r="14631" spans="1:3" x14ac:dyDescent="0.45">
      <c r="A14631" t="s">
        <v>16745</v>
      </c>
      <c r="B14631">
        <v>1</v>
      </c>
      <c r="C14631">
        <v>1</v>
      </c>
    </row>
    <row r="14632" spans="1:3" x14ac:dyDescent="0.45">
      <c r="A14632" t="s">
        <v>16746</v>
      </c>
      <c r="B14632">
        <v>1</v>
      </c>
      <c r="C14632">
        <v>1</v>
      </c>
    </row>
    <row r="14633" spans="1:3" x14ac:dyDescent="0.45">
      <c r="A14633" t="s">
        <v>16747</v>
      </c>
      <c r="B14633">
        <v>1</v>
      </c>
      <c r="C14633">
        <v>1</v>
      </c>
    </row>
    <row r="14634" spans="1:3" x14ac:dyDescent="0.45">
      <c r="A14634" t="s">
        <v>16748</v>
      </c>
      <c r="B14634">
        <v>1</v>
      </c>
      <c r="C14634">
        <v>1</v>
      </c>
    </row>
    <row r="14635" spans="1:3" x14ac:dyDescent="0.45">
      <c r="A14635" t="s">
        <v>16749</v>
      </c>
      <c r="B14635">
        <v>1</v>
      </c>
      <c r="C14635">
        <v>1</v>
      </c>
    </row>
    <row r="14636" spans="1:3" x14ac:dyDescent="0.45">
      <c r="A14636" t="s">
        <v>16750</v>
      </c>
      <c r="B14636">
        <v>1</v>
      </c>
      <c r="C14636">
        <v>1</v>
      </c>
    </row>
    <row r="14637" spans="1:3" x14ac:dyDescent="0.45">
      <c r="A14637" t="s">
        <v>16751</v>
      </c>
      <c r="B14637">
        <v>1</v>
      </c>
      <c r="C14637">
        <v>1</v>
      </c>
    </row>
    <row r="14638" spans="1:3" x14ac:dyDescent="0.45">
      <c r="A14638" t="s">
        <v>16752</v>
      </c>
      <c r="B14638">
        <v>1</v>
      </c>
      <c r="C14638">
        <v>1</v>
      </c>
    </row>
    <row r="14639" spans="1:3" x14ac:dyDescent="0.45">
      <c r="A14639" t="s">
        <v>16753</v>
      </c>
      <c r="B14639">
        <v>1</v>
      </c>
      <c r="C14639">
        <v>1</v>
      </c>
    </row>
    <row r="14640" spans="1:3" x14ac:dyDescent="0.45">
      <c r="A14640" t="s">
        <v>16754</v>
      </c>
      <c r="B14640">
        <v>1</v>
      </c>
      <c r="C14640">
        <v>1</v>
      </c>
    </row>
    <row r="14641" spans="1:3" x14ac:dyDescent="0.45">
      <c r="A14641" t="s">
        <v>16755</v>
      </c>
      <c r="B14641">
        <v>1</v>
      </c>
      <c r="C14641">
        <v>1</v>
      </c>
    </row>
    <row r="14642" spans="1:3" x14ac:dyDescent="0.45">
      <c r="A14642" t="s">
        <v>16756</v>
      </c>
      <c r="B14642">
        <v>1</v>
      </c>
      <c r="C14642">
        <v>1</v>
      </c>
    </row>
    <row r="14643" spans="1:3" x14ac:dyDescent="0.45">
      <c r="A14643" t="s">
        <v>16757</v>
      </c>
      <c r="B14643">
        <v>1</v>
      </c>
      <c r="C14643">
        <v>1</v>
      </c>
    </row>
    <row r="14644" spans="1:3" x14ac:dyDescent="0.45">
      <c r="A14644" t="s">
        <v>16758</v>
      </c>
      <c r="B14644">
        <v>1</v>
      </c>
      <c r="C14644">
        <v>1</v>
      </c>
    </row>
    <row r="14645" spans="1:3" x14ac:dyDescent="0.45">
      <c r="A14645" t="s">
        <v>16759</v>
      </c>
      <c r="B14645">
        <v>1</v>
      </c>
      <c r="C14645">
        <v>1</v>
      </c>
    </row>
    <row r="14646" spans="1:3" x14ac:dyDescent="0.45">
      <c r="A14646" t="s">
        <v>16760</v>
      </c>
      <c r="B14646">
        <v>1</v>
      </c>
      <c r="C14646">
        <v>1</v>
      </c>
    </row>
    <row r="14647" spans="1:3" x14ac:dyDescent="0.45">
      <c r="A14647" t="s">
        <v>16761</v>
      </c>
      <c r="B14647">
        <v>1</v>
      </c>
      <c r="C14647">
        <v>1</v>
      </c>
    </row>
    <row r="14648" spans="1:3" x14ac:dyDescent="0.45">
      <c r="A14648" t="s">
        <v>16762</v>
      </c>
      <c r="B14648">
        <v>1</v>
      </c>
      <c r="C14648">
        <v>1</v>
      </c>
    </row>
    <row r="14649" spans="1:3" x14ac:dyDescent="0.45">
      <c r="A14649" t="s">
        <v>16763</v>
      </c>
      <c r="B14649">
        <v>1</v>
      </c>
      <c r="C14649">
        <v>1</v>
      </c>
    </row>
    <row r="14650" spans="1:3" x14ac:dyDescent="0.45">
      <c r="A14650" t="s">
        <v>836</v>
      </c>
      <c r="B14650">
        <v>1</v>
      </c>
      <c r="C14650">
        <v>1</v>
      </c>
    </row>
    <row r="14651" spans="1:3" x14ac:dyDescent="0.45">
      <c r="A14651" t="s">
        <v>16764</v>
      </c>
      <c r="B14651">
        <v>1</v>
      </c>
      <c r="C14651">
        <v>1</v>
      </c>
    </row>
    <row r="14652" spans="1:3" x14ac:dyDescent="0.45">
      <c r="A14652" t="s">
        <v>16765</v>
      </c>
      <c r="B14652">
        <v>1</v>
      </c>
      <c r="C14652">
        <v>1</v>
      </c>
    </row>
    <row r="14653" spans="1:3" x14ac:dyDescent="0.45">
      <c r="A14653" t="s">
        <v>16766</v>
      </c>
      <c r="B14653">
        <v>1</v>
      </c>
      <c r="C14653">
        <v>1</v>
      </c>
    </row>
    <row r="14654" spans="1:3" x14ac:dyDescent="0.45">
      <c r="A14654" t="s">
        <v>16767</v>
      </c>
      <c r="B14654">
        <v>1</v>
      </c>
      <c r="C14654">
        <v>1</v>
      </c>
    </row>
    <row r="14655" spans="1:3" x14ac:dyDescent="0.45">
      <c r="A14655" t="s">
        <v>16768</v>
      </c>
      <c r="B14655">
        <v>1</v>
      </c>
      <c r="C14655">
        <v>1</v>
      </c>
    </row>
    <row r="14656" spans="1:3" x14ac:dyDescent="0.45">
      <c r="A14656" t="s">
        <v>16769</v>
      </c>
      <c r="B14656">
        <v>1</v>
      </c>
      <c r="C14656">
        <v>1</v>
      </c>
    </row>
    <row r="14657" spans="1:3" x14ac:dyDescent="0.45">
      <c r="A14657" t="s">
        <v>16770</v>
      </c>
      <c r="B14657">
        <v>1</v>
      </c>
      <c r="C14657">
        <v>1</v>
      </c>
    </row>
    <row r="14658" spans="1:3" x14ac:dyDescent="0.45">
      <c r="A14658" t="s">
        <v>16771</v>
      </c>
      <c r="B14658">
        <v>1</v>
      </c>
      <c r="C14658">
        <v>1</v>
      </c>
    </row>
    <row r="14659" spans="1:3" x14ac:dyDescent="0.45">
      <c r="A14659" t="s">
        <v>16772</v>
      </c>
      <c r="B14659">
        <v>1</v>
      </c>
      <c r="C14659">
        <v>1</v>
      </c>
    </row>
    <row r="14660" spans="1:3" x14ac:dyDescent="0.45">
      <c r="A14660" t="s">
        <v>16773</v>
      </c>
      <c r="B14660">
        <v>1</v>
      </c>
      <c r="C14660">
        <v>1</v>
      </c>
    </row>
    <row r="14661" spans="1:3" x14ac:dyDescent="0.45">
      <c r="A14661" t="s">
        <v>16774</v>
      </c>
      <c r="B14661">
        <v>1</v>
      </c>
      <c r="C14661">
        <v>1</v>
      </c>
    </row>
    <row r="14662" spans="1:3" x14ac:dyDescent="0.45">
      <c r="A14662" t="s">
        <v>16775</v>
      </c>
      <c r="B14662">
        <v>1</v>
      </c>
      <c r="C14662">
        <v>1</v>
      </c>
    </row>
    <row r="14663" spans="1:3" x14ac:dyDescent="0.45">
      <c r="A14663" t="s">
        <v>16776</v>
      </c>
      <c r="B14663">
        <v>1</v>
      </c>
      <c r="C14663">
        <v>1</v>
      </c>
    </row>
    <row r="14664" spans="1:3" x14ac:dyDescent="0.45">
      <c r="A14664" t="s">
        <v>16777</v>
      </c>
      <c r="B14664">
        <v>1</v>
      </c>
      <c r="C14664">
        <v>1</v>
      </c>
    </row>
    <row r="14665" spans="1:3" x14ac:dyDescent="0.45">
      <c r="A14665" t="s">
        <v>16778</v>
      </c>
      <c r="B14665">
        <v>1</v>
      </c>
      <c r="C14665">
        <v>1</v>
      </c>
    </row>
    <row r="14666" spans="1:3" x14ac:dyDescent="0.45">
      <c r="A14666" t="s">
        <v>16779</v>
      </c>
      <c r="B14666">
        <v>1</v>
      </c>
      <c r="C14666">
        <v>1</v>
      </c>
    </row>
    <row r="14667" spans="1:3" x14ac:dyDescent="0.45">
      <c r="A14667" t="s">
        <v>16780</v>
      </c>
      <c r="B14667">
        <v>1</v>
      </c>
      <c r="C14667">
        <v>1</v>
      </c>
    </row>
    <row r="14668" spans="1:3" x14ac:dyDescent="0.45">
      <c r="A14668" t="s">
        <v>16781</v>
      </c>
      <c r="B14668">
        <v>1</v>
      </c>
      <c r="C14668">
        <v>1</v>
      </c>
    </row>
    <row r="14669" spans="1:3" x14ac:dyDescent="0.45">
      <c r="A14669" t="s">
        <v>16782</v>
      </c>
      <c r="B14669">
        <v>1</v>
      </c>
      <c r="C14669">
        <v>1</v>
      </c>
    </row>
    <row r="14670" spans="1:3" x14ac:dyDescent="0.45">
      <c r="A14670" t="s">
        <v>16783</v>
      </c>
      <c r="B14670">
        <v>1</v>
      </c>
      <c r="C14670">
        <v>1</v>
      </c>
    </row>
    <row r="14671" spans="1:3" x14ac:dyDescent="0.45">
      <c r="A14671" t="s">
        <v>16784</v>
      </c>
      <c r="B14671">
        <v>1</v>
      </c>
      <c r="C14671">
        <v>1</v>
      </c>
    </row>
    <row r="14672" spans="1:3" x14ac:dyDescent="0.45">
      <c r="A14672" t="s">
        <v>16785</v>
      </c>
      <c r="B14672">
        <v>1</v>
      </c>
      <c r="C14672">
        <v>1</v>
      </c>
    </row>
    <row r="14673" spans="1:3" x14ac:dyDescent="0.45">
      <c r="A14673" t="s">
        <v>16786</v>
      </c>
      <c r="B14673">
        <v>1</v>
      </c>
      <c r="C14673">
        <v>1</v>
      </c>
    </row>
    <row r="14674" spans="1:3" x14ac:dyDescent="0.45">
      <c r="A14674" t="s">
        <v>16787</v>
      </c>
      <c r="B14674">
        <v>1</v>
      </c>
      <c r="C14674">
        <v>1</v>
      </c>
    </row>
    <row r="14675" spans="1:3" x14ac:dyDescent="0.45">
      <c r="A14675" t="s">
        <v>16788</v>
      </c>
      <c r="B14675">
        <v>1</v>
      </c>
      <c r="C14675">
        <v>1</v>
      </c>
    </row>
    <row r="14676" spans="1:3" x14ac:dyDescent="0.45">
      <c r="A14676" t="s">
        <v>16789</v>
      </c>
      <c r="B14676">
        <v>1</v>
      </c>
      <c r="C14676">
        <v>1</v>
      </c>
    </row>
    <row r="14677" spans="1:3" x14ac:dyDescent="0.45">
      <c r="A14677" t="s">
        <v>16790</v>
      </c>
      <c r="B14677">
        <v>1</v>
      </c>
      <c r="C14677">
        <v>1</v>
      </c>
    </row>
    <row r="14678" spans="1:3" x14ac:dyDescent="0.45">
      <c r="A14678" t="s">
        <v>16791</v>
      </c>
      <c r="B14678">
        <v>1</v>
      </c>
      <c r="C14678">
        <v>1</v>
      </c>
    </row>
    <row r="14679" spans="1:3" x14ac:dyDescent="0.45">
      <c r="A14679" t="s">
        <v>16792</v>
      </c>
      <c r="B14679">
        <v>1</v>
      </c>
      <c r="C14679">
        <v>1</v>
      </c>
    </row>
    <row r="14680" spans="1:3" x14ac:dyDescent="0.45">
      <c r="A14680" t="s">
        <v>16793</v>
      </c>
      <c r="B14680">
        <v>1</v>
      </c>
      <c r="C14680">
        <v>1</v>
      </c>
    </row>
    <row r="14681" spans="1:3" x14ac:dyDescent="0.45">
      <c r="A14681" t="s">
        <v>16794</v>
      </c>
      <c r="B14681">
        <v>1</v>
      </c>
      <c r="C14681">
        <v>1</v>
      </c>
    </row>
    <row r="14682" spans="1:3" x14ac:dyDescent="0.45">
      <c r="A14682" t="s">
        <v>16795</v>
      </c>
      <c r="B14682">
        <v>1</v>
      </c>
      <c r="C14682">
        <v>1</v>
      </c>
    </row>
    <row r="14683" spans="1:3" x14ac:dyDescent="0.45">
      <c r="A14683" t="s">
        <v>16796</v>
      </c>
      <c r="B14683">
        <v>1</v>
      </c>
      <c r="C14683">
        <v>1</v>
      </c>
    </row>
    <row r="14684" spans="1:3" x14ac:dyDescent="0.45">
      <c r="A14684" t="s">
        <v>16797</v>
      </c>
      <c r="B14684">
        <v>1</v>
      </c>
      <c r="C14684">
        <v>1</v>
      </c>
    </row>
    <row r="14685" spans="1:3" x14ac:dyDescent="0.45">
      <c r="A14685" t="s">
        <v>16798</v>
      </c>
      <c r="B14685">
        <v>1</v>
      </c>
      <c r="C14685">
        <v>1</v>
      </c>
    </row>
    <row r="14686" spans="1:3" x14ac:dyDescent="0.45">
      <c r="A14686" t="s">
        <v>16799</v>
      </c>
      <c r="B14686">
        <v>1</v>
      </c>
      <c r="C14686">
        <v>1</v>
      </c>
    </row>
    <row r="14687" spans="1:3" x14ac:dyDescent="0.45">
      <c r="A14687" t="s">
        <v>16800</v>
      </c>
      <c r="B14687">
        <v>1</v>
      </c>
      <c r="C14687">
        <v>1</v>
      </c>
    </row>
    <row r="14688" spans="1:3" x14ac:dyDescent="0.45">
      <c r="A14688" t="s">
        <v>16801</v>
      </c>
      <c r="B14688">
        <v>1</v>
      </c>
      <c r="C14688">
        <v>1</v>
      </c>
    </row>
    <row r="14689" spans="1:3" x14ac:dyDescent="0.45">
      <c r="A14689" t="s">
        <v>16802</v>
      </c>
      <c r="B14689">
        <v>1</v>
      </c>
      <c r="C14689">
        <v>1</v>
      </c>
    </row>
    <row r="14690" spans="1:3" x14ac:dyDescent="0.45">
      <c r="A14690" t="s">
        <v>16803</v>
      </c>
      <c r="B14690">
        <v>1</v>
      </c>
      <c r="C14690">
        <v>1</v>
      </c>
    </row>
    <row r="14691" spans="1:3" x14ac:dyDescent="0.45">
      <c r="A14691" t="s">
        <v>16804</v>
      </c>
      <c r="B14691">
        <v>1</v>
      </c>
      <c r="C14691">
        <v>1</v>
      </c>
    </row>
    <row r="14692" spans="1:3" x14ac:dyDescent="0.45">
      <c r="A14692" t="s">
        <v>16805</v>
      </c>
      <c r="B14692">
        <v>1</v>
      </c>
      <c r="C14692">
        <v>1</v>
      </c>
    </row>
    <row r="14693" spans="1:3" x14ac:dyDescent="0.45">
      <c r="A14693" t="s">
        <v>16806</v>
      </c>
      <c r="B14693">
        <v>1</v>
      </c>
      <c r="C14693">
        <v>1</v>
      </c>
    </row>
    <row r="14694" spans="1:3" x14ac:dyDescent="0.45">
      <c r="A14694" t="s">
        <v>590</v>
      </c>
      <c r="B14694">
        <v>1</v>
      </c>
      <c r="C14694">
        <v>1</v>
      </c>
    </row>
    <row r="14695" spans="1:3" x14ac:dyDescent="0.45">
      <c r="A14695" t="s">
        <v>16807</v>
      </c>
      <c r="B14695">
        <v>1</v>
      </c>
      <c r="C14695">
        <v>1</v>
      </c>
    </row>
    <row r="14696" spans="1:3" x14ac:dyDescent="0.45">
      <c r="A14696" t="s">
        <v>16808</v>
      </c>
      <c r="B14696">
        <v>1</v>
      </c>
      <c r="C14696">
        <v>1</v>
      </c>
    </row>
    <row r="14697" spans="1:3" x14ac:dyDescent="0.45">
      <c r="A14697" t="s">
        <v>16809</v>
      </c>
      <c r="B14697">
        <v>1</v>
      </c>
      <c r="C14697">
        <v>1</v>
      </c>
    </row>
    <row r="14698" spans="1:3" x14ac:dyDescent="0.45">
      <c r="A14698" t="s">
        <v>16810</v>
      </c>
      <c r="B14698">
        <v>1</v>
      </c>
      <c r="C14698">
        <v>1</v>
      </c>
    </row>
    <row r="14699" spans="1:3" x14ac:dyDescent="0.45">
      <c r="A14699" t="s">
        <v>16811</v>
      </c>
      <c r="B14699">
        <v>1</v>
      </c>
      <c r="C14699">
        <v>1</v>
      </c>
    </row>
    <row r="14700" spans="1:3" x14ac:dyDescent="0.45">
      <c r="A14700" t="s">
        <v>16812</v>
      </c>
      <c r="B14700">
        <v>1</v>
      </c>
      <c r="C14700">
        <v>1</v>
      </c>
    </row>
    <row r="14701" spans="1:3" x14ac:dyDescent="0.45">
      <c r="A14701" t="s">
        <v>16813</v>
      </c>
      <c r="B14701">
        <v>1</v>
      </c>
      <c r="C14701">
        <v>1</v>
      </c>
    </row>
    <row r="14702" spans="1:3" x14ac:dyDescent="0.45">
      <c r="A14702" t="s">
        <v>16814</v>
      </c>
      <c r="B14702">
        <v>1</v>
      </c>
      <c r="C14702">
        <v>1</v>
      </c>
    </row>
    <row r="14703" spans="1:3" x14ac:dyDescent="0.45">
      <c r="A14703" t="s">
        <v>16815</v>
      </c>
      <c r="B14703">
        <v>1</v>
      </c>
      <c r="C14703">
        <v>1</v>
      </c>
    </row>
    <row r="14704" spans="1:3" x14ac:dyDescent="0.45">
      <c r="A14704" t="s">
        <v>16816</v>
      </c>
      <c r="B14704">
        <v>1</v>
      </c>
      <c r="C14704">
        <v>1</v>
      </c>
    </row>
    <row r="14705" spans="1:3" x14ac:dyDescent="0.45">
      <c r="A14705" t="s">
        <v>16817</v>
      </c>
      <c r="B14705">
        <v>1</v>
      </c>
      <c r="C14705">
        <v>1</v>
      </c>
    </row>
    <row r="14706" spans="1:3" x14ac:dyDescent="0.45">
      <c r="A14706" t="s">
        <v>16818</v>
      </c>
      <c r="B14706">
        <v>1</v>
      </c>
      <c r="C14706">
        <v>1</v>
      </c>
    </row>
    <row r="14707" spans="1:3" x14ac:dyDescent="0.45">
      <c r="A14707" t="s">
        <v>16819</v>
      </c>
      <c r="B14707">
        <v>1</v>
      </c>
      <c r="C14707">
        <v>1</v>
      </c>
    </row>
    <row r="14708" spans="1:3" x14ac:dyDescent="0.45">
      <c r="A14708" t="s">
        <v>16820</v>
      </c>
      <c r="B14708">
        <v>1</v>
      </c>
      <c r="C14708">
        <v>1</v>
      </c>
    </row>
    <row r="14709" spans="1:3" x14ac:dyDescent="0.45">
      <c r="A14709" t="s">
        <v>16821</v>
      </c>
      <c r="B14709">
        <v>1</v>
      </c>
      <c r="C14709">
        <v>1</v>
      </c>
    </row>
    <row r="14710" spans="1:3" x14ac:dyDescent="0.45">
      <c r="A14710" t="s">
        <v>16822</v>
      </c>
      <c r="B14710">
        <v>1</v>
      </c>
      <c r="C14710">
        <v>1</v>
      </c>
    </row>
    <row r="14711" spans="1:3" x14ac:dyDescent="0.45">
      <c r="A14711" t="s">
        <v>16823</v>
      </c>
      <c r="B14711">
        <v>1</v>
      </c>
      <c r="C14711">
        <v>1</v>
      </c>
    </row>
    <row r="14712" spans="1:3" x14ac:dyDescent="0.45">
      <c r="A14712" t="s">
        <v>16824</v>
      </c>
      <c r="B14712">
        <v>1</v>
      </c>
      <c r="C14712">
        <v>1</v>
      </c>
    </row>
    <row r="14713" spans="1:3" x14ac:dyDescent="0.45">
      <c r="A14713" t="s">
        <v>16825</v>
      </c>
      <c r="B14713">
        <v>1</v>
      </c>
      <c r="C14713">
        <v>1</v>
      </c>
    </row>
    <row r="14714" spans="1:3" x14ac:dyDescent="0.45">
      <c r="A14714" t="s">
        <v>16826</v>
      </c>
      <c r="B14714">
        <v>1</v>
      </c>
      <c r="C14714">
        <v>1</v>
      </c>
    </row>
    <row r="14715" spans="1:3" x14ac:dyDescent="0.45">
      <c r="A14715" t="s">
        <v>16827</v>
      </c>
      <c r="B14715">
        <v>1</v>
      </c>
      <c r="C14715">
        <v>1</v>
      </c>
    </row>
    <row r="14716" spans="1:3" x14ac:dyDescent="0.45">
      <c r="A14716" t="s">
        <v>16828</v>
      </c>
      <c r="B14716">
        <v>1</v>
      </c>
      <c r="C14716">
        <v>1</v>
      </c>
    </row>
    <row r="14717" spans="1:3" x14ac:dyDescent="0.45">
      <c r="A14717" t="s">
        <v>16829</v>
      </c>
      <c r="B14717">
        <v>1</v>
      </c>
      <c r="C14717">
        <v>1</v>
      </c>
    </row>
    <row r="14718" spans="1:3" x14ac:dyDescent="0.45">
      <c r="A14718" t="s">
        <v>16830</v>
      </c>
      <c r="B14718">
        <v>1</v>
      </c>
      <c r="C14718">
        <v>1</v>
      </c>
    </row>
    <row r="14719" spans="1:3" x14ac:dyDescent="0.45">
      <c r="A14719" t="s">
        <v>16831</v>
      </c>
      <c r="B14719">
        <v>1</v>
      </c>
      <c r="C14719">
        <v>1</v>
      </c>
    </row>
    <row r="14720" spans="1:3" x14ac:dyDescent="0.45">
      <c r="A14720" t="s">
        <v>16832</v>
      </c>
      <c r="B14720">
        <v>1</v>
      </c>
      <c r="C14720">
        <v>1</v>
      </c>
    </row>
    <row r="14721" spans="1:3" x14ac:dyDescent="0.45">
      <c r="A14721" t="s">
        <v>16833</v>
      </c>
      <c r="B14721">
        <v>1</v>
      </c>
      <c r="C14721">
        <v>1</v>
      </c>
    </row>
    <row r="14722" spans="1:3" x14ac:dyDescent="0.45">
      <c r="A14722" t="s">
        <v>16834</v>
      </c>
      <c r="B14722">
        <v>1</v>
      </c>
      <c r="C14722">
        <v>1</v>
      </c>
    </row>
    <row r="14723" spans="1:3" x14ac:dyDescent="0.45">
      <c r="A14723" t="s">
        <v>16835</v>
      </c>
      <c r="B14723">
        <v>1</v>
      </c>
      <c r="C14723">
        <v>1</v>
      </c>
    </row>
    <row r="14724" spans="1:3" x14ac:dyDescent="0.45">
      <c r="A14724" t="s">
        <v>16836</v>
      </c>
      <c r="B14724">
        <v>1</v>
      </c>
      <c r="C14724">
        <v>1</v>
      </c>
    </row>
    <row r="14725" spans="1:3" x14ac:dyDescent="0.45">
      <c r="A14725" t="s">
        <v>16837</v>
      </c>
      <c r="B14725">
        <v>1</v>
      </c>
      <c r="C14725">
        <v>1</v>
      </c>
    </row>
    <row r="14726" spans="1:3" x14ac:dyDescent="0.45">
      <c r="A14726" t="s">
        <v>16838</v>
      </c>
      <c r="B14726">
        <v>1</v>
      </c>
      <c r="C14726">
        <v>1</v>
      </c>
    </row>
    <row r="14727" spans="1:3" x14ac:dyDescent="0.45">
      <c r="A14727" t="s">
        <v>16839</v>
      </c>
      <c r="B14727">
        <v>1</v>
      </c>
      <c r="C14727">
        <v>1</v>
      </c>
    </row>
    <row r="14728" spans="1:3" x14ac:dyDescent="0.45">
      <c r="A14728" t="s">
        <v>16840</v>
      </c>
      <c r="B14728">
        <v>1</v>
      </c>
      <c r="C14728">
        <v>1</v>
      </c>
    </row>
    <row r="14729" spans="1:3" x14ac:dyDescent="0.45">
      <c r="A14729" t="s">
        <v>16841</v>
      </c>
      <c r="B14729">
        <v>1</v>
      </c>
      <c r="C14729">
        <v>1</v>
      </c>
    </row>
    <row r="14730" spans="1:3" x14ac:dyDescent="0.45">
      <c r="A14730" t="s">
        <v>16842</v>
      </c>
      <c r="B14730">
        <v>1</v>
      </c>
      <c r="C14730">
        <v>1</v>
      </c>
    </row>
    <row r="14731" spans="1:3" x14ac:dyDescent="0.45">
      <c r="A14731" t="s">
        <v>16843</v>
      </c>
      <c r="B14731">
        <v>1</v>
      </c>
      <c r="C14731">
        <v>1</v>
      </c>
    </row>
    <row r="14732" spans="1:3" x14ac:dyDescent="0.45">
      <c r="A14732" t="s">
        <v>16844</v>
      </c>
      <c r="B14732">
        <v>1</v>
      </c>
      <c r="C14732">
        <v>1</v>
      </c>
    </row>
    <row r="14733" spans="1:3" x14ac:dyDescent="0.45">
      <c r="A14733" t="s">
        <v>16845</v>
      </c>
      <c r="B14733">
        <v>1</v>
      </c>
      <c r="C14733">
        <v>1</v>
      </c>
    </row>
    <row r="14734" spans="1:3" x14ac:dyDescent="0.45">
      <c r="A14734" t="s">
        <v>16846</v>
      </c>
      <c r="B14734">
        <v>1</v>
      </c>
      <c r="C14734">
        <v>1</v>
      </c>
    </row>
    <row r="14735" spans="1:3" x14ac:dyDescent="0.45">
      <c r="A14735" t="s">
        <v>16847</v>
      </c>
      <c r="B14735">
        <v>1</v>
      </c>
      <c r="C14735">
        <v>1</v>
      </c>
    </row>
    <row r="14736" spans="1:3" x14ac:dyDescent="0.45">
      <c r="A14736" t="s">
        <v>16848</v>
      </c>
      <c r="B14736">
        <v>1</v>
      </c>
      <c r="C14736">
        <v>1</v>
      </c>
    </row>
    <row r="14737" spans="1:3" x14ac:dyDescent="0.45">
      <c r="A14737" t="s">
        <v>16849</v>
      </c>
      <c r="B14737">
        <v>1</v>
      </c>
      <c r="C14737">
        <v>1</v>
      </c>
    </row>
    <row r="14738" spans="1:3" x14ac:dyDescent="0.45">
      <c r="A14738" t="s">
        <v>257</v>
      </c>
      <c r="B14738">
        <v>1</v>
      </c>
      <c r="C14738">
        <v>1</v>
      </c>
    </row>
    <row r="14739" spans="1:3" x14ac:dyDescent="0.45">
      <c r="A14739" t="s">
        <v>16850</v>
      </c>
      <c r="B14739">
        <v>1</v>
      </c>
      <c r="C14739">
        <v>1</v>
      </c>
    </row>
    <row r="14740" spans="1:3" x14ac:dyDescent="0.45">
      <c r="A14740" t="s">
        <v>16851</v>
      </c>
      <c r="B14740">
        <v>1</v>
      </c>
      <c r="C14740">
        <v>1</v>
      </c>
    </row>
    <row r="14741" spans="1:3" x14ac:dyDescent="0.45">
      <c r="A14741" t="s">
        <v>735</v>
      </c>
      <c r="B14741">
        <v>1</v>
      </c>
      <c r="C14741">
        <v>1</v>
      </c>
    </row>
    <row r="14742" spans="1:3" x14ac:dyDescent="0.45">
      <c r="A14742" t="s">
        <v>736</v>
      </c>
      <c r="B14742">
        <v>1</v>
      </c>
      <c r="C14742">
        <v>1</v>
      </c>
    </row>
    <row r="14743" spans="1:3" x14ac:dyDescent="0.45">
      <c r="A14743" t="s">
        <v>737</v>
      </c>
      <c r="B14743">
        <v>1</v>
      </c>
      <c r="C14743">
        <v>1</v>
      </c>
    </row>
    <row r="14744" spans="1:3" x14ac:dyDescent="0.45">
      <c r="A14744" t="s">
        <v>16852</v>
      </c>
      <c r="B14744">
        <v>1</v>
      </c>
      <c r="C14744">
        <v>1</v>
      </c>
    </row>
    <row r="14745" spans="1:3" x14ac:dyDescent="0.45">
      <c r="A14745" t="s">
        <v>16853</v>
      </c>
      <c r="B14745">
        <v>1</v>
      </c>
      <c r="C14745">
        <v>1</v>
      </c>
    </row>
    <row r="14746" spans="1:3" x14ac:dyDescent="0.45">
      <c r="A14746" t="s">
        <v>16854</v>
      </c>
      <c r="B14746">
        <v>1</v>
      </c>
      <c r="C14746">
        <v>1</v>
      </c>
    </row>
    <row r="14747" spans="1:3" x14ac:dyDescent="0.45">
      <c r="A14747" t="s">
        <v>16855</v>
      </c>
      <c r="B14747">
        <v>1</v>
      </c>
      <c r="C14747">
        <v>1</v>
      </c>
    </row>
    <row r="14748" spans="1:3" x14ac:dyDescent="0.45">
      <c r="A14748" t="s">
        <v>16856</v>
      </c>
      <c r="B14748">
        <v>1</v>
      </c>
      <c r="C14748">
        <v>1</v>
      </c>
    </row>
    <row r="14749" spans="1:3" x14ac:dyDescent="0.45">
      <c r="A14749" t="s">
        <v>16857</v>
      </c>
      <c r="B14749">
        <v>1</v>
      </c>
      <c r="C14749">
        <v>1</v>
      </c>
    </row>
    <row r="14750" spans="1:3" x14ac:dyDescent="0.45">
      <c r="A14750" t="s">
        <v>16858</v>
      </c>
      <c r="B14750">
        <v>1</v>
      </c>
      <c r="C14750">
        <v>1</v>
      </c>
    </row>
    <row r="14751" spans="1:3" x14ac:dyDescent="0.45">
      <c r="A14751" t="s">
        <v>16859</v>
      </c>
      <c r="B14751">
        <v>1</v>
      </c>
      <c r="C14751">
        <v>1</v>
      </c>
    </row>
    <row r="14752" spans="1:3" x14ac:dyDescent="0.45">
      <c r="A14752" t="s">
        <v>16860</v>
      </c>
      <c r="B14752">
        <v>1</v>
      </c>
      <c r="C14752">
        <v>1</v>
      </c>
    </row>
    <row r="14753" spans="1:3" x14ac:dyDescent="0.45">
      <c r="A14753" t="s">
        <v>16861</v>
      </c>
      <c r="B14753">
        <v>1</v>
      </c>
      <c r="C14753">
        <v>1</v>
      </c>
    </row>
    <row r="14754" spans="1:3" x14ac:dyDescent="0.45">
      <c r="A14754" t="s">
        <v>16862</v>
      </c>
      <c r="B14754">
        <v>1</v>
      </c>
      <c r="C14754">
        <v>1</v>
      </c>
    </row>
    <row r="14755" spans="1:3" x14ac:dyDescent="0.45">
      <c r="A14755" t="s">
        <v>16863</v>
      </c>
      <c r="B14755">
        <v>1</v>
      </c>
      <c r="C14755">
        <v>1</v>
      </c>
    </row>
    <row r="14756" spans="1:3" x14ac:dyDescent="0.45">
      <c r="A14756" t="s">
        <v>591</v>
      </c>
      <c r="B14756">
        <v>1</v>
      </c>
      <c r="C14756">
        <v>1</v>
      </c>
    </row>
    <row r="14757" spans="1:3" x14ac:dyDescent="0.45">
      <c r="A14757" t="s">
        <v>16864</v>
      </c>
      <c r="B14757">
        <v>1</v>
      </c>
      <c r="C14757">
        <v>1</v>
      </c>
    </row>
    <row r="14758" spans="1:3" x14ac:dyDescent="0.45">
      <c r="A14758" t="s">
        <v>16865</v>
      </c>
      <c r="B14758">
        <v>1</v>
      </c>
      <c r="C14758">
        <v>1</v>
      </c>
    </row>
    <row r="14759" spans="1:3" x14ac:dyDescent="0.45">
      <c r="A14759" t="s">
        <v>16866</v>
      </c>
      <c r="B14759">
        <v>1</v>
      </c>
      <c r="C14759">
        <v>1</v>
      </c>
    </row>
    <row r="14760" spans="1:3" x14ac:dyDescent="0.45">
      <c r="A14760" t="s">
        <v>16867</v>
      </c>
      <c r="B14760">
        <v>1</v>
      </c>
      <c r="C14760">
        <v>1</v>
      </c>
    </row>
    <row r="14761" spans="1:3" x14ac:dyDescent="0.45">
      <c r="A14761" t="s">
        <v>16868</v>
      </c>
      <c r="B14761">
        <v>1</v>
      </c>
      <c r="C14761">
        <v>1</v>
      </c>
    </row>
    <row r="14762" spans="1:3" x14ac:dyDescent="0.45">
      <c r="A14762" t="s">
        <v>16869</v>
      </c>
      <c r="B14762">
        <v>1</v>
      </c>
      <c r="C14762">
        <v>1</v>
      </c>
    </row>
    <row r="14763" spans="1:3" x14ac:dyDescent="0.45">
      <c r="A14763" t="s">
        <v>16870</v>
      </c>
      <c r="B14763">
        <v>1</v>
      </c>
      <c r="C14763">
        <v>1</v>
      </c>
    </row>
    <row r="14764" spans="1:3" x14ac:dyDescent="0.45">
      <c r="A14764" t="s">
        <v>16871</v>
      </c>
      <c r="B14764">
        <v>1</v>
      </c>
      <c r="C14764">
        <v>1</v>
      </c>
    </row>
    <row r="14765" spans="1:3" x14ac:dyDescent="0.45">
      <c r="A14765" t="s">
        <v>16872</v>
      </c>
      <c r="B14765">
        <v>1</v>
      </c>
      <c r="C14765">
        <v>1</v>
      </c>
    </row>
    <row r="14766" spans="1:3" x14ac:dyDescent="0.45">
      <c r="A14766" t="s">
        <v>593</v>
      </c>
      <c r="B14766">
        <v>1</v>
      </c>
      <c r="C14766">
        <v>1</v>
      </c>
    </row>
    <row r="14767" spans="1:3" x14ac:dyDescent="0.45">
      <c r="A14767" t="s">
        <v>16873</v>
      </c>
      <c r="B14767">
        <v>1</v>
      </c>
      <c r="C14767">
        <v>1</v>
      </c>
    </row>
    <row r="14768" spans="1:3" x14ac:dyDescent="0.45">
      <c r="A14768" t="s">
        <v>16874</v>
      </c>
      <c r="B14768">
        <v>1</v>
      </c>
      <c r="C14768">
        <v>1</v>
      </c>
    </row>
    <row r="14769" spans="1:3" x14ac:dyDescent="0.45">
      <c r="A14769" t="s">
        <v>16875</v>
      </c>
      <c r="B14769">
        <v>1</v>
      </c>
      <c r="C14769">
        <v>1</v>
      </c>
    </row>
    <row r="14770" spans="1:3" x14ac:dyDescent="0.45">
      <c r="A14770" t="s">
        <v>16876</v>
      </c>
      <c r="B14770">
        <v>1</v>
      </c>
      <c r="C14770">
        <v>1</v>
      </c>
    </row>
    <row r="14771" spans="1:3" x14ac:dyDescent="0.45">
      <c r="A14771" t="s">
        <v>16877</v>
      </c>
      <c r="B14771">
        <v>1</v>
      </c>
      <c r="C14771">
        <v>1</v>
      </c>
    </row>
    <row r="14772" spans="1:3" x14ac:dyDescent="0.45">
      <c r="A14772" t="s">
        <v>16878</v>
      </c>
      <c r="B14772">
        <v>1</v>
      </c>
      <c r="C14772">
        <v>1</v>
      </c>
    </row>
    <row r="14773" spans="1:3" x14ac:dyDescent="0.45">
      <c r="A14773" t="s">
        <v>16879</v>
      </c>
      <c r="B14773">
        <v>1</v>
      </c>
      <c r="C14773">
        <v>1</v>
      </c>
    </row>
    <row r="14774" spans="1:3" x14ac:dyDescent="0.45">
      <c r="A14774" t="s">
        <v>16880</v>
      </c>
      <c r="B14774">
        <v>1</v>
      </c>
      <c r="C14774">
        <v>1</v>
      </c>
    </row>
    <row r="14775" spans="1:3" x14ac:dyDescent="0.45">
      <c r="A14775" t="s">
        <v>16881</v>
      </c>
      <c r="B14775">
        <v>1</v>
      </c>
      <c r="C14775">
        <v>1</v>
      </c>
    </row>
    <row r="14776" spans="1:3" x14ac:dyDescent="0.45">
      <c r="A14776" t="s">
        <v>16882</v>
      </c>
      <c r="B14776">
        <v>1</v>
      </c>
      <c r="C14776">
        <v>1</v>
      </c>
    </row>
    <row r="14777" spans="1:3" x14ac:dyDescent="0.45">
      <c r="A14777" t="s">
        <v>16883</v>
      </c>
      <c r="B14777">
        <v>1</v>
      </c>
      <c r="C14777">
        <v>1</v>
      </c>
    </row>
    <row r="14778" spans="1:3" x14ac:dyDescent="0.45">
      <c r="A14778" t="s">
        <v>16884</v>
      </c>
      <c r="B14778">
        <v>1</v>
      </c>
      <c r="C14778">
        <v>1</v>
      </c>
    </row>
    <row r="14779" spans="1:3" x14ac:dyDescent="0.45">
      <c r="A14779" t="s">
        <v>16885</v>
      </c>
      <c r="B14779">
        <v>1</v>
      </c>
      <c r="C14779">
        <v>1</v>
      </c>
    </row>
    <row r="14780" spans="1:3" x14ac:dyDescent="0.45">
      <c r="A14780" t="s">
        <v>16886</v>
      </c>
      <c r="B14780">
        <v>1</v>
      </c>
      <c r="C14780">
        <v>1</v>
      </c>
    </row>
    <row r="14781" spans="1:3" x14ac:dyDescent="0.45">
      <c r="A14781" t="s">
        <v>16887</v>
      </c>
      <c r="B14781">
        <v>1</v>
      </c>
      <c r="C14781">
        <v>1</v>
      </c>
    </row>
    <row r="14782" spans="1:3" x14ac:dyDescent="0.45">
      <c r="A14782" t="s">
        <v>16888</v>
      </c>
      <c r="B14782">
        <v>1</v>
      </c>
      <c r="C14782">
        <v>1</v>
      </c>
    </row>
    <row r="14783" spans="1:3" x14ac:dyDescent="0.45">
      <c r="A14783" t="s">
        <v>594</v>
      </c>
      <c r="B14783">
        <v>1</v>
      </c>
      <c r="C14783">
        <v>1</v>
      </c>
    </row>
    <row r="14784" spans="1:3" x14ac:dyDescent="0.45">
      <c r="A14784" t="s">
        <v>16889</v>
      </c>
      <c r="B14784">
        <v>1</v>
      </c>
      <c r="C14784">
        <v>1</v>
      </c>
    </row>
    <row r="14785" spans="1:3" x14ac:dyDescent="0.45">
      <c r="A14785" t="s">
        <v>16890</v>
      </c>
      <c r="B14785">
        <v>1</v>
      </c>
      <c r="C14785">
        <v>1</v>
      </c>
    </row>
    <row r="14786" spans="1:3" x14ac:dyDescent="0.45">
      <c r="A14786" t="s">
        <v>16891</v>
      </c>
      <c r="B14786">
        <v>1</v>
      </c>
      <c r="C14786">
        <v>1</v>
      </c>
    </row>
    <row r="14787" spans="1:3" x14ac:dyDescent="0.45">
      <c r="A14787" t="s">
        <v>16892</v>
      </c>
      <c r="B14787">
        <v>1</v>
      </c>
      <c r="C14787">
        <v>1</v>
      </c>
    </row>
    <row r="14788" spans="1:3" x14ac:dyDescent="0.45">
      <c r="A14788" t="s">
        <v>16893</v>
      </c>
      <c r="B14788">
        <v>1</v>
      </c>
      <c r="C14788">
        <v>1</v>
      </c>
    </row>
    <row r="14789" spans="1:3" x14ac:dyDescent="0.45">
      <c r="A14789" t="s">
        <v>16894</v>
      </c>
      <c r="B14789">
        <v>1</v>
      </c>
      <c r="C14789">
        <v>1</v>
      </c>
    </row>
    <row r="14790" spans="1:3" x14ac:dyDescent="0.45">
      <c r="A14790" t="s">
        <v>16895</v>
      </c>
      <c r="B14790">
        <v>1</v>
      </c>
      <c r="C14790">
        <v>1</v>
      </c>
    </row>
    <row r="14791" spans="1:3" x14ac:dyDescent="0.45">
      <c r="A14791" t="s">
        <v>16896</v>
      </c>
      <c r="B14791">
        <v>1</v>
      </c>
      <c r="C14791">
        <v>1</v>
      </c>
    </row>
    <row r="14792" spans="1:3" x14ac:dyDescent="0.45">
      <c r="A14792" t="s">
        <v>16897</v>
      </c>
      <c r="B14792">
        <v>1</v>
      </c>
      <c r="C14792">
        <v>1</v>
      </c>
    </row>
    <row r="14793" spans="1:3" x14ac:dyDescent="0.45">
      <c r="A14793" t="s">
        <v>16898</v>
      </c>
      <c r="B14793">
        <v>1</v>
      </c>
      <c r="C14793">
        <v>1</v>
      </c>
    </row>
    <row r="14794" spans="1:3" x14ac:dyDescent="0.45">
      <c r="A14794" t="s">
        <v>16899</v>
      </c>
      <c r="B14794">
        <v>1</v>
      </c>
      <c r="C14794">
        <v>1</v>
      </c>
    </row>
    <row r="14795" spans="1:3" x14ac:dyDescent="0.45">
      <c r="A14795" t="s">
        <v>595</v>
      </c>
      <c r="B14795">
        <v>1</v>
      </c>
      <c r="C14795">
        <v>1</v>
      </c>
    </row>
    <row r="14796" spans="1:3" x14ac:dyDescent="0.45">
      <c r="A14796" t="s">
        <v>16900</v>
      </c>
      <c r="B14796">
        <v>1</v>
      </c>
      <c r="C14796">
        <v>1</v>
      </c>
    </row>
    <row r="14797" spans="1:3" x14ac:dyDescent="0.45">
      <c r="A14797" t="s">
        <v>16901</v>
      </c>
      <c r="B14797">
        <v>1</v>
      </c>
      <c r="C14797">
        <v>1</v>
      </c>
    </row>
    <row r="14798" spans="1:3" x14ac:dyDescent="0.45">
      <c r="A14798" t="s">
        <v>16902</v>
      </c>
      <c r="B14798">
        <v>1</v>
      </c>
      <c r="C14798">
        <v>1</v>
      </c>
    </row>
    <row r="14799" spans="1:3" x14ac:dyDescent="0.45">
      <c r="A14799" t="s">
        <v>16903</v>
      </c>
      <c r="B14799">
        <v>1</v>
      </c>
      <c r="C14799">
        <v>1</v>
      </c>
    </row>
    <row r="14800" spans="1:3" x14ac:dyDescent="0.45">
      <c r="A14800" t="s">
        <v>16904</v>
      </c>
      <c r="B14800">
        <v>1</v>
      </c>
      <c r="C14800">
        <v>1</v>
      </c>
    </row>
    <row r="14801" spans="1:3" x14ac:dyDescent="0.45">
      <c r="A14801" t="s">
        <v>16905</v>
      </c>
      <c r="B14801">
        <v>1</v>
      </c>
      <c r="C14801">
        <v>1</v>
      </c>
    </row>
    <row r="14802" spans="1:3" x14ac:dyDescent="0.45">
      <c r="A14802" t="s">
        <v>16906</v>
      </c>
      <c r="B14802">
        <v>1</v>
      </c>
      <c r="C14802">
        <v>1</v>
      </c>
    </row>
    <row r="14803" spans="1:3" x14ac:dyDescent="0.45">
      <c r="A14803" t="s">
        <v>16907</v>
      </c>
      <c r="B14803">
        <v>1</v>
      </c>
      <c r="C14803">
        <v>1</v>
      </c>
    </row>
    <row r="14804" spans="1:3" x14ac:dyDescent="0.45">
      <c r="A14804" t="s">
        <v>16908</v>
      </c>
      <c r="B14804">
        <v>1</v>
      </c>
      <c r="C14804">
        <v>1</v>
      </c>
    </row>
    <row r="14805" spans="1:3" x14ac:dyDescent="0.45">
      <c r="A14805" t="s">
        <v>596</v>
      </c>
      <c r="B14805">
        <v>1</v>
      </c>
      <c r="C14805">
        <v>1</v>
      </c>
    </row>
    <row r="14806" spans="1:3" x14ac:dyDescent="0.45">
      <c r="A14806" t="s">
        <v>16909</v>
      </c>
      <c r="B14806">
        <v>1</v>
      </c>
      <c r="C14806">
        <v>1</v>
      </c>
    </row>
    <row r="14807" spans="1:3" x14ac:dyDescent="0.45">
      <c r="A14807" t="s">
        <v>16910</v>
      </c>
      <c r="B14807">
        <v>1</v>
      </c>
      <c r="C14807">
        <v>1</v>
      </c>
    </row>
    <row r="14808" spans="1:3" x14ac:dyDescent="0.45">
      <c r="A14808" t="s">
        <v>16911</v>
      </c>
      <c r="B14808">
        <v>1</v>
      </c>
      <c r="C14808">
        <v>1</v>
      </c>
    </row>
    <row r="14809" spans="1:3" x14ac:dyDescent="0.45">
      <c r="A14809" t="s">
        <v>16912</v>
      </c>
      <c r="B14809">
        <v>1</v>
      </c>
      <c r="C14809">
        <v>1</v>
      </c>
    </row>
    <row r="14810" spans="1:3" x14ac:dyDescent="0.45">
      <c r="A14810" t="s">
        <v>16913</v>
      </c>
      <c r="B14810">
        <v>1</v>
      </c>
      <c r="C14810">
        <v>1</v>
      </c>
    </row>
    <row r="14811" spans="1:3" x14ac:dyDescent="0.45">
      <c r="A14811" t="s">
        <v>16914</v>
      </c>
      <c r="B14811">
        <v>1</v>
      </c>
      <c r="C14811">
        <v>1</v>
      </c>
    </row>
    <row r="14812" spans="1:3" x14ac:dyDescent="0.45">
      <c r="A14812" t="s">
        <v>16915</v>
      </c>
      <c r="B14812">
        <v>1</v>
      </c>
      <c r="C14812">
        <v>1</v>
      </c>
    </row>
    <row r="14813" spans="1:3" x14ac:dyDescent="0.45">
      <c r="A14813" t="s">
        <v>16916</v>
      </c>
      <c r="B14813">
        <v>1</v>
      </c>
      <c r="C14813">
        <v>1</v>
      </c>
    </row>
    <row r="14814" spans="1:3" x14ac:dyDescent="0.45">
      <c r="A14814" t="s">
        <v>16917</v>
      </c>
      <c r="B14814">
        <v>1</v>
      </c>
      <c r="C14814">
        <v>1</v>
      </c>
    </row>
    <row r="14815" spans="1:3" x14ac:dyDescent="0.45">
      <c r="A14815" t="s">
        <v>16918</v>
      </c>
      <c r="B14815">
        <v>1</v>
      </c>
      <c r="C14815">
        <v>1</v>
      </c>
    </row>
    <row r="14816" spans="1:3" x14ac:dyDescent="0.45">
      <c r="A14816" t="s">
        <v>16919</v>
      </c>
      <c r="B14816">
        <v>1</v>
      </c>
      <c r="C14816">
        <v>1</v>
      </c>
    </row>
    <row r="14817" spans="1:3" x14ac:dyDescent="0.45">
      <c r="A14817" t="s">
        <v>16920</v>
      </c>
      <c r="B14817">
        <v>1</v>
      </c>
      <c r="C14817">
        <v>1</v>
      </c>
    </row>
    <row r="14818" spans="1:3" x14ac:dyDescent="0.45">
      <c r="A14818" t="s">
        <v>16921</v>
      </c>
      <c r="B14818">
        <v>1</v>
      </c>
      <c r="C14818">
        <v>1</v>
      </c>
    </row>
    <row r="14819" spans="1:3" x14ac:dyDescent="0.45">
      <c r="A14819" t="s">
        <v>16922</v>
      </c>
      <c r="B14819">
        <v>1</v>
      </c>
      <c r="C14819">
        <v>1</v>
      </c>
    </row>
    <row r="14820" spans="1:3" x14ac:dyDescent="0.45">
      <c r="A14820" t="s">
        <v>16923</v>
      </c>
      <c r="B14820">
        <v>1</v>
      </c>
      <c r="C14820">
        <v>1</v>
      </c>
    </row>
    <row r="14821" spans="1:3" x14ac:dyDescent="0.45">
      <c r="A14821" t="s">
        <v>16924</v>
      </c>
      <c r="B14821">
        <v>1</v>
      </c>
      <c r="C14821">
        <v>1</v>
      </c>
    </row>
    <row r="14822" spans="1:3" x14ac:dyDescent="0.45">
      <c r="A14822" t="s">
        <v>16925</v>
      </c>
      <c r="B14822">
        <v>1</v>
      </c>
      <c r="C14822">
        <v>1</v>
      </c>
    </row>
    <row r="14823" spans="1:3" x14ac:dyDescent="0.45">
      <c r="A14823" t="s">
        <v>16926</v>
      </c>
      <c r="B14823">
        <v>1</v>
      </c>
      <c r="C14823">
        <v>1</v>
      </c>
    </row>
    <row r="14824" spans="1:3" x14ac:dyDescent="0.45">
      <c r="A14824" t="s">
        <v>16927</v>
      </c>
      <c r="B14824">
        <v>1</v>
      </c>
      <c r="C14824">
        <v>1</v>
      </c>
    </row>
    <row r="14825" spans="1:3" x14ac:dyDescent="0.45">
      <c r="A14825" t="s">
        <v>597</v>
      </c>
      <c r="B14825">
        <v>1</v>
      </c>
      <c r="C14825">
        <v>1</v>
      </c>
    </row>
    <row r="14826" spans="1:3" x14ac:dyDescent="0.45">
      <c r="A14826" t="s">
        <v>16928</v>
      </c>
      <c r="B14826">
        <v>1</v>
      </c>
      <c r="C14826">
        <v>1</v>
      </c>
    </row>
    <row r="14827" spans="1:3" x14ac:dyDescent="0.45">
      <c r="A14827" t="s">
        <v>598</v>
      </c>
      <c r="B14827">
        <v>1</v>
      </c>
      <c r="C14827">
        <v>1</v>
      </c>
    </row>
    <row r="14828" spans="1:3" x14ac:dyDescent="0.45">
      <c r="A14828" t="s">
        <v>16929</v>
      </c>
      <c r="B14828">
        <v>1</v>
      </c>
      <c r="C14828">
        <v>1</v>
      </c>
    </row>
    <row r="14829" spans="1:3" x14ac:dyDescent="0.45">
      <c r="A14829" t="s">
        <v>16930</v>
      </c>
      <c r="B14829">
        <v>1</v>
      </c>
      <c r="C14829">
        <v>1</v>
      </c>
    </row>
    <row r="14830" spans="1:3" x14ac:dyDescent="0.45">
      <c r="A14830" t="s">
        <v>16931</v>
      </c>
      <c r="B14830">
        <v>1</v>
      </c>
      <c r="C14830">
        <v>1</v>
      </c>
    </row>
    <row r="14831" spans="1:3" x14ac:dyDescent="0.45">
      <c r="A14831" t="s">
        <v>16932</v>
      </c>
      <c r="B14831">
        <v>1</v>
      </c>
      <c r="C14831">
        <v>1</v>
      </c>
    </row>
    <row r="14832" spans="1:3" x14ac:dyDescent="0.45">
      <c r="A14832" t="s">
        <v>16933</v>
      </c>
      <c r="B14832">
        <v>1</v>
      </c>
      <c r="C14832">
        <v>1</v>
      </c>
    </row>
    <row r="14833" spans="1:3" x14ac:dyDescent="0.45">
      <c r="A14833" t="s">
        <v>599</v>
      </c>
      <c r="B14833">
        <v>1</v>
      </c>
      <c r="C14833">
        <v>1</v>
      </c>
    </row>
    <row r="14834" spans="1:3" x14ac:dyDescent="0.45">
      <c r="A14834" t="s">
        <v>16934</v>
      </c>
      <c r="B14834">
        <v>1</v>
      </c>
      <c r="C14834">
        <v>1</v>
      </c>
    </row>
    <row r="14835" spans="1:3" x14ac:dyDescent="0.45">
      <c r="A14835" t="s">
        <v>16935</v>
      </c>
      <c r="B14835">
        <v>1</v>
      </c>
      <c r="C14835">
        <v>1</v>
      </c>
    </row>
    <row r="14836" spans="1:3" x14ac:dyDescent="0.45">
      <c r="A14836" t="s">
        <v>16936</v>
      </c>
      <c r="B14836">
        <v>1</v>
      </c>
      <c r="C14836">
        <v>1</v>
      </c>
    </row>
    <row r="14837" spans="1:3" x14ac:dyDescent="0.45">
      <c r="A14837" t="s">
        <v>16937</v>
      </c>
      <c r="B14837">
        <v>1</v>
      </c>
      <c r="C14837">
        <v>1</v>
      </c>
    </row>
    <row r="14838" spans="1:3" x14ac:dyDescent="0.45">
      <c r="A14838" t="s">
        <v>16938</v>
      </c>
      <c r="B14838">
        <v>1</v>
      </c>
      <c r="C14838">
        <v>1</v>
      </c>
    </row>
    <row r="14839" spans="1:3" x14ac:dyDescent="0.45">
      <c r="A14839" t="s">
        <v>16939</v>
      </c>
      <c r="B14839">
        <v>1</v>
      </c>
      <c r="C14839">
        <v>1</v>
      </c>
    </row>
    <row r="14840" spans="1:3" x14ac:dyDescent="0.45">
      <c r="A14840" t="s">
        <v>16940</v>
      </c>
      <c r="B14840">
        <v>1</v>
      </c>
      <c r="C14840">
        <v>1</v>
      </c>
    </row>
    <row r="14841" spans="1:3" x14ac:dyDescent="0.45">
      <c r="A14841" t="s">
        <v>16941</v>
      </c>
      <c r="B14841">
        <v>1</v>
      </c>
      <c r="C14841">
        <v>1</v>
      </c>
    </row>
    <row r="14842" spans="1:3" x14ac:dyDescent="0.45">
      <c r="A14842" t="s">
        <v>16942</v>
      </c>
      <c r="B14842">
        <v>1</v>
      </c>
      <c r="C14842">
        <v>1</v>
      </c>
    </row>
    <row r="14843" spans="1:3" x14ac:dyDescent="0.45">
      <c r="A14843" t="s">
        <v>16943</v>
      </c>
      <c r="B14843">
        <v>1</v>
      </c>
      <c r="C14843">
        <v>1</v>
      </c>
    </row>
    <row r="14844" spans="1:3" x14ac:dyDescent="0.45">
      <c r="A14844" t="s">
        <v>16944</v>
      </c>
      <c r="B14844">
        <v>1</v>
      </c>
      <c r="C14844">
        <v>1</v>
      </c>
    </row>
    <row r="14845" spans="1:3" x14ac:dyDescent="0.45">
      <c r="A14845" t="s">
        <v>16945</v>
      </c>
      <c r="B14845">
        <v>1</v>
      </c>
      <c r="C14845">
        <v>1</v>
      </c>
    </row>
    <row r="14846" spans="1:3" x14ac:dyDescent="0.45">
      <c r="A14846" t="s">
        <v>16946</v>
      </c>
      <c r="B14846">
        <v>1</v>
      </c>
      <c r="C14846">
        <v>1</v>
      </c>
    </row>
    <row r="14847" spans="1:3" x14ac:dyDescent="0.45">
      <c r="A14847" t="s">
        <v>16947</v>
      </c>
      <c r="B14847">
        <v>1</v>
      </c>
      <c r="C14847">
        <v>1</v>
      </c>
    </row>
    <row r="14848" spans="1:3" x14ac:dyDescent="0.45">
      <c r="A14848" t="s">
        <v>16948</v>
      </c>
      <c r="B14848">
        <v>1</v>
      </c>
      <c r="C14848">
        <v>1</v>
      </c>
    </row>
    <row r="14849" spans="1:3" x14ac:dyDescent="0.45">
      <c r="A14849" t="s">
        <v>16949</v>
      </c>
      <c r="B14849">
        <v>1</v>
      </c>
      <c r="C14849">
        <v>1</v>
      </c>
    </row>
    <row r="14850" spans="1:3" x14ac:dyDescent="0.45">
      <c r="A14850" t="s">
        <v>16950</v>
      </c>
      <c r="B14850">
        <v>1</v>
      </c>
      <c r="C14850">
        <v>1</v>
      </c>
    </row>
    <row r="14851" spans="1:3" x14ac:dyDescent="0.45">
      <c r="A14851" t="s">
        <v>16951</v>
      </c>
      <c r="B14851">
        <v>1</v>
      </c>
      <c r="C14851">
        <v>1</v>
      </c>
    </row>
    <row r="14852" spans="1:3" x14ac:dyDescent="0.45">
      <c r="A14852" t="s">
        <v>16952</v>
      </c>
      <c r="B14852">
        <v>1</v>
      </c>
      <c r="C14852">
        <v>1</v>
      </c>
    </row>
    <row r="14853" spans="1:3" x14ac:dyDescent="0.45">
      <c r="A14853" t="s">
        <v>16953</v>
      </c>
      <c r="B14853">
        <v>1</v>
      </c>
      <c r="C14853">
        <v>1</v>
      </c>
    </row>
    <row r="14854" spans="1:3" x14ac:dyDescent="0.45">
      <c r="A14854" t="s">
        <v>16954</v>
      </c>
      <c r="B14854">
        <v>1</v>
      </c>
      <c r="C14854">
        <v>1</v>
      </c>
    </row>
    <row r="14855" spans="1:3" x14ac:dyDescent="0.45">
      <c r="A14855" t="s">
        <v>601</v>
      </c>
      <c r="B14855">
        <v>1</v>
      </c>
      <c r="C14855">
        <v>1</v>
      </c>
    </row>
    <row r="14856" spans="1:3" x14ac:dyDescent="0.45">
      <c r="A14856" t="s">
        <v>16955</v>
      </c>
      <c r="B14856">
        <v>1</v>
      </c>
      <c r="C14856">
        <v>1</v>
      </c>
    </row>
    <row r="14857" spans="1:3" x14ac:dyDescent="0.45">
      <c r="A14857" t="s">
        <v>16956</v>
      </c>
      <c r="B14857">
        <v>1</v>
      </c>
      <c r="C14857">
        <v>1</v>
      </c>
    </row>
    <row r="14858" spans="1:3" x14ac:dyDescent="0.45">
      <c r="A14858" t="s">
        <v>16957</v>
      </c>
      <c r="B14858">
        <v>1</v>
      </c>
      <c r="C14858">
        <v>1</v>
      </c>
    </row>
    <row r="14859" spans="1:3" x14ac:dyDescent="0.45">
      <c r="A14859" t="s">
        <v>16958</v>
      </c>
      <c r="B14859">
        <v>1</v>
      </c>
      <c r="C14859">
        <v>1</v>
      </c>
    </row>
    <row r="14860" spans="1:3" x14ac:dyDescent="0.45">
      <c r="A14860" t="s">
        <v>16959</v>
      </c>
      <c r="B14860">
        <v>1</v>
      </c>
      <c r="C14860">
        <v>1</v>
      </c>
    </row>
    <row r="14861" spans="1:3" x14ac:dyDescent="0.45">
      <c r="A14861" t="s">
        <v>16960</v>
      </c>
      <c r="B14861">
        <v>1</v>
      </c>
      <c r="C14861">
        <v>1</v>
      </c>
    </row>
    <row r="14862" spans="1:3" x14ac:dyDescent="0.45">
      <c r="A14862" t="s">
        <v>16961</v>
      </c>
      <c r="B14862">
        <v>1</v>
      </c>
      <c r="C14862">
        <v>1</v>
      </c>
    </row>
    <row r="14863" spans="1:3" x14ac:dyDescent="0.45">
      <c r="A14863" t="s">
        <v>16962</v>
      </c>
      <c r="B14863">
        <v>1</v>
      </c>
      <c r="C14863">
        <v>1</v>
      </c>
    </row>
    <row r="14864" spans="1:3" x14ac:dyDescent="0.45">
      <c r="A14864" t="s">
        <v>16963</v>
      </c>
      <c r="B14864">
        <v>1</v>
      </c>
      <c r="C14864">
        <v>1</v>
      </c>
    </row>
    <row r="14865" spans="1:3" x14ac:dyDescent="0.45">
      <c r="A14865" t="s">
        <v>16964</v>
      </c>
      <c r="B14865">
        <v>1</v>
      </c>
      <c r="C14865">
        <v>1</v>
      </c>
    </row>
    <row r="14866" spans="1:3" x14ac:dyDescent="0.45">
      <c r="A14866" t="s">
        <v>16965</v>
      </c>
      <c r="B14866">
        <v>1</v>
      </c>
      <c r="C14866">
        <v>1</v>
      </c>
    </row>
    <row r="14867" spans="1:3" x14ac:dyDescent="0.45">
      <c r="A14867" t="s">
        <v>16966</v>
      </c>
      <c r="B14867">
        <v>1</v>
      </c>
      <c r="C14867">
        <v>1</v>
      </c>
    </row>
    <row r="14868" spans="1:3" x14ac:dyDescent="0.45">
      <c r="A14868" t="s">
        <v>16967</v>
      </c>
      <c r="B14868">
        <v>1</v>
      </c>
      <c r="C14868">
        <v>1</v>
      </c>
    </row>
    <row r="14869" spans="1:3" x14ac:dyDescent="0.45">
      <c r="A14869" t="s">
        <v>16968</v>
      </c>
      <c r="B14869">
        <v>1</v>
      </c>
      <c r="C14869">
        <v>1</v>
      </c>
    </row>
    <row r="14870" spans="1:3" x14ac:dyDescent="0.45">
      <c r="A14870" t="s">
        <v>16969</v>
      </c>
      <c r="B14870">
        <v>1</v>
      </c>
      <c r="C14870">
        <v>1</v>
      </c>
    </row>
    <row r="14871" spans="1:3" x14ac:dyDescent="0.45">
      <c r="A14871" t="s">
        <v>16970</v>
      </c>
      <c r="B14871">
        <v>1</v>
      </c>
      <c r="C14871">
        <v>1</v>
      </c>
    </row>
    <row r="14872" spans="1:3" x14ac:dyDescent="0.45">
      <c r="A14872" t="s">
        <v>16971</v>
      </c>
      <c r="B14872">
        <v>1</v>
      </c>
      <c r="C14872">
        <v>1</v>
      </c>
    </row>
    <row r="14873" spans="1:3" x14ac:dyDescent="0.45">
      <c r="A14873" t="s">
        <v>16972</v>
      </c>
      <c r="B14873">
        <v>1</v>
      </c>
      <c r="C14873">
        <v>1</v>
      </c>
    </row>
    <row r="14874" spans="1:3" x14ac:dyDescent="0.45">
      <c r="A14874" t="s">
        <v>16973</v>
      </c>
      <c r="B14874">
        <v>1</v>
      </c>
      <c r="C14874">
        <v>1</v>
      </c>
    </row>
    <row r="14875" spans="1:3" x14ac:dyDescent="0.45">
      <c r="A14875" t="s">
        <v>16974</v>
      </c>
      <c r="B14875">
        <v>1</v>
      </c>
      <c r="C14875">
        <v>1</v>
      </c>
    </row>
    <row r="14876" spans="1:3" x14ac:dyDescent="0.45">
      <c r="A14876" t="s">
        <v>16975</v>
      </c>
      <c r="B14876">
        <v>1</v>
      </c>
      <c r="C14876">
        <v>1</v>
      </c>
    </row>
    <row r="14877" spans="1:3" x14ac:dyDescent="0.45">
      <c r="A14877" t="s">
        <v>16976</v>
      </c>
      <c r="B14877">
        <v>1</v>
      </c>
      <c r="C14877">
        <v>1</v>
      </c>
    </row>
    <row r="14878" spans="1:3" x14ac:dyDescent="0.45">
      <c r="A14878" t="s">
        <v>16977</v>
      </c>
      <c r="B14878">
        <v>1</v>
      </c>
      <c r="C14878">
        <v>1</v>
      </c>
    </row>
    <row r="14879" spans="1:3" x14ac:dyDescent="0.45">
      <c r="A14879" t="s">
        <v>16978</v>
      </c>
      <c r="B14879">
        <v>1</v>
      </c>
      <c r="C14879">
        <v>1</v>
      </c>
    </row>
    <row r="14880" spans="1:3" x14ac:dyDescent="0.45">
      <c r="A14880" t="s">
        <v>16979</v>
      </c>
      <c r="B14880">
        <v>1</v>
      </c>
      <c r="C14880">
        <v>1</v>
      </c>
    </row>
    <row r="14881" spans="1:3" x14ac:dyDescent="0.45">
      <c r="A14881" t="s">
        <v>16980</v>
      </c>
      <c r="B14881">
        <v>1</v>
      </c>
      <c r="C14881">
        <v>1</v>
      </c>
    </row>
    <row r="14882" spans="1:3" x14ac:dyDescent="0.45">
      <c r="A14882" t="s">
        <v>16981</v>
      </c>
      <c r="B14882">
        <v>1</v>
      </c>
      <c r="C14882">
        <v>1</v>
      </c>
    </row>
    <row r="14883" spans="1:3" x14ac:dyDescent="0.45">
      <c r="A14883" t="s">
        <v>16982</v>
      </c>
      <c r="B14883">
        <v>1</v>
      </c>
      <c r="C14883">
        <v>1</v>
      </c>
    </row>
    <row r="14884" spans="1:3" x14ac:dyDescent="0.45">
      <c r="A14884" t="s">
        <v>16983</v>
      </c>
      <c r="B14884">
        <v>1</v>
      </c>
      <c r="C14884">
        <v>1</v>
      </c>
    </row>
    <row r="14885" spans="1:3" x14ac:dyDescent="0.45">
      <c r="A14885" t="s">
        <v>16984</v>
      </c>
      <c r="B14885">
        <v>1</v>
      </c>
      <c r="C14885">
        <v>1</v>
      </c>
    </row>
    <row r="14886" spans="1:3" x14ac:dyDescent="0.45">
      <c r="A14886" t="s">
        <v>16985</v>
      </c>
      <c r="B14886">
        <v>1</v>
      </c>
      <c r="C14886">
        <v>1</v>
      </c>
    </row>
    <row r="14887" spans="1:3" x14ac:dyDescent="0.45">
      <c r="A14887" t="s">
        <v>16986</v>
      </c>
      <c r="B14887">
        <v>1</v>
      </c>
      <c r="C14887">
        <v>1</v>
      </c>
    </row>
    <row r="14888" spans="1:3" x14ac:dyDescent="0.45">
      <c r="A14888" t="s">
        <v>16987</v>
      </c>
      <c r="B14888">
        <v>1</v>
      </c>
      <c r="C14888">
        <v>1</v>
      </c>
    </row>
    <row r="14889" spans="1:3" x14ac:dyDescent="0.45">
      <c r="A14889" t="s">
        <v>16988</v>
      </c>
      <c r="B14889">
        <v>1</v>
      </c>
      <c r="C14889">
        <v>1</v>
      </c>
    </row>
    <row r="14890" spans="1:3" x14ac:dyDescent="0.45">
      <c r="A14890" t="s">
        <v>16989</v>
      </c>
      <c r="B14890">
        <v>1</v>
      </c>
      <c r="C14890">
        <v>1</v>
      </c>
    </row>
    <row r="14891" spans="1:3" x14ac:dyDescent="0.45">
      <c r="A14891" t="s">
        <v>16990</v>
      </c>
      <c r="B14891">
        <v>1</v>
      </c>
      <c r="C14891">
        <v>1</v>
      </c>
    </row>
    <row r="14892" spans="1:3" x14ac:dyDescent="0.45">
      <c r="A14892" t="s">
        <v>16991</v>
      </c>
      <c r="B14892">
        <v>1</v>
      </c>
      <c r="C14892">
        <v>1</v>
      </c>
    </row>
    <row r="14893" spans="1:3" x14ac:dyDescent="0.45">
      <c r="A14893" t="s">
        <v>16992</v>
      </c>
      <c r="B14893">
        <v>1</v>
      </c>
      <c r="C14893">
        <v>1</v>
      </c>
    </row>
    <row r="14894" spans="1:3" x14ac:dyDescent="0.45">
      <c r="A14894" t="s">
        <v>16993</v>
      </c>
      <c r="B14894">
        <v>1</v>
      </c>
      <c r="C14894">
        <v>1</v>
      </c>
    </row>
    <row r="14895" spans="1:3" x14ac:dyDescent="0.45">
      <c r="A14895" t="s">
        <v>16994</v>
      </c>
      <c r="B14895">
        <v>1</v>
      </c>
      <c r="C14895">
        <v>1</v>
      </c>
    </row>
    <row r="14896" spans="1:3" x14ac:dyDescent="0.45">
      <c r="A14896" t="s">
        <v>16995</v>
      </c>
      <c r="B14896">
        <v>1</v>
      </c>
      <c r="C14896">
        <v>1</v>
      </c>
    </row>
    <row r="14897" spans="1:3" x14ac:dyDescent="0.45">
      <c r="A14897" t="s">
        <v>16996</v>
      </c>
      <c r="B14897">
        <v>1</v>
      </c>
      <c r="C14897">
        <v>1</v>
      </c>
    </row>
    <row r="14898" spans="1:3" x14ac:dyDescent="0.45">
      <c r="A14898" t="s">
        <v>16997</v>
      </c>
      <c r="B14898">
        <v>1</v>
      </c>
      <c r="C14898">
        <v>1</v>
      </c>
    </row>
    <row r="14899" spans="1:3" x14ac:dyDescent="0.45">
      <c r="A14899" t="s">
        <v>16998</v>
      </c>
      <c r="B14899">
        <v>1</v>
      </c>
      <c r="C14899">
        <v>1</v>
      </c>
    </row>
    <row r="14900" spans="1:3" x14ac:dyDescent="0.45">
      <c r="A14900" t="s">
        <v>16999</v>
      </c>
      <c r="B14900">
        <v>1</v>
      </c>
      <c r="C14900">
        <v>1</v>
      </c>
    </row>
    <row r="14901" spans="1:3" x14ac:dyDescent="0.45">
      <c r="A14901" t="s">
        <v>17000</v>
      </c>
      <c r="B14901">
        <v>1</v>
      </c>
      <c r="C14901">
        <v>1</v>
      </c>
    </row>
    <row r="14902" spans="1:3" x14ac:dyDescent="0.45">
      <c r="A14902" t="s">
        <v>17001</v>
      </c>
      <c r="B14902">
        <v>1</v>
      </c>
      <c r="C14902">
        <v>1</v>
      </c>
    </row>
    <row r="14903" spans="1:3" x14ac:dyDescent="0.45">
      <c r="A14903" t="s">
        <v>17002</v>
      </c>
      <c r="B14903">
        <v>1</v>
      </c>
      <c r="C14903">
        <v>1</v>
      </c>
    </row>
    <row r="14904" spans="1:3" x14ac:dyDescent="0.45">
      <c r="A14904" t="s">
        <v>17003</v>
      </c>
      <c r="B14904">
        <v>1</v>
      </c>
      <c r="C14904">
        <v>1</v>
      </c>
    </row>
    <row r="14905" spans="1:3" x14ac:dyDescent="0.45">
      <c r="A14905" t="s">
        <v>17004</v>
      </c>
      <c r="B14905">
        <v>1</v>
      </c>
      <c r="C14905">
        <v>1</v>
      </c>
    </row>
    <row r="14906" spans="1:3" x14ac:dyDescent="0.45">
      <c r="A14906" t="s">
        <v>17005</v>
      </c>
      <c r="B14906">
        <v>1</v>
      </c>
      <c r="C14906">
        <v>1</v>
      </c>
    </row>
    <row r="14907" spans="1:3" x14ac:dyDescent="0.45">
      <c r="A14907" t="s">
        <v>17006</v>
      </c>
      <c r="B14907">
        <v>1</v>
      </c>
      <c r="C14907">
        <v>1</v>
      </c>
    </row>
    <row r="14908" spans="1:3" x14ac:dyDescent="0.45">
      <c r="A14908" t="s">
        <v>17007</v>
      </c>
      <c r="B14908">
        <v>1</v>
      </c>
      <c r="C14908">
        <v>1</v>
      </c>
    </row>
    <row r="14909" spans="1:3" x14ac:dyDescent="0.45">
      <c r="A14909" t="s">
        <v>17008</v>
      </c>
      <c r="B14909">
        <v>1</v>
      </c>
      <c r="C14909">
        <v>1</v>
      </c>
    </row>
    <row r="14910" spans="1:3" x14ac:dyDescent="0.45">
      <c r="A14910" t="s">
        <v>17009</v>
      </c>
      <c r="B14910">
        <v>1</v>
      </c>
      <c r="C14910">
        <v>1</v>
      </c>
    </row>
    <row r="14911" spans="1:3" x14ac:dyDescent="0.45">
      <c r="A14911" t="s">
        <v>17010</v>
      </c>
      <c r="B14911">
        <v>1</v>
      </c>
      <c r="C14911">
        <v>1</v>
      </c>
    </row>
    <row r="14912" spans="1:3" x14ac:dyDescent="0.45">
      <c r="A14912" t="s">
        <v>17011</v>
      </c>
      <c r="B14912">
        <v>1</v>
      </c>
      <c r="C14912">
        <v>1</v>
      </c>
    </row>
    <row r="14913" spans="1:3" x14ac:dyDescent="0.45">
      <c r="A14913" t="s">
        <v>17012</v>
      </c>
      <c r="B14913">
        <v>1</v>
      </c>
      <c r="C14913">
        <v>1</v>
      </c>
    </row>
    <row r="14914" spans="1:3" x14ac:dyDescent="0.45">
      <c r="A14914" t="s">
        <v>17013</v>
      </c>
      <c r="B14914">
        <v>1</v>
      </c>
      <c r="C14914">
        <v>1</v>
      </c>
    </row>
    <row r="14915" spans="1:3" x14ac:dyDescent="0.45">
      <c r="A14915" t="s">
        <v>17014</v>
      </c>
      <c r="B14915">
        <v>1</v>
      </c>
      <c r="C14915">
        <v>1</v>
      </c>
    </row>
    <row r="14916" spans="1:3" x14ac:dyDescent="0.45">
      <c r="A14916" t="s">
        <v>17015</v>
      </c>
      <c r="B14916">
        <v>1</v>
      </c>
      <c r="C14916">
        <v>1</v>
      </c>
    </row>
    <row r="14917" spans="1:3" x14ac:dyDescent="0.45">
      <c r="A14917" t="s">
        <v>17016</v>
      </c>
      <c r="B14917">
        <v>1</v>
      </c>
      <c r="C14917">
        <v>1</v>
      </c>
    </row>
    <row r="14918" spans="1:3" x14ac:dyDescent="0.45">
      <c r="A14918" t="s">
        <v>17017</v>
      </c>
      <c r="B14918">
        <v>1</v>
      </c>
      <c r="C14918">
        <v>1</v>
      </c>
    </row>
    <row r="14919" spans="1:3" x14ac:dyDescent="0.45">
      <c r="A14919" t="s">
        <v>17018</v>
      </c>
      <c r="B14919">
        <v>1</v>
      </c>
      <c r="C14919">
        <v>1</v>
      </c>
    </row>
    <row r="14920" spans="1:3" x14ac:dyDescent="0.45">
      <c r="A14920" t="s">
        <v>17019</v>
      </c>
      <c r="B14920">
        <v>1</v>
      </c>
      <c r="C14920">
        <v>1</v>
      </c>
    </row>
    <row r="14921" spans="1:3" x14ac:dyDescent="0.45">
      <c r="A14921" t="s">
        <v>17020</v>
      </c>
      <c r="B14921">
        <v>1</v>
      </c>
      <c r="C14921">
        <v>1</v>
      </c>
    </row>
    <row r="14922" spans="1:3" x14ac:dyDescent="0.45">
      <c r="A14922" t="s">
        <v>17021</v>
      </c>
      <c r="B14922">
        <v>1</v>
      </c>
      <c r="C14922">
        <v>1</v>
      </c>
    </row>
    <row r="14923" spans="1:3" x14ac:dyDescent="0.45">
      <c r="A14923" t="s">
        <v>17022</v>
      </c>
      <c r="B14923">
        <v>1</v>
      </c>
      <c r="C14923">
        <v>1</v>
      </c>
    </row>
    <row r="14924" spans="1:3" x14ac:dyDescent="0.45">
      <c r="A14924" t="s">
        <v>17023</v>
      </c>
      <c r="B14924">
        <v>1</v>
      </c>
      <c r="C14924">
        <v>1</v>
      </c>
    </row>
    <row r="14925" spans="1:3" x14ac:dyDescent="0.45">
      <c r="A14925" t="s">
        <v>17024</v>
      </c>
      <c r="B14925">
        <v>1</v>
      </c>
      <c r="C14925">
        <v>1</v>
      </c>
    </row>
    <row r="14926" spans="1:3" x14ac:dyDescent="0.45">
      <c r="A14926" t="s">
        <v>17025</v>
      </c>
      <c r="B14926">
        <v>1</v>
      </c>
      <c r="C14926">
        <v>1</v>
      </c>
    </row>
    <row r="14927" spans="1:3" x14ac:dyDescent="0.45">
      <c r="A14927" t="s">
        <v>17026</v>
      </c>
      <c r="B14927">
        <v>1</v>
      </c>
      <c r="C14927">
        <v>1</v>
      </c>
    </row>
    <row r="14928" spans="1:3" x14ac:dyDescent="0.45">
      <c r="A14928" t="s">
        <v>17027</v>
      </c>
      <c r="B14928">
        <v>1</v>
      </c>
      <c r="C14928">
        <v>1</v>
      </c>
    </row>
    <row r="14929" spans="1:3" x14ac:dyDescent="0.45">
      <c r="A14929" t="s">
        <v>17028</v>
      </c>
      <c r="B14929">
        <v>1</v>
      </c>
      <c r="C14929">
        <v>1</v>
      </c>
    </row>
    <row r="14930" spans="1:3" x14ac:dyDescent="0.45">
      <c r="A14930" t="s">
        <v>17029</v>
      </c>
      <c r="B14930">
        <v>1</v>
      </c>
      <c r="C14930">
        <v>1</v>
      </c>
    </row>
    <row r="14931" spans="1:3" x14ac:dyDescent="0.45">
      <c r="A14931" t="s">
        <v>17030</v>
      </c>
      <c r="B14931">
        <v>1</v>
      </c>
      <c r="C14931">
        <v>1</v>
      </c>
    </row>
    <row r="14932" spans="1:3" x14ac:dyDescent="0.45">
      <c r="A14932" t="s">
        <v>17031</v>
      </c>
      <c r="B14932">
        <v>1</v>
      </c>
      <c r="C14932">
        <v>1</v>
      </c>
    </row>
    <row r="14933" spans="1:3" x14ac:dyDescent="0.45">
      <c r="A14933" t="s">
        <v>17032</v>
      </c>
      <c r="B14933">
        <v>1</v>
      </c>
      <c r="C14933">
        <v>1</v>
      </c>
    </row>
    <row r="14934" spans="1:3" x14ac:dyDescent="0.45">
      <c r="A14934" t="s">
        <v>17033</v>
      </c>
      <c r="B14934">
        <v>1</v>
      </c>
      <c r="C14934">
        <v>1</v>
      </c>
    </row>
    <row r="14935" spans="1:3" x14ac:dyDescent="0.45">
      <c r="A14935" t="s">
        <v>17034</v>
      </c>
      <c r="B14935">
        <v>1</v>
      </c>
      <c r="C14935">
        <v>1</v>
      </c>
    </row>
    <row r="14936" spans="1:3" x14ac:dyDescent="0.45">
      <c r="A14936" t="s">
        <v>17035</v>
      </c>
      <c r="B14936">
        <v>1</v>
      </c>
      <c r="C14936">
        <v>1</v>
      </c>
    </row>
    <row r="14937" spans="1:3" x14ac:dyDescent="0.45">
      <c r="A14937" t="s">
        <v>17036</v>
      </c>
      <c r="B14937">
        <v>1</v>
      </c>
      <c r="C14937">
        <v>1</v>
      </c>
    </row>
    <row r="14938" spans="1:3" x14ac:dyDescent="0.45">
      <c r="A14938" t="s">
        <v>17037</v>
      </c>
      <c r="B14938">
        <v>1</v>
      </c>
      <c r="C14938">
        <v>1</v>
      </c>
    </row>
    <row r="14939" spans="1:3" x14ac:dyDescent="0.45">
      <c r="A14939" t="s">
        <v>17038</v>
      </c>
      <c r="B14939">
        <v>1</v>
      </c>
      <c r="C14939">
        <v>1</v>
      </c>
    </row>
    <row r="14940" spans="1:3" x14ac:dyDescent="0.45">
      <c r="A14940" t="s">
        <v>17039</v>
      </c>
      <c r="B14940">
        <v>1</v>
      </c>
      <c r="C14940">
        <v>1</v>
      </c>
    </row>
    <row r="14941" spans="1:3" x14ac:dyDescent="0.45">
      <c r="A14941" t="s">
        <v>17040</v>
      </c>
      <c r="B14941">
        <v>1</v>
      </c>
      <c r="C14941">
        <v>1</v>
      </c>
    </row>
    <row r="14942" spans="1:3" x14ac:dyDescent="0.45">
      <c r="A14942" t="s">
        <v>17041</v>
      </c>
      <c r="B14942">
        <v>1</v>
      </c>
      <c r="C14942">
        <v>1</v>
      </c>
    </row>
    <row r="14943" spans="1:3" x14ac:dyDescent="0.45">
      <c r="A14943" t="s">
        <v>17042</v>
      </c>
      <c r="B14943">
        <v>1</v>
      </c>
      <c r="C14943">
        <v>1</v>
      </c>
    </row>
    <row r="14944" spans="1:3" x14ac:dyDescent="0.45">
      <c r="A14944" t="s">
        <v>17043</v>
      </c>
      <c r="B14944">
        <v>1</v>
      </c>
      <c r="C14944">
        <v>1</v>
      </c>
    </row>
    <row r="14945" spans="1:3" x14ac:dyDescent="0.45">
      <c r="A14945" t="s">
        <v>17044</v>
      </c>
      <c r="B14945">
        <v>1</v>
      </c>
      <c r="C14945">
        <v>1</v>
      </c>
    </row>
    <row r="14946" spans="1:3" x14ac:dyDescent="0.45">
      <c r="A14946" t="s">
        <v>17045</v>
      </c>
      <c r="B14946">
        <v>1</v>
      </c>
      <c r="C14946">
        <v>1</v>
      </c>
    </row>
    <row r="14947" spans="1:3" x14ac:dyDescent="0.45">
      <c r="A14947" t="s">
        <v>17046</v>
      </c>
      <c r="B14947">
        <v>1</v>
      </c>
      <c r="C14947">
        <v>1</v>
      </c>
    </row>
    <row r="14948" spans="1:3" x14ac:dyDescent="0.45">
      <c r="A14948" t="s">
        <v>17047</v>
      </c>
      <c r="B14948">
        <v>1</v>
      </c>
      <c r="C14948">
        <v>1</v>
      </c>
    </row>
    <row r="14949" spans="1:3" x14ac:dyDescent="0.45">
      <c r="A14949" t="s">
        <v>17048</v>
      </c>
      <c r="B14949">
        <v>1</v>
      </c>
      <c r="C14949">
        <v>1</v>
      </c>
    </row>
    <row r="14950" spans="1:3" x14ac:dyDescent="0.45">
      <c r="A14950" t="s">
        <v>17049</v>
      </c>
      <c r="B14950">
        <v>1</v>
      </c>
      <c r="C14950">
        <v>1</v>
      </c>
    </row>
    <row r="14951" spans="1:3" x14ac:dyDescent="0.45">
      <c r="A14951" t="s">
        <v>17050</v>
      </c>
      <c r="B14951">
        <v>1</v>
      </c>
      <c r="C14951">
        <v>1</v>
      </c>
    </row>
    <row r="14952" spans="1:3" x14ac:dyDescent="0.45">
      <c r="A14952" t="s">
        <v>17051</v>
      </c>
      <c r="B14952">
        <v>1</v>
      </c>
      <c r="C14952">
        <v>1</v>
      </c>
    </row>
    <row r="14953" spans="1:3" x14ac:dyDescent="0.45">
      <c r="A14953" t="s">
        <v>17052</v>
      </c>
      <c r="B14953">
        <v>1</v>
      </c>
      <c r="C14953">
        <v>1</v>
      </c>
    </row>
    <row r="14954" spans="1:3" x14ac:dyDescent="0.45">
      <c r="A14954" t="s">
        <v>17053</v>
      </c>
      <c r="B14954">
        <v>1</v>
      </c>
      <c r="C14954">
        <v>1</v>
      </c>
    </row>
    <row r="14955" spans="1:3" x14ac:dyDescent="0.45">
      <c r="A14955" t="s">
        <v>17054</v>
      </c>
      <c r="B14955">
        <v>1</v>
      </c>
      <c r="C14955">
        <v>1</v>
      </c>
    </row>
    <row r="14956" spans="1:3" x14ac:dyDescent="0.45">
      <c r="A14956" t="s">
        <v>17055</v>
      </c>
      <c r="B14956">
        <v>1</v>
      </c>
      <c r="C14956">
        <v>1</v>
      </c>
    </row>
    <row r="14957" spans="1:3" x14ac:dyDescent="0.45">
      <c r="A14957" t="s">
        <v>17056</v>
      </c>
      <c r="B14957">
        <v>1</v>
      </c>
      <c r="C14957">
        <v>1</v>
      </c>
    </row>
    <row r="14958" spans="1:3" x14ac:dyDescent="0.45">
      <c r="A14958" t="s">
        <v>17057</v>
      </c>
      <c r="B14958">
        <v>1</v>
      </c>
      <c r="C14958">
        <v>1</v>
      </c>
    </row>
    <row r="14959" spans="1:3" x14ac:dyDescent="0.45">
      <c r="A14959" t="s">
        <v>17058</v>
      </c>
      <c r="B14959">
        <v>1</v>
      </c>
      <c r="C14959">
        <v>1</v>
      </c>
    </row>
    <row r="14960" spans="1:3" x14ac:dyDescent="0.45">
      <c r="A14960" t="s">
        <v>17059</v>
      </c>
      <c r="B14960">
        <v>1</v>
      </c>
      <c r="C14960">
        <v>1</v>
      </c>
    </row>
    <row r="14961" spans="1:3" x14ac:dyDescent="0.45">
      <c r="A14961" t="s">
        <v>17060</v>
      </c>
      <c r="B14961">
        <v>1</v>
      </c>
      <c r="C14961">
        <v>1</v>
      </c>
    </row>
    <row r="14962" spans="1:3" x14ac:dyDescent="0.45">
      <c r="A14962" t="s">
        <v>17061</v>
      </c>
      <c r="B14962">
        <v>1</v>
      </c>
      <c r="C14962">
        <v>1</v>
      </c>
    </row>
    <row r="14963" spans="1:3" x14ac:dyDescent="0.45">
      <c r="A14963" t="s">
        <v>17062</v>
      </c>
      <c r="B14963">
        <v>1</v>
      </c>
      <c r="C14963">
        <v>1</v>
      </c>
    </row>
    <row r="14964" spans="1:3" x14ac:dyDescent="0.45">
      <c r="A14964" t="s">
        <v>17063</v>
      </c>
      <c r="B14964">
        <v>1</v>
      </c>
      <c r="C14964">
        <v>1</v>
      </c>
    </row>
    <row r="14965" spans="1:3" x14ac:dyDescent="0.45">
      <c r="A14965" t="s">
        <v>17064</v>
      </c>
      <c r="B14965">
        <v>1</v>
      </c>
      <c r="C14965">
        <v>1</v>
      </c>
    </row>
    <row r="14966" spans="1:3" x14ac:dyDescent="0.45">
      <c r="A14966" t="s">
        <v>17065</v>
      </c>
      <c r="B14966">
        <v>1</v>
      </c>
      <c r="C14966">
        <v>1</v>
      </c>
    </row>
    <row r="14967" spans="1:3" x14ac:dyDescent="0.45">
      <c r="A14967" t="s">
        <v>17066</v>
      </c>
      <c r="B14967">
        <v>1</v>
      </c>
      <c r="C14967">
        <v>1</v>
      </c>
    </row>
    <row r="14968" spans="1:3" x14ac:dyDescent="0.45">
      <c r="A14968" t="s">
        <v>17067</v>
      </c>
      <c r="B14968">
        <v>1</v>
      </c>
      <c r="C14968">
        <v>1</v>
      </c>
    </row>
    <row r="14969" spans="1:3" x14ac:dyDescent="0.45">
      <c r="A14969" t="s">
        <v>17068</v>
      </c>
      <c r="B14969">
        <v>1</v>
      </c>
      <c r="C14969">
        <v>1</v>
      </c>
    </row>
    <row r="14970" spans="1:3" x14ac:dyDescent="0.45">
      <c r="A14970" t="s">
        <v>17069</v>
      </c>
      <c r="B14970">
        <v>1</v>
      </c>
      <c r="C14970">
        <v>1</v>
      </c>
    </row>
    <row r="14971" spans="1:3" x14ac:dyDescent="0.45">
      <c r="A14971" t="s">
        <v>17070</v>
      </c>
      <c r="B14971">
        <v>1</v>
      </c>
      <c r="C14971">
        <v>1</v>
      </c>
    </row>
    <row r="14972" spans="1:3" x14ac:dyDescent="0.45">
      <c r="A14972" t="s">
        <v>17071</v>
      </c>
      <c r="B14972">
        <v>1</v>
      </c>
      <c r="C14972">
        <v>1</v>
      </c>
    </row>
    <row r="14973" spans="1:3" x14ac:dyDescent="0.45">
      <c r="A14973" t="s">
        <v>17072</v>
      </c>
      <c r="B14973">
        <v>1</v>
      </c>
      <c r="C14973">
        <v>1</v>
      </c>
    </row>
    <row r="14974" spans="1:3" x14ac:dyDescent="0.45">
      <c r="A14974" t="s">
        <v>17073</v>
      </c>
      <c r="B14974">
        <v>1</v>
      </c>
      <c r="C14974">
        <v>1</v>
      </c>
    </row>
    <row r="14975" spans="1:3" x14ac:dyDescent="0.45">
      <c r="A14975" t="s">
        <v>17074</v>
      </c>
      <c r="B14975">
        <v>1</v>
      </c>
      <c r="C14975">
        <v>1</v>
      </c>
    </row>
    <row r="14976" spans="1:3" x14ac:dyDescent="0.45">
      <c r="A14976" t="s">
        <v>17075</v>
      </c>
      <c r="B14976">
        <v>1</v>
      </c>
      <c r="C14976">
        <v>1</v>
      </c>
    </row>
    <row r="14977" spans="1:3" x14ac:dyDescent="0.45">
      <c r="A14977" t="s">
        <v>17076</v>
      </c>
      <c r="B14977">
        <v>1</v>
      </c>
      <c r="C14977">
        <v>1</v>
      </c>
    </row>
    <row r="14978" spans="1:3" x14ac:dyDescent="0.45">
      <c r="A14978" t="s">
        <v>17077</v>
      </c>
      <c r="B14978">
        <v>1</v>
      </c>
      <c r="C14978">
        <v>1</v>
      </c>
    </row>
    <row r="14979" spans="1:3" x14ac:dyDescent="0.45">
      <c r="A14979" t="s">
        <v>17078</v>
      </c>
      <c r="B14979">
        <v>1</v>
      </c>
      <c r="C14979">
        <v>1</v>
      </c>
    </row>
    <row r="14980" spans="1:3" x14ac:dyDescent="0.45">
      <c r="A14980" t="s">
        <v>17079</v>
      </c>
      <c r="B14980">
        <v>1</v>
      </c>
      <c r="C14980">
        <v>1</v>
      </c>
    </row>
    <row r="14981" spans="1:3" x14ac:dyDescent="0.45">
      <c r="A14981" t="s">
        <v>17080</v>
      </c>
      <c r="B14981">
        <v>1</v>
      </c>
      <c r="C14981">
        <v>1</v>
      </c>
    </row>
    <row r="14982" spans="1:3" x14ac:dyDescent="0.45">
      <c r="A14982" t="s">
        <v>17081</v>
      </c>
      <c r="B14982">
        <v>1</v>
      </c>
      <c r="C14982">
        <v>1</v>
      </c>
    </row>
    <row r="14983" spans="1:3" x14ac:dyDescent="0.45">
      <c r="A14983" t="s">
        <v>17082</v>
      </c>
      <c r="B14983">
        <v>1</v>
      </c>
      <c r="C14983">
        <v>1</v>
      </c>
    </row>
    <row r="14984" spans="1:3" x14ac:dyDescent="0.45">
      <c r="A14984" t="s">
        <v>17083</v>
      </c>
      <c r="B14984">
        <v>1</v>
      </c>
      <c r="C14984">
        <v>1</v>
      </c>
    </row>
    <row r="14985" spans="1:3" x14ac:dyDescent="0.45">
      <c r="A14985" t="s">
        <v>17084</v>
      </c>
      <c r="B14985">
        <v>1</v>
      </c>
      <c r="C14985">
        <v>1</v>
      </c>
    </row>
    <row r="14986" spans="1:3" x14ac:dyDescent="0.45">
      <c r="A14986" t="s">
        <v>17085</v>
      </c>
      <c r="B14986">
        <v>1</v>
      </c>
      <c r="C14986">
        <v>1</v>
      </c>
    </row>
    <row r="14987" spans="1:3" x14ac:dyDescent="0.45">
      <c r="A14987" t="s">
        <v>17086</v>
      </c>
      <c r="B14987">
        <v>1</v>
      </c>
      <c r="C14987">
        <v>1</v>
      </c>
    </row>
    <row r="14988" spans="1:3" x14ac:dyDescent="0.45">
      <c r="A14988" t="s">
        <v>17087</v>
      </c>
      <c r="B14988">
        <v>1</v>
      </c>
      <c r="C14988">
        <v>1</v>
      </c>
    </row>
    <row r="14989" spans="1:3" x14ac:dyDescent="0.45">
      <c r="A14989" t="s">
        <v>17088</v>
      </c>
      <c r="B14989">
        <v>1</v>
      </c>
      <c r="C14989">
        <v>1</v>
      </c>
    </row>
    <row r="14990" spans="1:3" x14ac:dyDescent="0.45">
      <c r="A14990" t="s">
        <v>17089</v>
      </c>
      <c r="B14990">
        <v>1</v>
      </c>
      <c r="C14990">
        <v>1</v>
      </c>
    </row>
    <row r="14991" spans="1:3" x14ac:dyDescent="0.45">
      <c r="A14991" t="s">
        <v>17090</v>
      </c>
      <c r="B14991">
        <v>1</v>
      </c>
      <c r="C14991">
        <v>1</v>
      </c>
    </row>
    <row r="14992" spans="1:3" x14ac:dyDescent="0.45">
      <c r="A14992" t="s">
        <v>17091</v>
      </c>
      <c r="B14992">
        <v>1</v>
      </c>
      <c r="C14992">
        <v>1</v>
      </c>
    </row>
    <row r="14993" spans="1:3" x14ac:dyDescent="0.45">
      <c r="A14993" t="s">
        <v>17092</v>
      </c>
      <c r="B14993">
        <v>1</v>
      </c>
      <c r="C14993">
        <v>1</v>
      </c>
    </row>
    <row r="14994" spans="1:3" x14ac:dyDescent="0.45">
      <c r="A14994" t="s">
        <v>17093</v>
      </c>
      <c r="B14994">
        <v>1</v>
      </c>
      <c r="C14994">
        <v>1</v>
      </c>
    </row>
    <row r="14995" spans="1:3" x14ac:dyDescent="0.45">
      <c r="A14995" t="s">
        <v>17094</v>
      </c>
      <c r="B14995">
        <v>1</v>
      </c>
      <c r="C14995">
        <v>1</v>
      </c>
    </row>
    <row r="14996" spans="1:3" x14ac:dyDescent="0.45">
      <c r="A14996" t="s">
        <v>17095</v>
      </c>
      <c r="B14996">
        <v>1</v>
      </c>
      <c r="C14996">
        <v>1</v>
      </c>
    </row>
    <row r="14997" spans="1:3" x14ac:dyDescent="0.45">
      <c r="A14997" t="s">
        <v>17096</v>
      </c>
      <c r="B14997">
        <v>1</v>
      </c>
      <c r="C14997">
        <v>1</v>
      </c>
    </row>
    <row r="14998" spans="1:3" x14ac:dyDescent="0.45">
      <c r="A14998" t="s">
        <v>17097</v>
      </c>
      <c r="B14998">
        <v>1</v>
      </c>
      <c r="C14998">
        <v>1</v>
      </c>
    </row>
    <row r="14999" spans="1:3" x14ac:dyDescent="0.45">
      <c r="A14999" t="s">
        <v>17098</v>
      </c>
      <c r="B14999">
        <v>1</v>
      </c>
      <c r="C14999">
        <v>1</v>
      </c>
    </row>
    <row r="15000" spans="1:3" x14ac:dyDescent="0.45">
      <c r="A15000" t="s">
        <v>17099</v>
      </c>
      <c r="B15000">
        <v>1</v>
      </c>
      <c r="C15000">
        <v>1</v>
      </c>
    </row>
    <row r="15001" spans="1:3" x14ac:dyDescent="0.45">
      <c r="A15001" t="s">
        <v>17100</v>
      </c>
      <c r="B15001">
        <v>1</v>
      </c>
      <c r="C15001">
        <v>1</v>
      </c>
    </row>
    <row r="15002" spans="1:3" x14ac:dyDescent="0.45">
      <c r="A15002" t="s">
        <v>17101</v>
      </c>
      <c r="B15002">
        <v>1</v>
      </c>
      <c r="C15002">
        <v>1</v>
      </c>
    </row>
    <row r="15003" spans="1:3" x14ac:dyDescent="0.45">
      <c r="A15003" t="s">
        <v>17102</v>
      </c>
      <c r="B15003">
        <v>1</v>
      </c>
      <c r="C15003">
        <v>1</v>
      </c>
    </row>
    <row r="15004" spans="1:3" x14ac:dyDescent="0.45">
      <c r="A15004" t="s">
        <v>17103</v>
      </c>
      <c r="B15004">
        <v>1</v>
      </c>
      <c r="C15004">
        <v>1</v>
      </c>
    </row>
    <row r="15005" spans="1:3" x14ac:dyDescent="0.45">
      <c r="A15005" t="s">
        <v>17104</v>
      </c>
      <c r="B15005">
        <v>1</v>
      </c>
      <c r="C15005">
        <v>1</v>
      </c>
    </row>
    <row r="15006" spans="1:3" x14ac:dyDescent="0.45">
      <c r="A15006" t="s">
        <v>17105</v>
      </c>
      <c r="B15006">
        <v>1</v>
      </c>
      <c r="C15006">
        <v>1</v>
      </c>
    </row>
    <row r="15007" spans="1:3" x14ac:dyDescent="0.45">
      <c r="A15007" t="s">
        <v>17106</v>
      </c>
      <c r="B15007">
        <v>1</v>
      </c>
      <c r="C15007">
        <v>1</v>
      </c>
    </row>
    <row r="15008" spans="1:3" x14ac:dyDescent="0.45">
      <c r="A15008" t="s">
        <v>17107</v>
      </c>
      <c r="B15008">
        <v>1</v>
      </c>
      <c r="C15008">
        <v>1</v>
      </c>
    </row>
    <row r="15009" spans="1:3" x14ac:dyDescent="0.45">
      <c r="A15009" t="s">
        <v>17108</v>
      </c>
      <c r="B15009">
        <v>1</v>
      </c>
      <c r="C15009">
        <v>1</v>
      </c>
    </row>
    <row r="15010" spans="1:3" x14ac:dyDescent="0.45">
      <c r="A15010" t="s">
        <v>17109</v>
      </c>
      <c r="B15010">
        <v>1</v>
      </c>
      <c r="C15010">
        <v>1</v>
      </c>
    </row>
    <row r="15011" spans="1:3" x14ac:dyDescent="0.45">
      <c r="A15011" t="s">
        <v>17110</v>
      </c>
      <c r="B15011">
        <v>1</v>
      </c>
      <c r="C15011">
        <v>1</v>
      </c>
    </row>
    <row r="15012" spans="1:3" x14ac:dyDescent="0.45">
      <c r="A15012" t="s">
        <v>17111</v>
      </c>
      <c r="B15012">
        <v>1</v>
      </c>
      <c r="C15012">
        <v>1</v>
      </c>
    </row>
    <row r="15013" spans="1:3" x14ac:dyDescent="0.45">
      <c r="A15013" t="s">
        <v>17112</v>
      </c>
      <c r="B15013">
        <v>1</v>
      </c>
      <c r="C15013">
        <v>1</v>
      </c>
    </row>
    <row r="15014" spans="1:3" x14ac:dyDescent="0.45">
      <c r="A15014" t="s">
        <v>17113</v>
      </c>
      <c r="B15014">
        <v>1</v>
      </c>
      <c r="C15014">
        <v>1</v>
      </c>
    </row>
    <row r="15015" spans="1:3" x14ac:dyDescent="0.45">
      <c r="A15015" t="s">
        <v>17114</v>
      </c>
      <c r="B15015">
        <v>1</v>
      </c>
      <c r="C15015">
        <v>1</v>
      </c>
    </row>
    <row r="15016" spans="1:3" x14ac:dyDescent="0.45">
      <c r="A15016" t="s">
        <v>17115</v>
      </c>
      <c r="B15016">
        <v>1</v>
      </c>
      <c r="C15016">
        <v>1</v>
      </c>
    </row>
    <row r="15017" spans="1:3" x14ac:dyDescent="0.45">
      <c r="A15017" t="s">
        <v>17116</v>
      </c>
      <c r="B15017">
        <v>1</v>
      </c>
      <c r="C15017">
        <v>1</v>
      </c>
    </row>
    <row r="15018" spans="1:3" x14ac:dyDescent="0.45">
      <c r="A15018" t="s">
        <v>17117</v>
      </c>
      <c r="B15018">
        <v>1</v>
      </c>
      <c r="C15018">
        <v>1</v>
      </c>
    </row>
    <row r="15019" spans="1:3" x14ac:dyDescent="0.45">
      <c r="A15019" t="s">
        <v>17118</v>
      </c>
      <c r="B15019">
        <v>1</v>
      </c>
      <c r="C15019">
        <v>1</v>
      </c>
    </row>
    <row r="15020" spans="1:3" x14ac:dyDescent="0.45">
      <c r="A15020" t="s">
        <v>17119</v>
      </c>
      <c r="B15020">
        <v>1</v>
      </c>
      <c r="C15020">
        <v>1</v>
      </c>
    </row>
    <row r="15021" spans="1:3" x14ac:dyDescent="0.45">
      <c r="A15021" t="s">
        <v>604</v>
      </c>
      <c r="B15021">
        <v>1</v>
      </c>
      <c r="C15021">
        <v>1</v>
      </c>
    </row>
    <row r="15022" spans="1:3" x14ac:dyDescent="0.45">
      <c r="A15022" t="s">
        <v>17120</v>
      </c>
      <c r="B15022">
        <v>1</v>
      </c>
      <c r="C15022">
        <v>1</v>
      </c>
    </row>
    <row r="15023" spans="1:3" x14ac:dyDescent="0.45">
      <c r="A15023" t="s">
        <v>17121</v>
      </c>
      <c r="B15023">
        <v>1</v>
      </c>
      <c r="C15023">
        <v>1</v>
      </c>
    </row>
    <row r="15024" spans="1:3" x14ac:dyDescent="0.45">
      <c r="A15024" t="s">
        <v>17122</v>
      </c>
      <c r="B15024">
        <v>1</v>
      </c>
      <c r="C15024">
        <v>1</v>
      </c>
    </row>
    <row r="15025" spans="1:3" x14ac:dyDescent="0.45">
      <c r="A15025" t="s">
        <v>17123</v>
      </c>
      <c r="B15025">
        <v>1</v>
      </c>
      <c r="C15025">
        <v>1</v>
      </c>
    </row>
    <row r="15026" spans="1:3" x14ac:dyDescent="0.45">
      <c r="A15026" t="s">
        <v>17124</v>
      </c>
      <c r="B15026">
        <v>1</v>
      </c>
      <c r="C15026">
        <v>1</v>
      </c>
    </row>
    <row r="15027" spans="1:3" x14ac:dyDescent="0.45">
      <c r="A15027" t="s">
        <v>17125</v>
      </c>
      <c r="B15027">
        <v>1</v>
      </c>
      <c r="C15027">
        <v>1</v>
      </c>
    </row>
    <row r="15028" spans="1:3" x14ac:dyDescent="0.45">
      <c r="A15028" t="s">
        <v>17126</v>
      </c>
      <c r="B15028">
        <v>1</v>
      </c>
      <c r="C15028">
        <v>1</v>
      </c>
    </row>
    <row r="15029" spans="1:3" x14ac:dyDescent="0.45">
      <c r="A15029" t="s">
        <v>17127</v>
      </c>
      <c r="B15029">
        <v>1</v>
      </c>
      <c r="C15029">
        <v>1</v>
      </c>
    </row>
    <row r="15030" spans="1:3" x14ac:dyDescent="0.45">
      <c r="A15030" t="s">
        <v>17128</v>
      </c>
      <c r="B15030">
        <v>1</v>
      </c>
      <c r="C15030">
        <v>1</v>
      </c>
    </row>
    <row r="15031" spans="1:3" x14ac:dyDescent="0.45">
      <c r="A15031" t="s">
        <v>17129</v>
      </c>
      <c r="B15031">
        <v>1</v>
      </c>
      <c r="C15031">
        <v>1</v>
      </c>
    </row>
    <row r="15032" spans="1:3" x14ac:dyDescent="0.45">
      <c r="A15032" t="s">
        <v>17130</v>
      </c>
      <c r="B15032">
        <v>1</v>
      </c>
      <c r="C15032">
        <v>1</v>
      </c>
    </row>
    <row r="15033" spans="1:3" x14ac:dyDescent="0.45">
      <c r="A15033" t="s">
        <v>17131</v>
      </c>
      <c r="B15033">
        <v>1</v>
      </c>
      <c r="C15033">
        <v>1</v>
      </c>
    </row>
    <row r="15034" spans="1:3" x14ac:dyDescent="0.45">
      <c r="A15034" t="s">
        <v>17132</v>
      </c>
      <c r="B15034">
        <v>1</v>
      </c>
      <c r="C15034">
        <v>1</v>
      </c>
    </row>
    <row r="15035" spans="1:3" x14ac:dyDescent="0.45">
      <c r="A15035" t="s">
        <v>17133</v>
      </c>
      <c r="B15035">
        <v>1</v>
      </c>
      <c r="C15035">
        <v>1</v>
      </c>
    </row>
    <row r="15036" spans="1:3" x14ac:dyDescent="0.45">
      <c r="A15036" t="s">
        <v>17134</v>
      </c>
      <c r="B15036">
        <v>1</v>
      </c>
      <c r="C15036">
        <v>1</v>
      </c>
    </row>
    <row r="15037" spans="1:3" x14ac:dyDescent="0.45">
      <c r="A15037" t="s">
        <v>17135</v>
      </c>
      <c r="B15037">
        <v>1</v>
      </c>
      <c r="C15037">
        <v>1</v>
      </c>
    </row>
    <row r="15038" spans="1:3" x14ac:dyDescent="0.45">
      <c r="A15038" t="s">
        <v>17136</v>
      </c>
      <c r="B15038">
        <v>1</v>
      </c>
      <c r="C15038">
        <v>1</v>
      </c>
    </row>
    <row r="15039" spans="1:3" x14ac:dyDescent="0.45">
      <c r="A15039" t="s">
        <v>17137</v>
      </c>
      <c r="B15039">
        <v>1</v>
      </c>
      <c r="C15039">
        <v>1</v>
      </c>
    </row>
    <row r="15040" spans="1:3" x14ac:dyDescent="0.45">
      <c r="A15040" t="s">
        <v>17138</v>
      </c>
      <c r="B15040">
        <v>1</v>
      </c>
      <c r="C15040">
        <v>1</v>
      </c>
    </row>
    <row r="15041" spans="1:3" x14ac:dyDescent="0.45">
      <c r="A15041" t="s">
        <v>17139</v>
      </c>
      <c r="B15041">
        <v>1</v>
      </c>
      <c r="C15041">
        <v>1</v>
      </c>
    </row>
    <row r="15042" spans="1:3" x14ac:dyDescent="0.45">
      <c r="A15042" t="s">
        <v>17140</v>
      </c>
      <c r="B15042">
        <v>1</v>
      </c>
      <c r="C15042">
        <v>1</v>
      </c>
    </row>
    <row r="15043" spans="1:3" x14ac:dyDescent="0.45">
      <c r="A15043" t="s">
        <v>17141</v>
      </c>
      <c r="B15043">
        <v>1</v>
      </c>
      <c r="C15043">
        <v>1</v>
      </c>
    </row>
    <row r="15044" spans="1:3" x14ac:dyDescent="0.45">
      <c r="A15044" t="s">
        <v>17142</v>
      </c>
      <c r="B15044">
        <v>1</v>
      </c>
      <c r="C15044">
        <v>1</v>
      </c>
    </row>
    <row r="15045" spans="1:3" x14ac:dyDescent="0.45">
      <c r="A15045" t="s">
        <v>17143</v>
      </c>
      <c r="B15045">
        <v>1</v>
      </c>
      <c r="C15045">
        <v>1</v>
      </c>
    </row>
    <row r="15046" spans="1:3" x14ac:dyDescent="0.45">
      <c r="A15046" t="s">
        <v>17144</v>
      </c>
      <c r="B15046">
        <v>1</v>
      </c>
      <c r="C15046">
        <v>1</v>
      </c>
    </row>
    <row r="15047" spans="1:3" x14ac:dyDescent="0.45">
      <c r="A15047" t="s">
        <v>17145</v>
      </c>
      <c r="B15047">
        <v>1</v>
      </c>
      <c r="C15047">
        <v>1</v>
      </c>
    </row>
    <row r="15048" spans="1:3" x14ac:dyDescent="0.45">
      <c r="A15048" t="s">
        <v>17146</v>
      </c>
      <c r="B15048">
        <v>1</v>
      </c>
      <c r="C15048">
        <v>1</v>
      </c>
    </row>
    <row r="15049" spans="1:3" x14ac:dyDescent="0.45">
      <c r="A15049" t="s">
        <v>17147</v>
      </c>
      <c r="B15049">
        <v>1</v>
      </c>
      <c r="C15049">
        <v>1</v>
      </c>
    </row>
    <row r="15050" spans="1:3" x14ac:dyDescent="0.45">
      <c r="A15050" t="s">
        <v>606</v>
      </c>
      <c r="B15050">
        <v>1</v>
      </c>
      <c r="C15050">
        <v>1</v>
      </c>
    </row>
    <row r="15051" spans="1:3" x14ac:dyDescent="0.45">
      <c r="A15051" t="s">
        <v>17148</v>
      </c>
      <c r="B15051">
        <v>1</v>
      </c>
      <c r="C15051">
        <v>1</v>
      </c>
    </row>
    <row r="15052" spans="1:3" x14ac:dyDescent="0.45">
      <c r="A15052" t="s">
        <v>17149</v>
      </c>
      <c r="B15052">
        <v>1</v>
      </c>
      <c r="C15052">
        <v>1</v>
      </c>
    </row>
    <row r="15053" spans="1:3" x14ac:dyDescent="0.45">
      <c r="A15053" t="s">
        <v>17150</v>
      </c>
      <c r="B15053">
        <v>1</v>
      </c>
      <c r="C15053">
        <v>1</v>
      </c>
    </row>
    <row r="15054" spans="1:3" x14ac:dyDescent="0.45">
      <c r="A15054" t="s">
        <v>17151</v>
      </c>
      <c r="B15054">
        <v>1</v>
      </c>
      <c r="C15054">
        <v>1</v>
      </c>
    </row>
    <row r="15055" spans="1:3" x14ac:dyDescent="0.45">
      <c r="A15055" t="s">
        <v>17152</v>
      </c>
      <c r="B15055">
        <v>1</v>
      </c>
      <c r="C15055">
        <v>1</v>
      </c>
    </row>
    <row r="15056" spans="1:3" x14ac:dyDescent="0.45">
      <c r="A15056" t="s">
        <v>17153</v>
      </c>
      <c r="B15056">
        <v>1</v>
      </c>
      <c r="C15056">
        <v>1</v>
      </c>
    </row>
    <row r="15057" spans="1:3" x14ac:dyDescent="0.45">
      <c r="A15057" t="s">
        <v>17154</v>
      </c>
      <c r="B15057">
        <v>1</v>
      </c>
      <c r="C15057">
        <v>1</v>
      </c>
    </row>
    <row r="15058" spans="1:3" x14ac:dyDescent="0.45">
      <c r="A15058" t="s">
        <v>17155</v>
      </c>
      <c r="B15058">
        <v>1</v>
      </c>
      <c r="C15058">
        <v>1</v>
      </c>
    </row>
    <row r="15059" spans="1:3" x14ac:dyDescent="0.45">
      <c r="A15059" t="s">
        <v>17156</v>
      </c>
      <c r="B15059">
        <v>1</v>
      </c>
      <c r="C15059">
        <v>1</v>
      </c>
    </row>
    <row r="15060" spans="1:3" x14ac:dyDescent="0.45">
      <c r="A15060" t="s">
        <v>17157</v>
      </c>
      <c r="B15060">
        <v>1</v>
      </c>
      <c r="C15060">
        <v>1</v>
      </c>
    </row>
    <row r="15061" spans="1:3" x14ac:dyDescent="0.45">
      <c r="A15061" t="s">
        <v>17158</v>
      </c>
      <c r="B15061">
        <v>1</v>
      </c>
      <c r="C15061">
        <v>1</v>
      </c>
    </row>
    <row r="15062" spans="1:3" x14ac:dyDescent="0.45">
      <c r="A15062" t="s">
        <v>17159</v>
      </c>
      <c r="B15062">
        <v>1</v>
      </c>
      <c r="C15062">
        <v>1</v>
      </c>
    </row>
    <row r="15063" spans="1:3" x14ac:dyDescent="0.45">
      <c r="A15063" t="s">
        <v>17160</v>
      </c>
      <c r="B15063">
        <v>1</v>
      </c>
      <c r="C15063">
        <v>1</v>
      </c>
    </row>
    <row r="15064" spans="1:3" x14ac:dyDescent="0.45">
      <c r="A15064" t="s">
        <v>17161</v>
      </c>
      <c r="B15064">
        <v>1</v>
      </c>
      <c r="C15064">
        <v>1</v>
      </c>
    </row>
    <row r="15065" spans="1:3" x14ac:dyDescent="0.45">
      <c r="A15065" t="s">
        <v>17162</v>
      </c>
      <c r="B15065">
        <v>1</v>
      </c>
      <c r="C15065">
        <v>1</v>
      </c>
    </row>
    <row r="15066" spans="1:3" x14ac:dyDescent="0.45">
      <c r="A15066" t="s">
        <v>17163</v>
      </c>
      <c r="B15066">
        <v>1</v>
      </c>
      <c r="C15066">
        <v>1</v>
      </c>
    </row>
    <row r="15067" spans="1:3" x14ac:dyDescent="0.45">
      <c r="A15067" t="s">
        <v>17164</v>
      </c>
      <c r="B15067">
        <v>1</v>
      </c>
      <c r="C15067">
        <v>1</v>
      </c>
    </row>
    <row r="15068" spans="1:3" x14ac:dyDescent="0.45">
      <c r="A15068" t="s">
        <v>17165</v>
      </c>
      <c r="B15068">
        <v>1</v>
      </c>
      <c r="C15068">
        <v>1</v>
      </c>
    </row>
    <row r="15069" spans="1:3" x14ac:dyDescent="0.45">
      <c r="A15069" t="s">
        <v>17166</v>
      </c>
      <c r="B15069">
        <v>1</v>
      </c>
      <c r="C15069">
        <v>1</v>
      </c>
    </row>
    <row r="15070" spans="1:3" x14ac:dyDescent="0.45">
      <c r="A15070" t="s">
        <v>17167</v>
      </c>
      <c r="B15070">
        <v>1</v>
      </c>
      <c r="C15070">
        <v>1</v>
      </c>
    </row>
    <row r="15071" spans="1:3" x14ac:dyDescent="0.45">
      <c r="A15071" t="s">
        <v>17168</v>
      </c>
      <c r="B15071">
        <v>1</v>
      </c>
      <c r="C15071">
        <v>1</v>
      </c>
    </row>
    <row r="15072" spans="1:3" x14ac:dyDescent="0.45">
      <c r="A15072" t="s">
        <v>17169</v>
      </c>
      <c r="B15072">
        <v>1</v>
      </c>
      <c r="C15072">
        <v>1</v>
      </c>
    </row>
    <row r="15073" spans="1:3" x14ac:dyDescent="0.45">
      <c r="A15073" t="s">
        <v>17170</v>
      </c>
      <c r="B15073">
        <v>1</v>
      </c>
      <c r="C15073">
        <v>1</v>
      </c>
    </row>
    <row r="15074" spans="1:3" x14ac:dyDescent="0.45">
      <c r="A15074" t="s">
        <v>17171</v>
      </c>
      <c r="B15074">
        <v>1</v>
      </c>
      <c r="C15074">
        <v>1</v>
      </c>
    </row>
    <row r="15075" spans="1:3" x14ac:dyDescent="0.45">
      <c r="A15075" t="s">
        <v>607</v>
      </c>
      <c r="B15075">
        <v>1</v>
      </c>
      <c r="C15075">
        <v>1</v>
      </c>
    </row>
    <row r="15076" spans="1:3" x14ac:dyDescent="0.45">
      <c r="A15076" t="s">
        <v>17172</v>
      </c>
      <c r="B15076">
        <v>1</v>
      </c>
      <c r="C15076">
        <v>1</v>
      </c>
    </row>
    <row r="15077" spans="1:3" x14ac:dyDescent="0.45">
      <c r="A15077" t="s">
        <v>17173</v>
      </c>
      <c r="B15077">
        <v>1</v>
      </c>
      <c r="C15077">
        <v>1</v>
      </c>
    </row>
    <row r="15078" spans="1:3" x14ac:dyDescent="0.45">
      <c r="A15078" t="s">
        <v>17174</v>
      </c>
      <c r="B15078">
        <v>1</v>
      </c>
      <c r="C15078">
        <v>1</v>
      </c>
    </row>
    <row r="15079" spans="1:3" x14ac:dyDescent="0.45">
      <c r="A15079" t="s">
        <v>17175</v>
      </c>
      <c r="B15079">
        <v>1</v>
      </c>
      <c r="C15079">
        <v>1</v>
      </c>
    </row>
    <row r="15080" spans="1:3" x14ac:dyDescent="0.45">
      <c r="A15080" t="s">
        <v>17176</v>
      </c>
      <c r="B15080">
        <v>1</v>
      </c>
      <c r="C15080">
        <v>1</v>
      </c>
    </row>
    <row r="15081" spans="1:3" x14ac:dyDescent="0.45">
      <c r="A15081" t="s">
        <v>17177</v>
      </c>
      <c r="B15081">
        <v>1</v>
      </c>
      <c r="C15081">
        <v>1</v>
      </c>
    </row>
    <row r="15082" spans="1:3" x14ac:dyDescent="0.45">
      <c r="A15082" t="s">
        <v>17178</v>
      </c>
      <c r="B15082">
        <v>1</v>
      </c>
      <c r="C15082">
        <v>1</v>
      </c>
    </row>
    <row r="15083" spans="1:3" x14ac:dyDescent="0.45">
      <c r="A15083" t="s">
        <v>17179</v>
      </c>
      <c r="B15083">
        <v>1</v>
      </c>
      <c r="C15083">
        <v>1</v>
      </c>
    </row>
    <row r="15084" spans="1:3" x14ac:dyDescent="0.45">
      <c r="A15084" t="s">
        <v>17180</v>
      </c>
      <c r="B15084">
        <v>1</v>
      </c>
      <c r="C15084">
        <v>1</v>
      </c>
    </row>
    <row r="15085" spans="1:3" x14ac:dyDescent="0.45">
      <c r="A15085" t="s">
        <v>17181</v>
      </c>
      <c r="B15085">
        <v>1</v>
      </c>
      <c r="C15085">
        <v>1</v>
      </c>
    </row>
    <row r="15086" spans="1:3" x14ac:dyDescent="0.45">
      <c r="A15086" t="s">
        <v>17182</v>
      </c>
      <c r="B15086">
        <v>1</v>
      </c>
      <c r="C15086">
        <v>1</v>
      </c>
    </row>
    <row r="15087" spans="1:3" x14ac:dyDescent="0.45">
      <c r="A15087" t="s">
        <v>17183</v>
      </c>
      <c r="B15087">
        <v>1</v>
      </c>
      <c r="C15087">
        <v>1</v>
      </c>
    </row>
    <row r="15088" spans="1:3" x14ac:dyDescent="0.45">
      <c r="A15088" t="s">
        <v>17184</v>
      </c>
      <c r="B15088">
        <v>1</v>
      </c>
      <c r="C15088">
        <v>1</v>
      </c>
    </row>
    <row r="15089" spans="1:3" x14ac:dyDescent="0.45">
      <c r="A15089" t="s">
        <v>17185</v>
      </c>
      <c r="B15089">
        <v>1</v>
      </c>
      <c r="C15089">
        <v>1</v>
      </c>
    </row>
    <row r="15090" spans="1:3" x14ac:dyDescent="0.45">
      <c r="A15090" t="s">
        <v>17186</v>
      </c>
      <c r="B15090">
        <v>1</v>
      </c>
      <c r="C15090">
        <v>1</v>
      </c>
    </row>
    <row r="15091" spans="1:3" x14ac:dyDescent="0.45">
      <c r="A15091" t="s">
        <v>17187</v>
      </c>
      <c r="B15091">
        <v>1</v>
      </c>
      <c r="C15091">
        <v>1</v>
      </c>
    </row>
    <row r="15092" spans="1:3" x14ac:dyDescent="0.45">
      <c r="A15092" t="s">
        <v>17188</v>
      </c>
      <c r="B15092">
        <v>1</v>
      </c>
      <c r="C15092">
        <v>1</v>
      </c>
    </row>
    <row r="15093" spans="1:3" x14ac:dyDescent="0.45">
      <c r="A15093" t="s">
        <v>17189</v>
      </c>
      <c r="B15093">
        <v>1</v>
      </c>
      <c r="C15093">
        <v>1</v>
      </c>
    </row>
    <row r="15094" spans="1:3" x14ac:dyDescent="0.45">
      <c r="A15094" t="s">
        <v>17190</v>
      </c>
      <c r="B15094">
        <v>1</v>
      </c>
      <c r="C15094">
        <v>1</v>
      </c>
    </row>
    <row r="15095" spans="1:3" x14ac:dyDescent="0.45">
      <c r="A15095" t="s">
        <v>17191</v>
      </c>
      <c r="B15095">
        <v>1</v>
      </c>
      <c r="C15095">
        <v>1</v>
      </c>
    </row>
    <row r="15096" spans="1:3" x14ac:dyDescent="0.45">
      <c r="A15096" t="s">
        <v>17192</v>
      </c>
      <c r="B15096">
        <v>1</v>
      </c>
      <c r="C15096">
        <v>1</v>
      </c>
    </row>
    <row r="15097" spans="1:3" x14ac:dyDescent="0.45">
      <c r="A15097" t="s">
        <v>17193</v>
      </c>
      <c r="B15097">
        <v>1</v>
      </c>
      <c r="C15097">
        <v>1</v>
      </c>
    </row>
    <row r="15098" spans="1:3" x14ac:dyDescent="0.45">
      <c r="A15098" t="s">
        <v>17194</v>
      </c>
      <c r="B15098">
        <v>1</v>
      </c>
      <c r="C15098">
        <v>1</v>
      </c>
    </row>
    <row r="15099" spans="1:3" x14ac:dyDescent="0.45">
      <c r="A15099" t="s">
        <v>17195</v>
      </c>
      <c r="B15099">
        <v>1</v>
      </c>
      <c r="C15099">
        <v>1</v>
      </c>
    </row>
    <row r="15100" spans="1:3" x14ac:dyDescent="0.45">
      <c r="A15100" t="s">
        <v>17196</v>
      </c>
      <c r="B15100">
        <v>1</v>
      </c>
      <c r="C15100">
        <v>1</v>
      </c>
    </row>
    <row r="15101" spans="1:3" x14ac:dyDescent="0.45">
      <c r="A15101" t="s">
        <v>17197</v>
      </c>
      <c r="B15101">
        <v>1</v>
      </c>
      <c r="C15101">
        <v>1</v>
      </c>
    </row>
    <row r="15102" spans="1:3" x14ac:dyDescent="0.45">
      <c r="A15102" t="s">
        <v>17198</v>
      </c>
      <c r="B15102">
        <v>1</v>
      </c>
      <c r="C15102">
        <v>1</v>
      </c>
    </row>
    <row r="15103" spans="1:3" x14ac:dyDescent="0.45">
      <c r="A15103" t="s">
        <v>17199</v>
      </c>
      <c r="B15103">
        <v>1</v>
      </c>
      <c r="C15103">
        <v>1</v>
      </c>
    </row>
    <row r="15104" spans="1:3" x14ac:dyDescent="0.45">
      <c r="A15104" t="s">
        <v>608</v>
      </c>
      <c r="B15104">
        <v>1</v>
      </c>
      <c r="C15104">
        <v>1</v>
      </c>
    </row>
    <row r="15105" spans="1:3" x14ac:dyDescent="0.45">
      <c r="A15105" t="s">
        <v>17200</v>
      </c>
      <c r="B15105">
        <v>1</v>
      </c>
      <c r="C15105">
        <v>1</v>
      </c>
    </row>
    <row r="15106" spans="1:3" x14ac:dyDescent="0.45">
      <c r="A15106" t="s">
        <v>17201</v>
      </c>
      <c r="B15106">
        <v>1</v>
      </c>
      <c r="C15106">
        <v>1</v>
      </c>
    </row>
    <row r="15107" spans="1:3" x14ac:dyDescent="0.45">
      <c r="A15107" t="s">
        <v>17202</v>
      </c>
      <c r="B15107">
        <v>1</v>
      </c>
      <c r="C15107">
        <v>1</v>
      </c>
    </row>
    <row r="15108" spans="1:3" x14ac:dyDescent="0.45">
      <c r="A15108" t="s">
        <v>17203</v>
      </c>
      <c r="B15108">
        <v>1</v>
      </c>
      <c r="C15108">
        <v>1</v>
      </c>
    </row>
    <row r="15109" spans="1:3" x14ac:dyDescent="0.45">
      <c r="A15109" t="s">
        <v>17204</v>
      </c>
      <c r="B15109">
        <v>1</v>
      </c>
      <c r="C15109">
        <v>1</v>
      </c>
    </row>
    <row r="15110" spans="1:3" x14ac:dyDescent="0.45">
      <c r="A15110" t="s">
        <v>85</v>
      </c>
      <c r="B15110">
        <v>1</v>
      </c>
      <c r="C15110">
        <v>1</v>
      </c>
    </row>
    <row r="15111" spans="1:3" x14ac:dyDescent="0.45">
      <c r="A15111" t="s">
        <v>17205</v>
      </c>
      <c r="B15111">
        <v>1</v>
      </c>
      <c r="C15111">
        <v>1</v>
      </c>
    </row>
    <row r="15112" spans="1:3" x14ac:dyDescent="0.45">
      <c r="A15112" t="s">
        <v>87</v>
      </c>
      <c r="B15112">
        <v>1</v>
      </c>
      <c r="C15112">
        <v>1</v>
      </c>
    </row>
    <row r="15113" spans="1:3" x14ac:dyDescent="0.45">
      <c r="A15113" t="s">
        <v>89</v>
      </c>
      <c r="B15113">
        <v>1</v>
      </c>
      <c r="C15113">
        <v>1</v>
      </c>
    </row>
    <row r="15114" spans="1:3" x14ac:dyDescent="0.45">
      <c r="A15114" t="s">
        <v>90</v>
      </c>
      <c r="B15114">
        <v>1</v>
      </c>
      <c r="C15114">
        <v>1</v>
      </c>
    </row>
    <row r="15115" spans="1:3" x14ac:dyDescent="0.45">
      <c r="A15115" t="s">
        <v>91</v>
      </c>
      <c r="B15115">
        <v>1</v>
      </c>
      <c r="C15115">
        <v>1</v>
      </c>
    </row>
    <row r="15116" spans="1:3" x14ac:dyDescent="0.45">
      <c r="A15116" t="s">
        <v>17206</v>
      </c>
      <c r="B15116">
        <v>1</v>
      </c>
      <c r="C15116">
        <v>1</v>
      </c>
    </row>
    <row r="15117" spans="1:3" x14ac:dyDescent="0.45">
      <c r="A15117" t="s">
        <v>17207</v>
      </c>
      <c r="B15117">
        <v>1</v>
      </c>
      <c r="C15117">
        <v>1</v>
      </c>
    </row>
    <row r="15118" spans="1:3" x14ac:dyDescent="0.45">
      <c r="A15118" t="s">
        <v>17208</v>
      </c>
      <c r="B15118">
        <v>1</v>
      </c>
      <c r="C15118">
        <v>1</v>
      </c>
    </row>
    <row r="15119" spans="1:3" x14ac:dyDescent="0.45">
      <c r="A15119" t="s">
        <v>17209</v>
      </c>
      <c r="B15119">
        <v>1</v>
      </c>
      <c r="C15119">
        <v>1</v>
      </c>
    </row>
    <row r="15120" spans="1:3" x14ac:dyDescent="0.45">
      <c r="A15120" t="s">
        <v>17210</v>
      </c>
      <c r="B15120">
        <v>1</v>
      </c>
      <c r="C15120">
        <v>1</v>
      </c>
    </row>
    <row r="15121" spans="1:3" x14ac:dyDescent="0.45">
      <c r="A15121" t="s">
        <v>17211</v>
      </c>
      <c r="B15121">
        <v>1</v>
      </c>
      <c r="C15121">
        <v>1</v>
      </c>
    </row>
    <row r="15122" spans="1:3" x14ac:dyDescent="0.45">
      <c r="A15122" t="s">
        <v>17212</v>
      </c>
      <c r="B15122">
        <v>1</v>
      </c>
      <c r="C15122">
        <v>1</v>
      </c>
    </row>
    <row r="15123" spans="1:3" x14ac:dyDescent="0.45">
      <c r="A15123" t="s">
        <v>17213</v>
      </c>
      <c r="B15123">
        <v>1</v>
      </c>
      <c r="C15123">
        <v>1</v>
      </c>
    </row>
    <row r="15124" spans="1:3" x14ac:dyDescent="0.45">
      <c r="A15124" t="s">
        <v>17214</v>
      </c>
      <c r="B15124">
        <v>1</v>
      </c>
      <c r="C15124">
        <v>1</v>
      </c>
    </row>
    <row r="15125" spans="1:3" x14ac:dyDescent="0.45">
      <c r="A15125" t="s">
        <v>17215</v>
      </c>
      <c r="B15125">
        <v>1</v>
      </c>
      <c r="C15125">
        <v>1</v>
      </c>
    </row>
    <row r="15126" spans="1:3" x14ac:dyDescent="0.45">
      <c r="A15126" t="s">
        <v>17216</v>
      </c>
      <c r="B15126">
        <v>1</v>
      </c>
      <c r="C15126">
        <v>1</v>
      </c>
    </row>
    <row r="15127" spans="1:3" x14ac:dyDescent="0.45">
      <c r="A15127" t="s">
        <v>17217</v>
      </c>
      <c r="B15127">
        <v>1</v>
      </c>
      <c r="C15127">
        <v>1</v>
      </c>
    </row>
    <row r="15128" spans="1:3" x14ac:dyDescent="0.45">
      <c r="A15128" t="s">
        <v>17218</v>
      </c>
      <c r="B15128">
        <v>1</v>
      </c>
      <c r="C15128">
        <v>1</v>
      </c>
    </row>
    <row r="15129" spans="1:3" x14ac:dyDescent="0.45">
      <c r="A15129" t="s">
        <v>17219</v>
      </c>
      <c r="B15129">
        <v>1</v>
      </c>
      <c r="C15129">
        <v>1</v>
      </c>
    </row>
    <row r="15130" spans="1:3" x14ac:dyDescent="0.45">
      <c r="A15130" t="s">
        <v>17220</v>
      </c>
      <c r="B15130">
        <v>1</v>
      </c>
      <c r="C15130">
        <v>1</v>
      </c>
    </row>
    <row r="15131" spans="1:3" x14ac:dyDescent="0.45">
      <c r="A15131" t="s">
        <v>17221</v>
      </c>
      <c r="B15131">
        <v>1</v>
      </c>
      <c r="C15131">
        <v>1</v>
      </c>
    </row>
    <row r="15132" spans="1:3" x14ac:dyDescent="0.45">
      <c r="A15132" t="s">
        <v>17222</v>
      </c>
      <c r="B15132">
        <v>1</v>
      </c>
      <c r="C15132">
        <v>1</v>
      </c>
    </row>
    <row r="15133" spans="1:3" x14ac:dyDescent="0.45">
      <c r="A15133" t="s">
        <v>17223</v>
      </c>
      <c r="B15133">
        <v>1</v>
      </c>
      <c r="C15133">
        <v>1</v>
      </c>
    </row>
    <row r="15134" spans="1:3" x14ac:dyDescent="0.45">
      <c r="A15134" t="s">
        <v>17224</v>
      </c>
      <c r="B15134">
        <v>1</v>
      </c>
      <c r="C15134">
        <v>1</v>
      </c>
    </row>
    <row r="15135" spans="1:3" x14ac:dyDescent="0.45">
      <c r="A15135" t="s">
        <v>17225</v>
      </c>
      <c r="B15135">
        <v>1</v>
      </c>
      <c r="C15135">
        <v>1</v>
      </c>
    </row>
    <row r="15136" spans="1:3" x14ac:dyDescent="0.45">
      <c r="A15136" t="s">
        <v>17226</v>
      </c>
      <c r="B15136">
        <v>1</v>
      </c>
      <c r="C15136">
        <v>1</v>
      </c>
    </row>
    <row r="15137" spans="1:3" x14ac:dyDescent="0.45">
      <c r="A15137" t="s">
        <v>17227</v>
      </c>
      <c r="B15137">
        <v>1</v>
      </c>
      <c r="C15137">
        <v>1</v>
      </c>
    </row>
    <row r="15138" spans="1:3" x14ac:dyDescent="0.45">
      <c r="A15138" t="s">
        <v>17228</v>
      </c>
      <c r="B15138">
        <v>1</v>
      </c>
      <c r="C15138">
        <v>1</v>
      </c>
    </row>
    <row r="15139" spans="1:3" x14ac:dyDescent="0.45">
      <c r="A15139" t="s">
        <v>17229</v>
      </c>
      <c r="B15139">
        <v>1</v>
      </c>
      <c r="C15139">
        <v>1</v>
      </c>
    </row>
    <row r="15140" spans="1:3" x14ac:dyDescent="0.45">
      <c r="A15140" t="s">
        <v>17230</v>
      </c>
      <c r="B15140">
        <v>1</v>
      </c>
      <c r="C15140">
        <v>1</v>
      </c>
    </row>
    <row r="15141" spans="1:3" x14ac:dyDescent="0.45">
      <c r="A15141" t="s">
        <v>17231</v>
      </c>
      <c r="B15141">
        <v>1</v>
      </c>
      <c r="C15141">
        <v>1</v>
      </c>
    </row>
    <row r="15142" spans="1:3" x14ac:dyDescent="0.45">
      <c r="A15142" t="s">
        <v>17232</v>
      </c>
      <c r="B15142">
        <v>1</v>
      </c>
      <c r="C15142">
        <v>1</v>
      </c>
    </row>
    <row r="15143" spans="1:3" x14ac:dyDescent="0.45">
      <c r="A15143" t="s">
        <v>17233</v>
      </c>
      <c r="B15143">
        <v>1</v>
      </c>
      <c r="C15143">
        <v>1</v>
      </c>
    </row>
    <row r="15144" spans="1:3" x14ac:dyDescent="0.45">
      <c r="A15144" t="s">
        <v>17234</v>
      </c>
      <c r="B15144">
        <v>1</v>
      </c>
      <c r="C15144">
        <v>1</v>
      </c>
    </row>
    <row r="15145" spans="1:3" x14ac:dyDescent="0.45">
      <c r="A15145" t="s">
        <v>17235</v>
      </c>
      <c r="B15145">
        <v>1</v>
      </c>
      <c r="C15145">
        <v>1</v>
      </c>
    </row>
    <row r="15146" spans="1:3" x14ac:dyDescent="0.45">
      <c r="A15146" t="s">
        <v>17236</v>
      </c>
      <c r="B15146">
        <v>1</v>
      </c>
      <c r="C15146">
        <v>1</v>
      </c>
    </row>
    <row r="15147" spans="1:3" x14ac:dyDescent="0.45">
      <c r="A15147" t="s">
        <v>17237</v>
      </c>
      <c r="B15147">
        <v>1</v>
      </c>
      <c r="C15147">
        <v>1</v>
      </c>
    </row>
    <row r="15148" spans="1:3" x14ac:dyDescent="0.45">
      <c r="A15148" t="s">
        <v>17238</v>
      </c>
      <c r="B15148">
        <v>1</v>
      </c>
      <c r="C15148">
        <v>1</v>
      </c>
    </row>
    <row r="15149" spans="1:3" x14ac:dyDescent="0.45">
      <c r="A15149" t="s">
        <v>17239</v>
      </c>
      <c r="B15149">
        <v>1</v>
      </c>
      <c r="C15149">
        <v>1</v>
      </c>
    </row>
    <row r="15150" spans="1:3" x14ac:dyDescent="0.45">
      <c r="A15150" t="s">
        <v>17240</v>
      </c>
      <c r="B15150">
        <v>1</v>
      </c>
      <c r="C15150">
        <v>1</v>
      </c>
    </row>
    <row r="15151" spans="1:3" x14ac:dyDescent="0.45">
      <c r="A15151" t="s">
        <v>17241</v>
      </c>
      <c r="B15151">
        <v>1</v>
      </c>
      <c r="C15151">
        <v>1</v>
      </c>
    </row>
    <row r="15152" spans="1:3" x14ac:dyDescent="0.45">
      <c r="A15152" t="s">
        <v>17242</v>
      </c>
      <c r="B15152">
        <v>1</v>
      </c>
      <c r="C15152">
        <v>1</v>
      </c>
    </row>
    <row r="15153" spans="1:3" x14ac:dyDescent="0.45">
      <c r="A15153" t="s">
        <v>17243</v>
      </c>
      <c r="B15153">
        <v>1</v>
      </c>
      <c r="C15153">
        <v>1</v>
      </c>
    </row>
    <row r="15154" spans="1:3" x14ac:dyDescent="0.45">
      <c r="A15154" t="s">
        <v>17244</v>
      </c>
      <c r="B15154">
        <v>1</v>
      </c>
      <c r="C15154">
        <v>1</v>
      </c>
    </row>
    <row r="15155" spans="1:3" x14ac:dyDescent="0.45">
      <c r="A15155" t="s">
        <v>17245</v>
      </c>
      <c r="B15155">
        <v>1</v>
      </c>
      <c r="C15155">
        <v>1</v>
      </c>
    </row>
    <row r="15156" spans="1:3" x14ac:dyDescent="0.45">
      <c r="A15156" t="s">
        <v>17246</v>
      </c>
      <c r="B15156">
        <v>1</v>
      </c>
      <c r="C15156">
        <v>1</v>
      </c>
    </row>
    <row r="15157" spans="1:3" x14ac:dyDescent="0.45">
      <c r="A15157" t="s">
        <v>17247</v>
      </c>
      <c r="B15157">
        <v>1</v>
      </c>
      <c r="C15157">
        <v>1</v>
      </c>
    </row>
    <row r="15158" spans="1:3" x14ac:dyDescent="0.45">
      <c r="A15158" t="s">
        <v>17248</v>
      </c>
      <c r="B15158">
        <v>1</v>
      </c>
      <c r="C15158">
        <v>1</v>
      </c>
    </row>
    <row r="15159" spans="1:3" x14ac:dyDescent="0.45">
      <c r="A15159" t="s">
        <v>17249</v>
      </c>
      <c r="B15159">
        <v>1</v>
      </c>
      <c r="C15159">
        <v>1</v>
      </c>
    </row>
    <row r="15160" spans="1:3" x14ac:dyDescent="0.45">
      <c r="A15160" t="s">
        <v>17250</v>
      </c>
      <c r="B15160">
        <v>1</v>
      </c>
      <c r="C15160">
        <v>1</v>
      </c>
    </row>
    <row r="15161" spans="1:3" x14ac:dyDescent="0.45">
      <c r="A15161" t="s">
        <v>17251</v>
      </c>
      <c r="B15161">
        <v>1</v>
      </c>
      <c r="C15161">
        <v>1</v>
      </c>
    </row>
    <row r="15162" spans="1:3" x14ac:dyDescent="0.45">
      <c r="A15162" t="s">
        <v>17252</v>
      </c>
      <c r="B15162">
        <v>1</v>
      </c>
      <c r="C15162">
        <v>1</v>
      </c>
    </row>
    <row r="15163" spans="1:3" x14ac:dyDescent="0.45">
      <c r="A15163" t="s">
        <v>17253</v>
      </c>
      <c r="B15163">
        <v>1</v>
      </c>
      <c r="C15163">
        <v>1</v>
      </c>
    </row>
    <row r="15164" spans="1:3" x14ac:dyDescent="0.45">
      <c r="A15164" t="s">
        <v>17254</v>
      </c>
      <c r="B15164">
        <v>1</v>
      </c>
      <c r="C15164">
        <v>1</v>
      </c>
    </row>
    <row r="15165" spans="1:3" x14ac:dyDescent="0.45">
      <c r="A15165" t="s">
        <v>17255</v>
      </c>
      <c r="B15165">
        <v>1</v>
      </c>
      <c r="C15165">
        <v>1</v>
      </c>
    </row>
    <row r="15166" spans="1:3" x14ac:dyDescent="0.45">
      <c r="A15166" t="s">
        <v>17256</v>
      </c>
      <c r="B15166">
        <v>1</v>
      </c>
      <c r="C15166">
        <v>1</v>
      </c>
    </row>
    <row r="15167" spans="1:3" x14ac:dyDescent="0.45">
      <c r="A15167" t="s">
        <v>17257</v>
      </c>
      <c r="B15167">
        <v>1</v>
      </c>
      <c r="C15167">
        <v>1</v>
      </c>
    </row>
    <row r="15168" spans="1:3" x14ac:dyDescent="0.45">
      <c r="A15168" t="s">
        <v>17258</v>
      </c>
      <c r="B15168">
        <v>1</v>
      </c>
      <c r="C15168">
        <v>1</v>
      </c>
    </row>
    <row r="15169" spans="1:3" x14ac:dyDescent="0.45">
      <c r="A15169" t="s">
        <v>17259</v>
      </c>
      <c r="B15169">
        <v>1</v>
      </c>
      <c r="C15169">
        <v>1</v>
      </c>
    </row>
    <row r="15170" spans="1:3" x14ac:dyDescent="0.45">
      <c r="A15170" t="s">
        <v>17260</v>
      </c>
      <c r="B15170">
        <v>1</v>
      </c>
      <c r="C15170">
        <v>1</v>
      </c>
    </row>
    <row r="15171" spans="1:3" x14ac:dyDescent="0.45">
      <c r="A15171" t="s">
        <v>17261</v>
      </c>
      <c r="B15171">
        <v>1</v>
      </c>
      <c r="C15171">
        <v>1</v>
      </c>
    </row>
    <row r="15172" spans="1:3" x14ac:dyDescent="0.45">
      <c r="A15172" t="s">
        <v>17262</v>
      </c>
      <c r="B15172">
        <v>1</v>
      </c>
      <c r="C15172">
        <v>1</v>
      </c>
    </row>
    <row r="15173" spans="1:3" x14ac:dyDescent="0.45">
      <c r="A15173" t="s">
        <v>17263</v>
      </c>
      <c r="B15173">
        <v>1</v>
      </c>
      <c r="C15173">
        <v>1</v>
      </c>
    </row>
    <row r="15174" spans="1:3" x14ac:dyDescent="0.45">
      <c r="A15174" t="s">
        <v>17264</v>
      </c>
      <c r="B15174">
        <v>1</v>
      </c>
      <c r="C15174">
        <v>1</v>
      </c>
    </row>
    <row r="15175" spans="1:3" x14ac:dyDescent="0.45">
      <c r="A15175" t="s">
        <v>17265</v>
      </c>
      <c r="B15175">
        <v>1</v>
      </c>
      <c r="C15175">
        <v>1</v>
      </c>
    </row>
    <row r="15176" spans="1:3" x14ac:dyDescent="0.45">
      <c r="A15176" t="s">
        <v>17266</v>
      </c>
      <c r="B15176">
        <v>1</v>
      </c>
      <c r="C15176">
        <v>1</v>
      </c>
    </row>
    <row r="15177" spans="1:3" x14ac:dyDescent="0.45">
      <c r="A15177" t="s">
        <v>17267</v>
      </c>
      <c r="B15177">
        <v>1</v>
      </c>
      <c r="C15177">
        <v>1</v>
      </c>
    </row>
    <row r="15178" spans="1:3" x14ac:dyDescent="0.45">
      <c r="A15178" t="s">
        <v>17268</v>
      </c>
      <c r="B15178">
        <v>1</v>
      </c>
      <c r="C15178">
        <v>1</v>
      </c>
    </row>
    <row r="15179" spans="1:3" x14ac:dyDescent="0.45">
      <c r="A15179" t="s">
        <v>17269</v>
      </c>
      <c r="B15179">
        <v>1</v>
      </c>
      <c r="C15179">
        <v>1</v>
      </c>
    </row>
    <row r="15180" spans="1:3" x14ac:dyDescent="0.45">
      <c r="A15180" t="s">
        <v>17270</v>
      </c>
      <c r="B15180">
        <v>1</v>
      </c>
      <c r="C15180">
        <v>1</v>
      </c>
    </row>
    <row r="15181" spans="1:3" x14ac:dyDescent="0.45">
      <c r="A15181" s="33">
        <v>42248</v>
      </c>
      <c r="B15181">
        <v>1</v>
      </c>
      <c r="C15181">
        <v>1</v>
      </c>
    </row>
    <row r="15182" spans="1:3" x14ac:dyDescent="0.45">
      <c r="A15182" t="s">
        <v>17271</v>
      </c>
      <c r="B15182">
        <v>1</v>
      </c>
      <c r="C15182">
        <v>1</v>
      </c>
    </row>
    <row r="15183" spans="1:3" x14ac:dyDescent="0.45">
      <c r="A15183" t="s">
        <v>17272</v>
      </c>
      <c r="B15183">
        <v>1</v>
      </c>
      <c r="C15183">
        <v>1</v>
      </c>
    </row>
    <row r="15184" spans="1:3" x14ac:dyDescent="0.45">
      <c r="A15184" t="s">
        <v>17273</v>
      </c>
      <c r="B15184">
        <v>1</v>
      </c>
      <c r="C15184">
        <v>1</v>
      </c>
    </row>
    <row r="15185" spans="1:3" x14ac:dyDescent="0.45">
      <c r="A15185" t="s">
        <v>17274</v>
      </c>
      <c r="B15185">
        <v>1</v>
      </c>
      <c r="C15185">
        <v>1</v>
      </c>
    </row>
    <row r="15186" spans="1:3" x14ac:dyDescent="0.45">
      <c r="A15186" t="s">
        <v>17275</v>
      </c>
      <c r="B15186">
        <v>1</v>
      </c>
      <c r="C15186">
        <v>1</v>
      </c>
    </row>
    <row r="15187" spans="1:3" x14ac:dyDescent="0.45">
      <c r="A15187" s="33">
        <v>37135</v>
      </c>
      <c r="B15187">
        <v>1</v>
      </c>
      <c r="C15187">
        <v>1</v>
      </c>
    </row>
    <row r="15188" spans="1:3" x14ac:dyDescent="0.45">
      <c r="A15188" s="33">
        <v>40422</v>
      </c>
      <c r="B15188">
        <v>1</v>
      </c>
      <c r="C15188">
        <v>1</v>
      </c>
    </row>
    <row r="15189" spans="1:3" x14ac:dyDescent="0.45">
      <c r="A15189" s="33">
        <v>40787</v>
      </c>
      <c r="B15189">
        <v>1</v>
      </c>
      <c r="C15189">
        <v>1</v>
      </c>
    </row>
    <row r="15190" spans="1:3" x14ac:dyDescent="0.45">
      <c r="A15190" s="33">
        <v>41153</v>
      </c>
      <c r="B15190">
        <v>1</v>
      </c>
      <c r="C15190">
        <v>1</v>
      </c>
    </row>
    <row r="15191" spans="1:3" x14ac:dyDescent="0.45">
      <c r="A15191" s="33">
        <v>41883</v>
      </c>
      <c r="B15191">
        <v>1</v>
      </c>
      <c r="C15191">
        <v>1</v>
      </c>
    </row>
    <row r="15192" spans="1:3" x14ac:dyDescent="0.45">
      <c r="A15192" s="33">
        <v>37500</v>
      </c>
      <c r="B15192">
        <v>1</v>
      </c>
      <c r="C15192">
        <v>1</v>
      </c>
    </row>
    <row r="15193" spans="1:3" x14ac:dyDescent="0.45">
      <c r="A15193" s="33">
        <v>37865</v>
      </c>
      <c r="B15193">
        <v>1</v>
      </c>
      <c r="C15193">
        <v>1</v>
      </c>
    </row>
    <row r="15194" spans="1:3" x14ac:dyDescent="0.45">
      <c r="A15194" s="33">
        <v>38231</v>
      </c>
      <c r="B15194">
        <v>1</v>
      </c>
      <c r="C15194">
        <v>1</v>
      </c>
    </row>
    <row r="15195" spans="1:3" x14ac:dyDescent="0.45">
      <c r="A15195" s="33">
        <v>38596</v>
      </c>
      <c r="B15195">
        <v>1</v>
      </c>
      <c r="C15195">
        <v>1</v>
      </c>
    </row>
    <row r="15196" spans="1:3" x14ac:dyDescent="0.45">
      <c r="A15196" s="33">
        <v>38961</v>
      </c>
      <c r="B15196">
        <v>1</v>
      </c>
      <c r="C15196">
        <v>1</v>
      </c>
    </row>
    <row r="15197" spans="1:3" x14ac:dyDescent="0.45">
      <c r="A15197" s="33">
        <v>39326</v>
      </c>
      <c r="B15197">
        <v>1</v>
      </c>
      <c r="C15197">
        <v>1</v>
      </c>
    </row>
    <row r="15198" spans="1:3" x14ac:dyDescent="0.45">
      <c r="A15198" s="33">
        <v>39692</v>
      </c>
      <c r="B15198">
        <v>1</v>
      </c>
      <c r="C15198">
        <v>1</v>
      </c>
    </row>
    <row r="15199" spans="1:3" x14ac:dyDescent="0.45">
      <c r="A15199" s="33">
        <v>40057</v>
      </c>
      <c r="B15199">
        <v>1</v>
      </c>
      <c r="C15199">
        <v>1</v>
      </c>
    </row>
    <row r="15200" spans="1:3" x14ac:dyDescent="0.45">
      <c r="A15200" t="s">
        <v>17276</v>
      </c>
      <c r="B15200">
        <v>1</v>
      </c>
      <c r="C15200">
        <v>1</v>
      </c>
    </row>
    <row r="15201" spans="1:3" x14ac:dyDescent="0.45">
      <c r="A15201" t="s">
        <v>17277</v>
      </c>
      <c r="B15201">
        <v>1</v>
      </c>
      <c r="C15201">
        <v>1</v>
      </c>
    </row>
    <row r="15202" spans="1:3" x14ac:dyDescent="0.45">
      <c r="A15202" t="s">
        <v>17278</v>
      </c>
      <c r="B15202">
        <v>1</v>
      </c>
      <c r="C15202">
        <v>1</v>
      </c>
    </row>
    <row r="15203" spans="1:3" x14ac:dyDescent="0.45">
      <c r="A15203" t="s">
        <v>17279</v>
      </c>
      <c r="B15203">
        <v>1</v>
      </c>
      <c r="C15203">
        <v>1</v>
      </c>
    </row>
    <row r="15204" spans="1:3" x14ac:dyDescent="0.45">
      <c r="A15204" t="s">
        <v>17280</v>
      </c>
      <c r="B15204">
        <v>1</v>
      </c>
      <c r="C15204">
        <v>1</v>
      </c>
    </row>
    <row r="15205" spans="1:3" x14ac:dyDescent="0.45">
      <c r="A15205" t="s">
        <v>17281</v>
      </c>
      <c r="B15205">
        <v>1</v>
      </c>
      <c r="C15205">
        <v>1</v>
      </c>
    </row>
    <row r="15206" spans="1:3" x14ac:dyDescent="0.45">
      <c r="A15206" t="s">
        <v>17282</v>
      </c>
      <c r="B15206">
        <v>1</v>
      </c>
      <c r="C15206">
        <v>1</v>
      </c>
    </row>
    <row r="15207" spans="1:3" x14ac:dyDescent="0.45">
      <c r="A15207" t="s">
        <v>17283</v>
      </c>
      <c r="B15207">
        <v>1</v>
      </c>
      <c r="C15207">
        <v>1</v>
      </c>
    </row>
    <row r="15208" spans="1:3" x14ac:dyDescent="0.45">
      <c r="A15208" t="s">
        <v>17284</v>
      </c>
      <c r="B15208">
        <v>1</v>
      </c>
      <c r="C15208">
        <v>1</v>
      </c>
    </row>
    <row r="15209" spans="1:3" x14ac:dyDescent="0.45">
      <c r="A15209" t="s">
        <v>17285</v>
      </c>
      <c r="B15209">
        <v>1</v>
      </c>
      <c r="C15209">
        <v>1</v>
      </c>
    </row>
    <row r="15210" spans="1:3" x14ac:dyDescent="0.45">
      <c r="A15210" t="s">
        <v>17286</v>
      </c>
      <c r="B15210">
        <v>1</v>
      </c>
      <c r="C15210">
        <v>1</v>
      </c>
    </row>
    <row r="15211" spans="1:3" x14ac:dyDescent="0.45">
      <c r="A15211" t="s">
        <v>17287</v>
      </c>
      <c r="B15211">
        <v>1</v>
      </c>
      <c r="C15211">
        <v>1</v>
      </c>
    </row>
    <row r="15212" spans="1:3" x14ac:dyDescent="0.45">
      <c r="A15212" t="s">
        <v>17288</v>
      </c>
      <c r="B15212">
        <v>1</v>
      </c>
      <c r="C15212">
        <v>1</v>
      </c>
    </row>
    <row r="15213" spans="1:3" x14ac:dyDescent="0.45">
      <c r="A15213" t="s">
        <v>17289</v>
      </c>
      <c r="B15213">
        <v>1</v>
      </c>
      <c r="C15213">
        <v>1</v>
      </c>
    </row>
    <row r="15214" spans="1:3" x14ac:dyDescent="0.45">
      <c r="A15214" t="s">
        <v>17290</v>
      </c>
      <c r="B15214">
        <v>1</v>
      </c>
      <c r="C15214">
        <v>1</v>
      </c>
    </row>
    <row r="15215" spans="1:3" x14ac:dyDescent="0.45">
      <c r="A15215" t="s">
        <v>17291</v>
      </c>
      <c r="B15215">
        <v>1</v>
      </c>
      <c r="C15215">
        <v>1</v>
      </c>
    </row>
    <row r="15216" spans="1:3" x14ac:dyDescent="0.45">
      <c r="A15216" t="s">
        <v>17292</v>
      </c>
      <c r="B15216">
        <v>1</v>
      </c>
      <c r="C15216">
        <v>1</v>
      </c>
    </row>
    <row r="15217" spans="1:3" x14ac:dyDescent="0.45">
      <c r="A15217" t="s">
        <v>17293</v>
      </c>
      <c r="B15217">
        <v>1</v>
      </c>
      <c r="C15217">
        <v>1</v>
      </c>
    </row>
    <row r="15218" spans="1:3" x14ac:dyDescent="0.45">
      <c r="A15218" t="s">
        <v>17294</v>
      </c>
      <c r="B15218">
        <v>1</v>
      </c>
      <c r="C15218">
        <v>1</v>
      </c>
    </row>
    <row r="15219" spans="1:3" x14ac:dyDescent="0.45">
      <c r="A15219" t="s">
        <v>17295</v>
      </c>
      <c r="B15219">
        <v>1</v>
      </c>
      <c r="C15219">
        <v>1</v>
      </c>
    </row>
    <row r="15220" spans="1:3" x14ac:dyDescent="0.45">
      <c r="A15220" t="s">
        <v>17296</v>
      </c>
      <c r="B15220">
        <v>1</v>
      </c>
      <c r="C15220">
        <v>1</v>
      </c>
    </row>
    <row r="15221" spans="1:3" x14ac:dyDescent="0.45">
      <c r="A15221" t="s">
        <v>17297</v>
      </c>
      <c r="B15221">
        <v>1</v>
      </c>
      <c r="C15221">
        <v>1</v>
      </c>
    </row>
    <row r="15222" spans="1:3" x14ac:dyDescent="0.45">
      <c r="A15222" t="s">
        <v>17298</v>
      </c>
      <c r="B15222">
        <v>1</v>
      </c>
      <c r="C15222">
        <v>1</v>
      </c>
    </row>
    <row r="15223" spans="1:3" x14ac:dyDescent="0.45">
      <c r="A15223" t="s">
        <v>17299</v>
      </c>
      <c r="B15223">
        <v>1</v>
      </c>
      <c r="C15223">
        <v>1</v>
      </c>
    </row>
    <row r="15224" spans="1:3" x14ac:dyDescent="0.45">
      <c r="A15224" t="s">
        <v>17300</v>
      </c>
      <c r="B15224">
        <v>1</v>
      </c>
      <c r="C15224">
        <v>1</v>
      </c>
    </row>
    <row r="15225" spans="1:3" x14ac:dyDescent="0.45">
      <c r="A15225" t="s">
        <v>17301</v>
      </c>
      <c r="B15225">
        <v>1</v>
      </c>
      <c r="C15225">
        <v>1</v>
      </c>
    </row>
    <row r="15226" spans="1:3" x14ac:dyDescent="0.45">
      <c r="A15226" t="s">
        <v>17302</v>
      </c>
      <c r="B15226">
        <v>1</v>
      </c>
      <c r="C15226">
        <v>1</v>
      </c>
    </row>
    <row r="15227" spans="1:3" x14ac:dyDescent="0.45">
      <c r="A15227" t="s">
        <v>17303</v>
      </c>
      <c r="B15227">
        <v>1</v>
      </c>
      <c r="C15227">
        <v>1</v>
      </c>
    </row>
    <row r="15228" spans="1:3" x14ac:dyDescent="0.45">
      <c r="A15228" t="s">
        <v>17304</v>
      </c>
      <c r="B15228">
        <v>1</v>
      </c>
      <c r="C15228">
        <v>1</v>
      </c>
    </row>
    <row r="15229" spans="1:3" x14ac:dyDescent="0.45">
      <c r="A15229" t="s">
        <v>17305</v>
      </c>
      <c r="B15229">
        <v>1</v>
      </c>
      <c r="C15229">
        <v>1</v>
      </c>
    </row>
    <row r="15230" spans="1:3" x14ac:dyDescent="0.45">
      <c r="A15230" t="s">
        <v>17306</v>
      </c>
      <c r="B15230">
        <v>1</v>
      </c>
      <c r="C15230">
        <v>1</v>
      </c>
    </row>
    <row r="15231" spans="1:3" x14ac:dyDescent="0.45">
      <c r="A15231" t="s">
        <v>17307</v>
      </c>
      <c r="B15231">
        <v>1</v>
      </c>
      <c r="C15231">
        <v>1</v>
      </c>
    </row>
    <row r="15232" spans="1:3" x14ac:dyDescent="0.45">
      <c r="A15232" t="s">
        <v>17308</v>
      </c>
      <c r="B15232">
        <v>1</v>
      </c>
      <c r="C15232">
        <v>1</v>
      </c>
    </row>
    <row r="15233" spans="1:3" x14ac:dyDescent="0.45">
      <c r="A15233" t="s">
        <v>17309</v>
      </c>
      <c r="B15233">
        <v>1</v>
      </c>
      <c r="C15233">
        <v>1</v>
      </c>
    </row>
    <row r="15234" spans="1:3" x14ac:dyDescent="0.45">
      <c r="A15234" t="s">
        <v>17310</v>
      </c>
      <c r="B15234">
        <v>1</v>
      </c>
      <c r="C15234">
        <v>1</v>
      </c>
    </row>
    <row r="15235" spans="1:3" x14ac:dyDescent="0.45">
      <c r="A15235" t="s">
        <v>17311</v>
      </c>
      <c r="B15235">
        <v>1</v>
      </c>
      <c r="C15235">
        <v>1</v>
      </c>
    </row>
    <row r="15236" spans="1:3" x14ac:dyDescent="0.45">
      <c r="A15236" t="s">
        <v>17312</v>
      </c>
      <c r="B15236">
        <v>1</v>
      </c>
      <c r="C15236">
        <v>1</v>
      </c>
    </row>
    <row r="15237" spans="1:3" x14ac:dyDescent="0.45">
      <c r="A15237" t="s">
        <v>17313</v>
      </c>
      <c r="B15237">
        <v>1</v>
      </c>
      <c r="C15237">
        <v>1</v>
      </c>
    </row>
    <row r="15238" spans="1:3" x14ac:dyDescent="0.45">
      <c r="A15238" t="s">
        <v>17314</v>
      </c>
      <c r="B15238">
        <v>1</v>
      </c>
      <c r="C15238">
        <v>1</v>
      </c>
    </row>
    <row r="15239" spans="1:3" x14ac:dyDescent="0.45">
      <c r="A15239" t="s">
        <v>17315</v>
      </c>
      <c r="B15239">
        <v>1</v>
      </c>
      <c r="C15239">
        <v>1</v>
      </c>
    </row>
    <row r="15240" spans="1:3" x14ac:dyDescent="0.45">
      <c r="A15240" t="s">
        <v>17316</v>
      </c>
      <c r="B15240">
        <v>1</v>
      </c>
      <c r="C15240">
        <v>1</v>
      </c>
    </row>
    <row r="15241" spans="1:3" x14ac:dyDescent="0.45">
      <c r="A15241" t="s">
        <v>17317</v>
      </c>
      <c r="B15241">
        <v>1</v>
      </c>
      <c r="C15241">
        <v>1</v>
      </c>
    </row>
    <row r="15242" spans="1:3" x14ac:dyDescent="0.45">
      <c r="A15242" t="s">
        <v>17318</v>
      </c>
      <c r="B15242">
        <v>1</v>
      </c>
      <c r="C15242">
        <v>1</v>
      </c>
    </row>
    <row r="15243" spans="1:3" x14ac:dyDescent="0.45">
      <c r="A15243" t="s">
        <v>17319</v>
      </c>
      <c r="B15243">
        <v>1</v>
      </c>
      <c r="C15243">
        <v>1</v>
      </c>
    </row>
    <row r="15244" spans="1:3" x14ac:dyDescent="0.45">
      <c r="A15244" t="s">
        <v>17320</v>
      </c>
      <c r="B15244">
        <v>1</v>
      </c>
      <c r="C15244">
        <v>1</v>
      </c>
    </row>
    <row r="15245" spans="1:3" x14ac:dyDescent="0.45">
      <c r="A15245" t="s">
        <v>17321</v>
      </c>
      <c r="B15245">
        <v>1</v>
      </c>
      <c r="C15245">
        <v>1</v>
      </c>
    </row>
    <row r="15246" spans="1:3" x14ac:dyDescent="0.45">
      <c r="A15246" t="s">
        <v>17322</v>
      </c>
      <c r="B15246">
        <v>1</v>
      </c>
      <c r="C15246">
        <v>1</v>
      </c>
    </row>
    <row r="15247" spans="1:3" x14ac:dyDescent="0.45">
      <c r="A15247" t="s">
        <v>17323</v>
      </c>
      <c r="B15247">
        <v>1</v>
      </c>
      <c r="C15247">
        <v>1</v>
      </c>
    </row>
    <row r="15248" spans="1:3" x14ac:dyDescent="0.45">
      <c r="A15248" t="s">
        <v>17324</v>
      </c>
      <c r="B15248">
        <v>1</v>
      </c>
      <c r="C15248">
        <v>1</v>
      </c>
    </row>
    <row r="15249" spans="1:3" x14ac:dyDescent="0.45">
      <c r="A15249" t="s">
        <v>612</v>
      </c>
      <c r="B15249">
        <v>1</v>
      </c>
      <c r="C15249">
        <v>1</v>
      </c>
    </row>
    <row r="15250" spans="1:3" x14ac:dyDescent="0.45">
      <c r="A15250" t="s">
        <v>837</v>
      </c>
      <c r="B15250">
        <v>1</v>
      </c>
      <c r="C15250">
        <v>1</v>
      </c>
    </row>
    <row r="15251" spans="1:3" x14ac:dyDescent="0.45">
      <c r="A15251" t="s">
        <v>613</v>
      </c>
      <c r="B15251">
        <v>1</v>
      </c>
      <c r="C15251">
        <v>1</v>
      </c>
    </row>
    <row r="15252" spans="1:3" x14ac:dyDescent="0.45">
      <c r="A15252" t="s">
        <v>17325</v>
      </c>
      <c r="B15252">
        <v>1</v>
      </c>
      <c r="C15252">
        <v>1</v>
      </c>
    </row>
    <row r="15253" spans="1:3" x14ac:dyDescent="0.45">
      <c r="A15253" t="s">
        <v>17326</v>
      </c>
      <c r="B15253">
        <v>1</v>
      </c>
      <c r="C15253">
        <v>1</v>
      </c>
    </row>
    <row r="15254" spans="1:3" x14ac:dyDescent="0.45">
      <c r="A15254" t="s">
        <v>17327</v>
      </c>
      <c r="B15254">
        <v>1</v>
      </c>
      <c r="C15254">
        <v>1</v>
      </c>
    </row>
    <row r="15255" spans="1:3" x14ac:dyDescent="0.45">
      <c r="A15255" t="s">
        <v>17328</v>
      </c>
      <c r="B15255">
        <v>1</v>
      </c>
      <c r="C15255">
        <v>1</v>
      </c>
    </row>
    <row r="15256" spans="1:3" x14ac:dyDescent="0.45">
      <c r="A15256" t="s">
        <v>17329</v>
      </c>
      <c r="B15256">
        <v>1</v>
      </c>
      <c r="C15256">
        <v>1</v>
      </c>
    </row>
    <row r="15257" spans="1:3" x14ac:dyDescent="0.45">
      <c r="A15257" t="s">
        <v>17330</v>
      </c>
      <c r="B15257">
        <v>1</v>
      </c>
      <c r="C15257">
        <v>1</v>
      </c>
    </row>
    <row r="15258" spans="1:3" x14ac:dyDescent="0.45">
      <c r="A15258" t="s">
        <v>17331</v>
      </c>
      <c r="B15258">
        <v>1</v>
      </c>
      <c r="C15258">
        <v>1</v>
      </c>
    </row>
    <row r="15259" spans="1:3" x14ac:dyDescent="0.45">
      <c r="A15259" t="s">
        <v>17332</v>
      </c>
      <c r="B15259">
        <v>1</v>
      </c>
      <c r="C15259">
        <v>1</v>
      </c>
    </row>
    <row r="15260" spans="1:3" x14ac:dyDescent="0.45">
      <c r="A15260" t="s">
        <v>17333</v>
      </c>
      <c r="B15260">
        <v>1</v>
      </c>
      <c r="C15260">
        <v>1</v>
      </c>
    </row>
    <row r="15261" spans="1:3" x14ac:dyDescent="0.45">
      <c r="A15261" t="s">
        <v>17334</v>
      </c>
      <c r="B15261">
        <v>1</v>
      </c>
      <c r="C15261">
        <v>1</v>
      </c>
    </row>
    <row r="15262" spans="1:3" x14ac:dyDescent="0.45">
      <c r="A15262" t="s">
        <v>17335</v>
      </c>
      <c r="B15262">
        <v>1</v>
      </c>
      <c r="C15262">
        <v>1</v>
      </c>
    </row>
    <row r="15263" spans="1:3" x14ac:dyDescent="0.45">
      <c r="A15263" t="s">
        <v>17336</v>
      </c>
      <c r="B15263">
        <v>1</v>
      </c>
      <c r="C15263">
        <v>1</v>
      </c>
    </row>
    <row r="15264" spans="1:3" x14ac:dyDescent="0.45">
      <c r="A15264" t="s">
        <v>17337</v>
      </c>
      <c r="B15264">
        <v>1</v>
      </c>
      <c r="C15264">
        <v>1</v>
      </c>
    </row>
    <row r="15265" spans="1:3" x14ac:dyDescent="0.45">
      <c r="A15265" t="s">
        <v>17338</v>
      </c>
      <c r="B15265">
        <v>1</v>
      </c>
      <c r="C15265">
        <v>1</v>
      </c>
    </row>
    <row r="15266" spans="1:3" x14ac:dyDescent="0.45">
      <c r="A15266" t="s">
        <v>17339</v>
      </c>
      <c r="B15266">
        <v>1</v>
      </c>
      <c r="C15266">
        <v>1</v>
      </c>
    </row>
    <row r="15267" spans="1:3" x14ac:dyDescent="0.45">
      <c r="A15267" t="s">
        <v>17340</v>
      </c>
      <c r="B15267">
        <v>1</v>
      </c>
      <c r="C15267">
        <v>1</v>
      </c>
    </row>
    <row r="15268" spans="1:3" x14ac:dyDescent="0.45">
      <c r="A15268" t="s">
        <v>17341</v>
      </c>
      <c r="B15268">
        <v>1</v>
      </c>
      <c r="C15268">
        <v>1</v>
      </c>
    </row>
    <row r="15269" spans="1:3" x14ac:dyDescent="0.45">
      <c r="A15269" t="s">
        <v>17342</v>
      </c>
      <c r="B15269">
        <v>1</v>
      </c>
      <c r="C15269">
        <v>1</v>
      </c>
    </row>
    <row r="15270" spans="1:3" x14ac:dyDescent="0.45">
      <c r="A15270" t="s">
        <v>17343</v>
      </c>
      <c r="B15270">
        <v>1</v>
      </c>
      <c r="C15270">
        <v>1</v>
      </c>
    </row>
    <row r="15271" spans="1:3" x14ac:dyDescent="0.45">
      <c r="A15271" t="s">
        <v>17344</v>
      </c>
      <c r="B15271">
        <v>1</v>
      </c>
      <c r="C15271">
        <v>1</v>
      </c>
    </row>
    <row r="15272" spans="1:3" x14ac:dyDescent="0.45">
      <c r="A15272" t="s">
        <v>17345</v>
      </c>
      <c r="B15272">
        <v>1</v>
      </c>
      <c r="C15272">
        <v>1</v>
      </c>
    </row>
    <row r="15273" spans="1:3" x14ac:dyDescent="0.45">
      <c r="A15273" t="s">
        <v>17346</v>
      </c>
      <c r="B15273">
        <v>1</v>
      </c>
      <c r="C15273">
        <v>1</v>
      </c>
    </row>
    <row r="15274" spans="1:3" x14ac:dyDescent="0.45">
      <c r="A15274" t="s">
        <v>17347</v>
      </c>
      <c r="B15274">
        <v>1</v>
      </c>
      <c r="C15274">
        <v>1</v>
      </c>
    </row>
    <row r="15275" spans="1:3" x14ac:dyDescent="0.45">
      <c r="A15275" t="s">
        <v>17348</v>
      </c>
      <c r="B15275">
        <v>1</v>
      </c>
      <c r="C15275">
        <v>1</v>
      </c>
    </row>
    <row r="15276" spans="1:3" x14ac:dyDescent="0.45">
      <c r="A15276" t="s">
        <v>17349</v>
      </c>
      <c r="B15276">
        <v>1</v>
      </c>
      <c r="C15276">
        <v>1</v>
      </c>
    </row>
    <row r="15277" spans="1:3" x14ac:dyDescent="0.45">
      <c r="A15277" t="s">
        <v>615</v>
      </c>
      <c r="B15277">
        <v>1</v>
      </c>
      <c r="C15277">
        <v>1</v>
      </c>
    </row>
    <row r="15278" spans="1:3" x14ac:dyDescent="0.45">
      <c r="A15278" t="s">
        <v>17350</v>
      </c>
      <c r="B15278">
        <v>1</v>
      </c>
      <c r="C15278">
        <v>1</v>
      </c>
    </row>
    <row r="15279" spans="1:3" x14ac:dyDescent="0.45">
      <c r="A15279" t="s">
        <v>17351</v>
      </c>
      <c r="B15279">
        <v>1</v>
      </c>
      <c r="C15279">
        <v>1</v>
      </c>
    </row>
    <row r="15280" spans="1:3" x14ac:dyDescent="0.45">
      <c r="A15280" t="s">
        <v>17352</v>
      </c>
      <c r="B15280">
        <v>1</v>
      </c>
      <c r="C15280">
        <v>1</v>
      </c>
    </row>
    <row r="15281" spans="1:3" x14ac:dyDescent="0.45">
      <c r="A15281" t="s">
        <v>17353</v>
      </c>
      <c r="B15281">
        <v>1</v>
      </c>
      <c r="C15281">
        <v>1</v>
      </c>
    </row>
    <row r="15282" spans="1:3" x14ac:dyDescent="0.45">
      <c r="A15282" t="s">
        <v>17354</v>
      </c>
      <c r="B15282">
        <v>1</v>
      </c>
      <c r="C15282">
        <v>1</v>
      </c>
    </row>
    <row r="15283" spans="1:3" x14ac:dyDescent="0.45">
      <c r="A15283" t="s">
        <v>17355</v>
      </c>
      <c r="B15283">
        <v>1</v>
      </c>
      <c r="C15283">
        <v>1</v>
      </c>
    </row>
    <row r="15284" spans="1:3" x14ac:dyDescent="0.45">
      <c r="A15284" t="s">
        <v>17356</v>
      </c>
      <c r="B15284">
        <v>1</v>
      </c>
      <c r="C15284">
        <v>1</v>
      </c>
    </row>
    <row r="15285" spans="1:3" x14ac:dyDescent="0.45">
      <c r="A15285" t="s">
        <v>17357</v>
      </c>
      <c r="B15285">
        <v>1</v>
      </c>
      <c r="C15285">
        <v>1</v>
      </c>
    </row>
    <row r="15286" spans="1:3" x14ac:dyDescent="0.45">
      <c r="A15286" t="s">
        <v>17358</v>
      </c>
      <c r="B15286">
        <v>1</v>
      </c>
      <c r="C15286">
        <v>1</v>
      </c>
    </row>
    <row r="15287" spans="1:3" x14ac:dyDescent="0.45">
      <c r="A15287" t="s">
        <v>17359</v>
      </c>
      <c r="B15287">
        <v>1</v>
      </c>
      <c r="C15287">
        <v>1</v>
      </c>
    </row>
    <row r="15288" spans="1:3" x14ac:dyDescent="0.45">
      <c r="A15288" t="s">
        <v>17360</v>
      </c>
      <c r="B15288">
        <v>1</v>
      </c>
      <c r="C15288">
        <v>1</v>
      </c>
    </row>
    <row r="15289" spans="1:3" x14ac:dyDescent="0.45">
      <c r="A15289" t="s">
        <v>17361</v>
      </c>
      <c r="B15289">
        <v>1</v>
      </c>
      <c r="C15289">
        <v>1</v>
      </c>
    </row>
    <row r="15290" spans="1:3" x14ac:dyDescent="0.45">
      <c r="A15290" t="s">
        <v>17362</v>
      </c>
      <c r="B15290">
        <v>1</v>
      </c>
      <c r="C15290">
        <v>1</v>
      </c>
    </row>
    <row r="15291" spans="1:3" x14ac:dyDescent="0.45">
      <c r="A15291" t="s">
        <v>17363</v>
      </c>
      <c r="B15291">
        <v>1</v>
      </c>
      <c r="C15291">
        <v>1</v>
      </c>
    </row>
    <row r="15292" spans="1:3" x14ac:dyDescent="0.45">
      <c r="A15292" t="s">
        <v>17364</v>
      </c>
      <c r="B15292">
        <v>1</v>
      </c>
      <c r="C15292">
        <v>1</v>
      </c>
    </row>
    <row r="15293" spans="1:3" x14ac:dyDescent="0.45">
      <c r="A15293" t="s">
        <v>17365</v>
      </c>
      <c r="B15293">
        <v>1</v>
      </c>
      <c r="C15293">
        <v>1</v>
      </c>
    </row>
    <row r="15294" spans="1:3" x14ac:dyDescent="0.45">
      <c r="A15294" t="s">
        <v>17366</v>
      </c>
      <c r="B15294">
        <v>1</v>
      </c>
      <c r="C15294">
        <v>1</v>
      </c>
    </row>
    <row r="15295" spans="1:3" x14ac:dyDescent="0.45">
      <c r="A15295" t="s">
        <v>17367</v>
      </c>
      <c r="B15295">
        <v>1</v>
      </c>
      <c r="C15295">
        <v>1</v>
      </c>
    </row>
    <row r="15296" spans="1:3" x14ac:dyDescent="0.45">
      <c r="A15296" t="s">
        <v>17368</v>
      </c>
      <c r="B15296">
        <v>1</v>
      </c>
      <c r="C15296">
        <v>1</v>
      </c>
    </row>
    <row r="15297" spans="1:3" x14ac:dyDescent="0.45">
      <c r="A15297" t="s">
        <v>17369</v>
      </c>
      <c r="B15297">
        <v>1</v>
      </c>
      <c r="C15297">
        <v>1</v>
      </c>
    </row>
    <row r="15298" spans="1:3" x14ac:dyDescent="0.45">
      <c r="A15298" t="s">
        <v>17370</v>
      </c>
      <c r="B15298">
        <v>1</v>
      </c>
      <c r="C15298">
        <v>1</v>
      </c>
    </row>
    <row r="15299" spans="1:3" x14ac:dyDescent="0.45">
      <c r="A15299" t="s">
        <v>17371</v>
      </c>
      <c r="B15299">
        <v>1</v>
      </c>
      <c r="C15299">
        <v>1</v>
      </c>
    </row>
    <row r="15300" spans="1:3" x14ac:dyDescent="0.45">
      <c r="A15300" t="s">
        <v>17372</v>
      </c>
      <c r="B15300">
        <v>1</v>
      </c>
      <c r="C15300">
        <v>1</v>
      </c>
    </row>
    <row r="15301" spans="1:3" x14ac:dyDescent="0.45">
      <c r="A15301" t="s">
        <v>17373</v>
      </c>
      <c r="B15301">
        <v>1</v>
      </c>
      <c r="C15301">
        <v>1</v>
      </c>
    </row>
    <row r="15302" spans="1:3" x14ac:dyDescent="0.45">
      <c r="A15302" t="s">
        <v>17374</v>
      </c>
      <c r="B15302">
        <v>1</v>
      </c>
      <c r="C15302">
        <v>1</v>
      </c>
    </row>
    <row r="15303" spans="1:3" x14ac:dyDescent="0.45">
      <c r="A15303" t="s">
        <v>17375</v>
      </c>
      <c r="B15303">
        <v>1</v>
      </c>
      <c r="C15303">
        <v>1</v>
      </c>
    </row>
    <row r="15304" spans="1:3" x14ac:dyDescent="0.45">
      <c r="A15304" t="s">
        <v>17376</v>
      </c>
      <c r="B15304">
        <v>1</v>
      </c>
      <c r="C15304">
        <v>1</v>
      </c>
    </row>
    <row r="15305" spans="1:3" x14ac:dyDescent="0.45">
      <c r="A15305" t="s">
        <v>17377</v>
      </c>
      <c r="B15305">
        <v>1</v>
      </c>
      <c r="C15305">
        <v>1</v>
      </c>
    </row>
    <row r="15306" spans="1:3" x14ac:dyDescent="0.45">
      <c r="A15306" t="s">
        <v>17378</v>
      </c>
      <c r="B15306">
        <v>1</v>
      </c>
      <c r="C15306">
        <v>1</v>
      </c>
    </row>
    <row r="15307" spans="1:3" x14ac:dyDescent="0.45">
      <c r="A15307" t="s">
        <v>17379</v>
      </c>
      <c r="B15307">
        <v>1</v>
      </c>
      <c r="C15307">
        <v>1</v>
      </c>
    </row>
    <row r="15308" spans="1:3" x14ac:dyDescent="0.45">
      <c r="A15308" t="s">
        <v>17380</v>
      </c>
      <c r="B15308">
        <v>1</v>
      </c>
      <c r="C15308">
        <v>1</v>
      </c>
    </row>
    <row r="15309" spans="1:3" x14ac:dyDescent="0.45">
      <c r="A15309" t="s">
        <v>17381</v>
      </c>
      <c r="B15309">
        <v>1</v>
      </c>
      <c r="C15309">
        <v>1</v>
      </c>
    </row>
    <row r="15310" spans="1:3" x14ac:dyDescent="0.45">
      <c r="A15310" t="s">
        <v>17382</v>
      </c>
      <c r="B15310">
        <v>1</v>
      </c>
      <c r="C15310">
        <v>1</v>
      </c>
    </row>
    <row r="15311" spans="1:3" x14ac:dyDescent="0.45">
      <c r="A15311" t="s">
        <v>17383</v>
      </c>
      <c r="B15311">
        <v>1</v>
      </c>
      <c r="C15311">
        <v>1</v>
      </c>
    </row>
    <row r="15312" spans="1:3" x14ac:dyDescent="0.45">
      <c r="A15312" t="s">
        <v>17384</v>
      </c>
      <c r="B15312">
        <v>1</v>
      </c>
      <c r="C15312">
        <v>1</v>
      </c>
    </row>
    <row r="15313" spans="1:3" x14ac:dyDescent="0.45">
      <c r="A15313" t="s">
        <v>17385</v>
      </c>
      <c r="B15313">
        <v>1</v>
      </c>
      <c r="C15313">
        <v>1</v>
      </c>
    </row>
    <row r="15314" spans="1:3" x14ac:dyDescent="0.45">
      <c r="A15314" t="s">
        <v>17386</v>
      </c>
      <c r="B15314">
        <v>1</v>
      </c>
      <c r="C15314">
        <v>1</v>
      </c>
    </row>
    <row r="15315" spans="1:3" x14ac:dyDescent="0.45">
      <c r="A15315" t="s">
        <v>17387</v>
      </c>
      <c r="B15315">
        <v>1</v>
      </c>
      <c r="C15315">
        <v>1</v>
      </c>
    </row>
    <row r="15316" spans="1:3" x14ac:dyDescent="0.45">
      <c r="A15316" t="s">
        <v>17388</v>
      </c>
      <c r="B15316">
        <v>1</v>
      </c>
      <c r="C15316">
        <v>1</v>
      </c>
    </row>
    <row r="15317" spans="1:3" x14ac:dyDescent="0.45">
      <c r="A15317" t="s">
        <v>17389</v>
      </c>
      <c r="B15317">
        <v>1</v>
      </c>
      <c r="C15317">
        <v>1</v>
      </c>
    </row>
    <row r="15318" spans="1:3" x14ac:dyDescent="0.45">
      <c r="A15318" t="s">
        <v>17390</v>
      </c>
      <c r="B15318">
        <v>1</v>
      </c>
      <c r="C15318">
        <v>1</v>
      </c>
    </row>
    <row r="15319" spans="1:3" x14ac:dyDescent="0.45">
      <c r="A15319" t="s">
        <v>17391</v>
      </c>
      <c r="B15319">
        <v>1</v>
      </c>
      <c r="C15319">
        <v>1</v>
      </c>
    </row>
    <row r="15320" spans="1:3" x14ac:dyDescent="0.45">
      <c r="A15320" t="s">
        <v>17392</v>
      </c>
      <c r="B15320">
        <v>1</v>
      </c>
      <c r="C15320">
        <v>1</v>
      </c>
    </row>
    <row r="15321" spans="1:3" x14ac:dyDescent="0.45">
      <c r="A15321" t="s">
        <v>17393</v>
      </c>
      <c r="B15321">
        <v>1</v>
      </c>
      <c r="C15321">
        <v>1</v>
      </c>
    </row>
    <row r="15322" spans="1:3" x14ac:dyDescent="0.45">
      <c r="A15322" t="s">
        <v>17394</v>
      </c>
      <c r="B15322">
        <v>1</v>
      </c>
      <c r="C15322">
        <v>1</v>
      </c>
    </row>
    <row r="15323" spans="1:3" x14ac:dyDescent="0.45">
      <c r="A15323" t="s">
        <v>17395</v>
      </c>
      <c r="B15323">
        <v>1</v>
      </c>
      <c r="C15323">
        <v>1</v>
      </c>
    </row>
    <row r="15324" spans="1:3" x14ac:dyDescent="0.45">
      <c r="A15324" t="s">
        <v>17396</v>
      </c>
      <c r="B15324">
        <v>1</v>
      </c>
      <c r="C15324">
        <v>1</v>
      </c>
    </row>
    <row r="15325" spans="1:3" x14ac:dyDescent="0.45">
      <c r="A15325" t="s">
        <v>17397</v>
      </c>
      <c r="B15325">
        <v>1</v>
      </c>
      <c r="C15325">
        <v>1</v>
      </c>
    </row>
    <row r="15326" spans="1:3" x14ac:dyDescent="0.45">
      <c r="A15326" t="s">
        <v>17398</v>
      </c>
      <c r="B15326">
        <v>1</v>
      </c>
      <c r="C15326">
        <v>1</v>
      </c>
    </row>
    <row r="15327" spans="1:3" x14ac:dyDescent="0.45">
      <c r="A15327" t="s">
        <v>17399</v>
      </c>
      <c r="B15327">
        <v>1</v>
      </c>
      <c r="C15327">
        <v>1</v>
      </c>
    </row>
    <row r="15328" spans="1:3" x14ac:dyDescent="0.45">
      <c r="A15328" t="s">
        <v>17400</v>
      </c>
      <c r="B15328">
        <v>1</v>
      </c>
      <c r="C15328">
        <v>1</v>
      </c>
    </row>
    <row r="15329" spans="1:3" x14ac:dyDescent="0.45">
      <c r="A15329" t="s">
        <v>17401</v>
      </c>
      <c r="B15329">
        <v>1</v>
      </c>
      <c r="C15329">
        <v>1</v>
      </c>
    </row>
    <row r="15330" spans="1:3" x14ac:dyDescent="0.45">
      <c r="A15330" t="s">
        <v>17402</v>
      </c>
      <c r="B15330">
        <v>1</v>
      </c>
      <c r="C15330">
        <v>1</v>
      </c>
    </row>
    <row r="15331" spans="1:3" x14ac:dyDescent="0.45">
      <c r="A15331" t="s">
        <v>17403</v>
      </c>
      <c r="B15331">
        <v>1</v>
      </c>
      <c r="C15331">
        <v>1</v>
      </c>
    </row>
    <row r="15332" spans="1:3" x14ac:dyDescent="0.45">
      <c r="A15332" t="s">
        <v>17404</v>
      </c>
      <c r="B15332">
        <v>1</v>
      </c>
      <c r="C15332">
        <v>1</v>
      </c>
    </row>
    <row r="15333" spans="1:3" x14ac:dyDescent="0.45">
      <c r="A15333" t="s">
        <v>17405</v>
      </c>
      <c r="B15333">
        <v>1</v>
      </c>
      <c r="C15333">
        <v>1</v>
      </c>
    </row>
    <row r="15334" spans="1:3" x14ac:dyDescent="0.45">
      <c r="A15334" t="s">
        <v>17406</v>
      </c>
      <c r="B15334">
        <v>1</v>
      </c>
      <c r="C15334">
        <v>1</v>
      </c>
    </row>
    <row r="15335" spans="1:3" x14ac:dyDescent="0.45">
      <c r="A15335" t="s">
        <v>17407</v>
      </c>
      <c r="B15335">
        <v>1</v>
      </c>
      <c r="C15335">
        <v>1</v>
      </c>
    </row>
    <row r="15336" spans="1:3" x14ac:dyDescent="0.45">
      <c r="A15336" t="s">
        <v>17408</v>
      </c>
      <c r="B15336">
        <v>1</v>
      </c>
      <c r="C15336">
        <v>1</v>
      </c>
    </row>
    <row r="15337" spans="1:3" x14ac:dyDescent="0.45">
      <c r="A15337" t="s">
        <v>17409</v>
      </c>
      <c r="B15337">
        <v>1</v>
      </c>
      <c r="C15337">
        <v>1</v>
      </c>
    </row>
    <row r="15338" spans="1:3" x14ac:dyDescent="0.45">
      <c r="A15338" t="s">
        <v>17410</v>
      </c>
      <c r="B15338">
        <v>1</v>
      </c>
      <c r="C15338">
        <v>1</v>
      </c>
    </row>
    <row r="15339" spans="1:3" x14ac:dyDescent="0.45">
      <c r="A15339" t="s">
        <v>152</v>
      </c>
      <c r="B15339">
        <v>1</v>
      </c>
      <c r="C15339">
        <v>1</v>
      </c>
    </row>
    <row r="15340" spans="1:3" x14ac:dyDescent="0.45">
      <c r="A15340" t="s">
        <v>616</v>
      </c>
      <c r="B15340">
        <v>1</v>
      </c>
      <c r="C15340">
        <v>1</v>
      </c>
    </row>
    <row r="15341" spans="1:3" x14ac:dyDescent="0.45">
      <c r="A15341" t="s">
        <v>17411</v>
      </c>
      <c r="B15341">
        <v>1</v>
      </c>
      <c r="C15341">
        <v>1</v>
      </c>
    </row>
    <row r="15342" spans="1:3" x14ac:dyDescent="0.45">
      <c r="A15342" t="s">
        <v>17412</v>
      </c>
      <c r="B15342">
        <v>1</v>
      </c>
      <c r="C15342">
        <v>1</v>
      </c>
    </row>
    <row r="15343" spans="1:3" x14ac:dyDescent="0.45">
      <c r="A15343" t="s">
        <v>17413</v>
      </c>
      <c r="B15343">
        <v>1</v>
      </c>
      <c r="C15343">
        <v>1</v>
      </c>
    </row>
    <row r="15344" spans="1:3" x14ac:dyDescent="0.45">
      <c r="A15344" t="s">
        <v>17414</v>
      </c>
      <c r="B15344">
        <v>1</v>
      </c>
      <c r="C15344">
        <v>1</v>
      </c>
    </row>
    <row r="15345" spans="1:3" x14ac:dyDescent="0.45">
      <c r="A15345" t="s">
        <v>17415</v>
      </c>
      <c r="B15345">
        <v>1</v>
      </c>
      <c r="C15345">
        <v>1</v>
      </c>
    </row>
    <row r="15346" spans="1:3" x14ac:dyDescent="0.45">
      <c r="A15346" t="s">
        <v>17416</v>
      </c>
      <c r="B15346">
        <v>1</v>
      </c>
      <c r="C15346">
        <v>1</v>
      </c>
    </row>
    <row r="15347" spans="1:3" x14ac:dyDescent="0.45">
      <c r="A15347" t="s">
        <v>17417</v>
      </c>
      <c r="B15347">
        <v>1</v>
      </c>
      <c r="C15347">
        <v>1</v>
      </c>
    </row>
    <row r="15348" spans="1:3" x14ac:dyDescent="0.45">
      <c r="A15348" t="s">
        <v>17418</v>
      </c>
      <c r="B15348">
        <v>1</v>
      </c>
      <c r="C15348">
        <v>1</v>
      </c>
    </row>
    <row r="15349" spans="1:3" x14ac:dyDescent="0.45">
      <c r="A15349" t="s">
        <v>17419</v>
      </c>
      <c r="B15349">
        <v>1</v>
      </c>
      <c r="C15349">
        <v>1</v>
      </c>
    </row>
    <row r="15350" spans="1:3" x14ac:dyDescent="0.45">
      <c r="A15350" t="s">
        <v>17420</v>
      </c>
      <c r="B15350">
        <v>1</v>
      </c>
      <c r="C15350">
        <v>1</v>
      </c>
    </row>
    <row r="15351" spans="1:3" x14ac:dyDescent="0.45">
      <c r="A15351" t="s">
        <v>17421</v>
      </c>
      <c r="B15351">
        <v>1</v>
      </c>
      <c r="C15351">
        <v>1</v>
      </c>
    </row>
    <row r="15352" spans="1:3" x14ac:dyDescent="0.45">
      <c r="A15352" t="s">
        <v>17422</v>
      </c>
      <c r="B15352">
        <v>1</v>
      </c>
      <c r="C15352">
        <v>1</v>
      </c>
    </row>
    <row r="15353" spans="1:3" x14ac:dyDescent="0.45">
      <c r="A15353" t="s">
        <v>17423</v>
      </c>
      <c r="B15353">
        <v>1</v>
      </c>
      <c r="C15353">
        <v>1</v>
      </c>
    </row>
    <row r="15354" spans="1:3" x14ac:dyDescent="0.45">
      <c r="A15354" t="s">
        <v>17424</v>
      </c>
      <c r="B15354">
        <v>1</v>
      </c>
      <c r="C15354">
        <v>1</v>
      </c>
    </row>
    <row r="15355" spans="1:3" x14ac:dyDescent="0.45">
      <c r="A15355" t="s">
        <v>17425</v>
      </c>
      <c r="B15355">
        <v>1</v>
      </c>
      <c r="C15355">
        <v>1</v>
      </c>
    </row>
    <row r="15356" spans="1:3" x14ac:dyDescent="0.45">
      <c r="A15356" t="s">
        <v>17426</v>
      </c>
      <c r="B15356">
        <v>1</v>
      </c>
      <c r="C15356">
        <v>1</v>
      </c>
    </row>
    <row r="15357" spans="1:3" x14ac:dyDescent="0.45">
      <c r="A15357" t="s">
        <v>17427</v>
      </c>
      <c r="B15357">
        <v>1</v>
      </c>
      <c r="C15357">
        <v>1</v>
      </c>
    </row>
    <row r="15358" spans="1:3" x14ac:dyDescent="0.45">
      <c r="A15358" t="s">
        <v>17428</v>
      </c>
      <c r="B15358">
        <v>1</v>
      </c>
      <c r="C15358">
        <v>1</v>
      </c>
    </row>
    <row r="15359" spans="1:3" x14ac:dyDescent="0.45">
      <c r="A15359" t="s">
        <v>17429</v>
      </c>
      <c r="B15359">
        <v>1</v>
      </c>
      <c r="C15359">
        <v>1</v>
      </c>
    </row>
    <row r="15360" spans="1:3" x14ac:dyDescent="0.45">
      <c r="A15360" t="s">
        <v>617</v>
      </c>
      <c r="B15360">
        <v>1</v>
      </c>
      <c r="C15360">
        <v>1</v>
      </c>
    </row>
    <row r="15361" spans="1:3" x14ac:dyDescent="0.45">
      <c r="A15361" t="s">
        <v>17430</v>
      </c>
      <c r="B15361">
        <v>1</v>
      </c>
      <c r="C15361">
        <v>1</v>
      </c>
    </row>
    <row r="15362" spans="1:3" x14ac:dyDescent="0.45">
      <c r="A15362" t="s">
        <v>17431</v>
      </c>
      <c r="B15362">
        <v>1</v>
      </c>
      <c r="C15362">
        <v>1</v>
      </c>
    </row>
    <row r="15363" spans="1:3" x14ac:dyDescent="0.45">
      <c r="A15363" t="s">
        <v>17432</v>
      </c>
      <c r="B15363">
        <v>1</v>
      </c>
      <c r="C15363">
        <v>1</v>
      </c>
    </row>
    <row r="15364" spans="1:3" x14ac:dyDescent="0.45">
      <c r="A15364" t="s">
        <v>17433</v>
      </c>
      <c r="B15364">
        <v>1</v>
      </c>
      <c r="C15364">
        <v>1</v>
      </c>
    </row>
    <row r="15365" spans="1:3" x14ac:dyDescent="0.45">
      <c r="A15365" t="s">
        <v>17434</v>
      </c>
      <c r="B15365">
        <v>1</v>
      </c>
      <c r="C15365">
        <v>1</v>
      </c>
    </row>
    <row r="15366" spans="1:3" x14ac:dyDescent="0.45">
      <c r="A15366" t="s">
        <v>17435</v>
      </c>
      <c r="B15366">
        <v>1</v>
      </c>
      <c r="C15366">
        <v>1</v>
      </c>
    </row>
    <row r="15367" spans="1:3" x14ac:dyDescent="0.45">
      <c r="A15367" t="s">
        <v>17436</v>
      </c>
      <c r="B15367">
        <v>1</v>
      </c>
      <c r="C15367">
        <v>1</v>
      </c>
    </row>
    <row r="15368" spans="1:3" x14ac:dyDescent="0.45">
      <c r="A15368" t="s">
        <v>17437</v>
      </c>
      <c r="B15368">
        <v>1</v>
      </c>
      <c r="C15368">
        <v>1</v>
      </c>
    </row>
    <row r="15369" spans="1:3" x14ac:dyDescent="0.45">
      <c r="A15369" t="s">
        <v>17438</v>
      </c>
      <c r="B15369">
        <v>1</v>
      </c>
      <c r="C15369">
        <v>1</v>
      </c>
    </row>
    <row r="15370" spans="1:3" x14ac:dyDescent="0.45">
      <c r="A15370" t="s">
        <v>17439</v>
      </c>
      <c r="B15370">
        <v>1</v>
      </c>
      <c r="C15370">
        <v>1</v>
      </c>
    </row>
    <row r="15371" spans="1:3" x14ac:dyDescent="0.45">
      <c r="A15371" t="s">
        <v>17440</v>
      </c>
      <c r="B15371">
        <v>1</v>
      </c>
      <c r="C15371">
        <v>1</v>
      </c>
    </row>
    <row r="15372" spans="1:3" x14ac:dyDescent="0.45">
      <c r="A15372" t="s">
        <v>17441</v>
      </c>
      <c r="B15372">
        <v>1</v>
      </c>
      <c r="C15372">
        <v>1</v>
      </c>
    </row>
    <row r="15373" spans="1:3" x14ac:dyDescent="0.45">
      <c r="A15373" t="s">
        <v>17442</v>
      </c>
      <c r="B15373">
        <v>1</v>
      </c>
      <c r="C15373">
        <v>1</v>
      </c>
    </row>
    <row r="15374" spans="1:3" x14ac:dyDescent="0.45">
      <c r="A15374" t="s">
        <v>17443</v>
      </c>
      <c r="B15374">
        <v>1</v>
      </c>
      <c r="C15374">
        <v>1</v>
      </c>
    </row>
    <row r="15375" spans="1:3" x14ac:dyDescent="0.45">
      <c r="A15375" t="s">
        <v>17444</v>
      </c>
      <c r="B15375">
        <v>1</v>
      </c>
      <c r="C15375">
        <v>1</v>
      </c>
    </row>
    <row r="15376" spans="1:3" x14ac:dyDescent="0.45">
      <c r="A15376" t="s">
        <v>17445</v>
      </c>
      <c r="B15376">
        <v>1</v>
      </c>
      <c r="C15376">
        <v>1</v>
      </c>
    </row>
    <row r="15377" spans="1:3" x14ac:dyDescent="0.45">
      <c r="A15377" t="s">
        <v>17446</v>
      </c>
      <c r="B15377">
        <v>1</v>
      </c>
      <c r="C15377">
        <v>1</v>
      </c>
    </row>
    <row r="15378" spans="1:3" x14ac:dyDescent="0.45">
      <c r="A15378" t="s">
        <v>17447</v>
      </c>
      <c r="B15378">
        <v>1</v>
      </c>
      <c r="C15378">
        <v>1</v>
      </c>
    </row>
    <row r="15379" spans="1:3" x14ac:dyDescent="0.45">
      <c r="A15379" t="s">
        <v>17448</v>
      </c>
      <c r="B15379">
        <v>1</v>
      </c>
      <c r="C15379">
        <v>1</v>
      </c>
    </row>
    <row r="15380" spans="1:3" x14ac:dyDescent="0.45">
      <c r="A15380" t="s">
        <v>17449</v>
      </c>
      <c r="B15380">
        <v>1</v>
      </c>
      <c r="C15380">
        <v>1</v>
      </c>
    </row>
    <row r="15381" spans="1:3" x14ac:dyDescent="0.45">
      <c r="A15381" t="s">
        <v>17450</v>
      </c>
      <c r="B15381">
        <v>1</v>
      </c>
      <c r="C15381">
        <v>1</v>
      </c>
    </row>
    <row r="15382" spans="1:3" x14ac:dyDescent="0.45">
      <c r="A15382" t="s">
        <v>17451</v>
      </c>
      <c r="B15382">
        <v>1</v>
      </c>
      <c r="C15382">
        <v>1</v>
      </c>
    </row>
    <row r="15383" spans="1:3" x14ac:dyDescent="0.45">
      <c r="A15383" t="s">
        <v>17452</v>
      </c>
      <c r="B15383">
        <v>1</v>
      </c>
      <c r="C15383">
        <v>1</v>
      </c>
    </row>
    <row r="15384" spans="1:3" x14ac:dyDescent="0.45">
      <c r="A15384" t="s">
        <v>17453</v>
      </c>
      <c r="B15384">
        <v>1</v>
      </c>
      <c r="C15384">
        <v>1</v>
      </c>
    </row>
    <row r="15385" spans="1:3" x14ac:dyDescent="0.45">
      <c r="A15385" t="s">
        <v>17454</v>
      </c>
      <c r="B15385">
        <v>1</v>
      </c>
      <c r="C15385">
        <v>1</v>
      </c>
    </row>
    <row r="15386" spans="1:3" x14ac:dyDescent="0.45">
      <c r="A15386" t="s">
        <v>17455</v>
      </c>
      <c r="B15386">
        <v>1</v>
      </c>
      <c r="C15386">
        <v>1</v>
      </c>
    </row>
    <row r="15387" spans="1:3" x14ac:dyDescent="0.45">
      <c r="A15387" t="s">
        <v>17456</v>
      </c>
      <c r="B15387">
        <v>1</v>
      </c>
      <c r="C15387">
        <v>1</v>
      </c>
    </row>
    <row r="15388" spans="1:3" x14ac:dyDescent="0.45">
      <c r="A15388" t="s">
        <v>17457</v>
      </c>
      <c r="B15388">
        <v>1</v>
      </c>
      <c r="C15388">
        <v>1</v>
      </c>
    </row>
    <row r="15389" spans="1:3" x14ac:dyDescent="0.45">
      <c r="A15389" t="s">
        <v>17458</v>
      </c>
      <c r="B15389">
        <v>1</v>
      </c>
      <c r="C15389">
        <v>1</v>
      </c>
    </row>
    <row r="15390" spans="1:3" x14ac:dyDescent="0.45">
      <c r="A15390" t="s">
        <v>17459</v>
      </c>
      <c r="B15390">
        <v>1</v>
      </c>
      <c r="C15390">
        <v>1</v>
      </c>
    </row>
    <row r="15391" spans="1:3" x14ac:dyDescent="0.45">
      <c r="A15391" t="s">
        <v>17460</v>
      </c>
      <c r="B15391">
        <v>1</v>
      </c>
      <c r="C15391">
        <v>1</v>
      </c>
    </row>
    <row r="15392" spans="1:3" x14ac:dyDescent="0.45">
      <c r="A15392" t="s">
        <v>17461</v>
      </c>
      <c r="B15392">
        <v>1</v>
      </c>
      <c r="C15392">
        <v>1</v>
      </c>
    </row>
    <row r="15393" spans="1:3" x14ac:dyDescent="0.45">
      <c r="A15393" t="s">
        <v>92</v>
      </c>
      <c r="B15393">
        <v>1</v>
      </c>
      <c r="C15393">
        <v>1</v>
      </c>
    </row>
    <row r="15394" spans="1:3" x14ac:dyDescent="0.45">
      <c r="A15394" t="s">
        <v>17462</v>
      </c>
      <c r="B15394">
        <v>1</v>
      </c>
      <c r="C15394">
        <v>1</v>
      </c>
    </row>
    <row r="15395" spans="1:3" x14ac:dyDescent="0.45">
      <c r="A15395" t="s">
        <v>17463</v>
      </c>
      <c r="B15395">
        <v>1</v>
      </c>
      <c r="C15395">
        <v>1</v>
      </c>
    </row>
    <row r="15396" spans="1:3" x14ac:dyDescent="0.45">
      <c r="A15396" t="s">
        <v>17464</v>
      </c>
      <c r="B15396">
        <v>1</v>
      </c>
      <c r="C15396">
        <v>1</v>
      </c>
    </row>
    <row r="15397" spans="1:3" x14ac:dyDescent="0.45">
      <c r="A15397" t="s">
        <v>17465</v>
      </c>
      <c r="B15397">
        <v>1</v>
      </c>
      <c r="C15397">
        <v>1</v>
      </c>
    </row>
    <row r="15398" spans="1:3" x14ac:dyDescent="0.45">
      <c r="A15398" t="s">
        <v>618</v>
      </c>
      <c r="B15398">
        <v>1</v>
      </c>
      <c r="C15398">
        <v>1</v>
      </c>
    </row>
    <row r="15399" spans="1:3" x14ac:dyDescent="0.45">
      <c r="A15399" t="s">
        <v>17466</v>
      </c>
      <c r="B15399">
        <v>1</v>
      </c>
      <c r="C15399">
        <v>1</v>
      </c>
    </row>
    <row r="15400" spans="1:3" x14ac:dyDescent="0.45">
      <c r="A15400" t="s">
        <v>17467</v>
      </c>
      <c r="B15400">
        <v>1</v>
      </c>
      <c r="C15400">
        <v>1</v>
      </c>
    </row>
    <row r="15401" spans="1:3" x14ac:dyDescent="0.45">
      <c r="A15401" t="s">
        <v>17468</v>
      </c>
      <c r="B15401">
        <v>1</v>
      </c>
      <c r="C15401">
        <v>1</v>
      </c>
    </row>
    <row r="15402" spans="1:3" x14ac:dyDescent="0.45">
      <c r="A15402" t="s">
        <v>838</v>
      </c>
      <c r="B15402">
        <v>1</v>
      </c>
      <c r="C15402">
        <v>1</v>
      </c>
    </row>
    <row r="15403" spans="1:3" x14ac:dyDescent="0.45">
      <c r="A15403" t="s">
        <v>17469</v>
      </c>
      <c r="B15403">
        <v>1</v>
      </c>
      <c r="C15403">
        <v>1</v>
      </c>
    </row>
    <row r="15404" spans="1:3" x14ac:dyDescent="0.45">
      <c r="A15404" t="s">
        <v>17470</v>
      </c>
      <c r="B15404">
        <v>1</v>
      </c>
      <c r="C15404">
        <v>1</v>
      </c>
    </row>
    <row r="15405" spans="1:3" x14ac:dyDescent="0.45">
      <c r="A15405" t="s">
        <v>17471</v>
      </c>
      <c r="B15405">
        <v>1</v>
      </c>
      <c r="C15405">
        <v>1</v>
      </c>
    </row>
    <row r="15406" spans="1:3" x14ac:dyDescent="0.45">
      <c r="A15406" t="s">
        <v>17472</v>
      </c>
      <c r="B15406">
        <v>1</v>
      </c>
      <c r="C15406">
        <v>1</v>
      </c>
    </row>
    <row r="15407" spans="1:3" x14ac:dyDescent="0.45">
      <c r="A15407" t="s">
        <v>17473</v>
      </c>
      <c r="B15407">
        <v>1</v>
      </c>
      <c r="C15407">
        <v>1</v>
      </c>
    </row>
    <row r="15408" spans="1:3" x14ac:dyDescent="0.45">
      <c r="A15408" t="s">
        <v>17474</v>
      </c>
      <c r="B15408">
        <v>1</v>
      </c>
      <c r="C15408">
        <v>1</v>
      </c>
    </row>
    <row r="15409" spans="1:3" x14ac:dyDescent="0.45">
      <c r="A15409" t="s">
        <v>17475</v>
      </c>
      <c r="B15409">
        <v>1</v>
      </c>
      <c r="C15409">
        <v>1</v>
      </c>
    </row>
    <row r="15410" spans="1:3" x14ac:dyDescent="0.45">
      <c r="A15410" t="s">
        <v>17476</v>
      </c>
      <c r="B15410">
        <v>1</v>
      </c>
      <c r="C15410">
        <v>1</v>
      </c>
    </row>
    <row r="15411" spans="1:3" x14ac:dyDescent="0.45">
      <c r="A15411" t="s">
        <v>17477</v>
      </c>
      <c r="B15411">
        <v>1</v>
      </c>
      <c r="C15411">
        <v>1</v>
      </c>
    </row>
    <row r="15412" spans="1:3" x14ac:dyDescent="0.45">
      <c r="A15412" t="s">
        <v>17478</v>
      </c>
      <c r="B15412">
        <v>1</v>
      </c>
      <c r="C15412">
        <v>1</v>
      </c>
    </row>
    <row r="15413" spans="1:3" x14ac:dyDescent="0.45">
      <c r="A15413" t="s">
        <v>17479</v>
      </c>
      <c r="B15413">
        <v>1</v>
      </c>
      <c r="C15413">
        <v>1</v>
      </c>
    </row>
    <row r="15414" spans="1:3" x14ac:dyDescent="0.45">
      <c r="A15414" t="s">
        <v>17480</v>
      </c>
      <c r="B15414">
        <v>1</v>
      </c>
      <c r="C15414">
        <v>1</v>
      </c>
    </row>
    <row r="15415" spans="1:3" x14ac:dyDescent="0.45">
      <c r="A15415" t="s">
        <v>17481</v>
      </c>
      <c r="B15415">
        <v>1</v>
      </c>
      <c r="C15415">
        <v>1</v>
      </c>
    </row>
    <row r="15416" spans="1:3" x14ac:dyDescent="0.45">
      <c r="A15416" t="s">
        <v>17482</v>
      </c>
      <c r="B15416">
        <v>1</v>
      </c>
      <c r="C15416">
        <v>1</v>
      </c>
    </row>
    <row r="15417" spans="1:3" x14ac:dyDescent="0.45">
      <c r="A15417" t="s">
        <v>17483</v>
      </c>
      <c r="B15417">
        <v>1</v>
      </c>
      <c r="C15417">
        <v>1</v>
      </c>
    </row>
    <row r="15418" spans="1:3" x14ac:dyDescent="0.45">
      <c r="A15418" t="s">
        <v>17484</v>
      </c>
      <c r="B15418">
        <v>1</v>
      </c>
      <c r="C15418">
        <v>1</v>
      </c>
    </row>
    <row r="15419" spans="1:3" x14ac:dyDescent="0.45">
      <c r="A15419" t="s">
        <v>17485</v>
      </c>
      <c r="B15419">
        <v>1</v>
      </c>
      <c r="C15419">
        <v>1</v>
      </c>
    </row>
    <row r="15420" spans="1:3" x14ac:dyDescent="0.45">
      <c r="A15420" t="s">
        <v>17486</v>
      </c>
      <c r="B15420">
        <v>1</v>
      </c>
      <c r="C15420">
        <v>1</v>
      </c>
    </row>
    <row r="15421" spans="1:3" x14ac:dyDescent="0.45">
      <c r="A15421" t="s">
        <v>17487</v>
      </c>
      <c r="B15421">
        <v>1</v>
      </c>
      <c r="C15421">
        <v>1</v>
      </c>
    </row>
    <row r="15422" spans="1:3" x14ac:dyDescent="0.45">
      <c r="A15422" t="s">
        <v>17488</v>
      </c>
      <c r="B15422">
        <v>1</v>
      </c>
      <c r="C15422">
        <v>1</v>
      </c>
    </row>
    <row r="15423" spans="1:3" x14ac:dyDescent="0.45">
      <c r="A15423" t="s">
        <v>17489</v>
      </c>
      <c r="B15423">
        <v>1</v>
      </c>
      <c r="C15423">
        <v>1</v>
      </c>
    </row>
    <row r="15424" spans="1:3" x14ac:dyDescent="0.45">
      <c r="A15424" t="s">
        <v>17490</v>
      </c>
      <c r="B15424">
        <v>1</v>
      </c>
      <c r="C15424">
        <v>1</v>
      </c>
    </row>
    <row r="15425" spans="1:3" x14ac:dyDescent="0.45">
      <c r="A15425" t="s">
        <v>17491</v>
      </c>
      <c r="B15425">
        <v>1</v>
      </c>
      <c r="C15425">
        <v>1</v>
      </c>
    </row>
    <row r="15426" spans="1:3" x14ac:dyDescent="0.45">
      <c r="A15426" t="s">
        <v>17492</v>
      </c>
      <c r="B15426">
        <v>1</v>
      </c>
      <c r="C15426">
        <v>1</v>
      </c>
    </row>
    <row r="15427" spans="1:3" x14ac:dyDescent="0.45">
      <c r="A15427" t="s">
        <v>17493</v>
      </c>
      <c r="B15427">
        <v>1</v>
      </c>
      <c r="C15427">
        <v>1</v>
      </c>
    </row>
    <row r="15428" spans="1:3" x14ac:dyDescent="0.45">
      <c r="A15428" t="s">
        <v>17494</v>
      </c>
      <c r="B15428">
        <v>1</v>
      </c>
      <c r="C15428">
        <v>1</v>
      </c>
    </row>
    <row r="15429" spans="1:3" x14ac:dyDescent="0.45">
      <c r="A15429" t="s">
        <v>17495</v>
      </c>
      <c r="B15429">
        <v>1</v>
      </c>
      <c r="C15429">
        <v>1</v>
      </c>
    </row>
    <row r="15430" spans="1:3" x14ac:dyDescent="0.45">
      <c r="A15430" t="s">
        <v>17496</v>
      </c>
      <c r="B15430">
        <v>1</v>
      </c>
      <c r="C15430">
        <v>1</v>
      </c>
    </row>
    <row r="15431" spans="1:3" x14ac:dyDescent="0.45">
      <c r="A15431" t="s">
        <v>17497</v>
      </c>
      <c r="B15431">
        <v>1</v>
      </c>
      <c r="C15431">
        <v>1</v>
      </c>
    </row>
    <row r="15432" spans="1:3" x14ac:dyDescent="0.45">
      <c r="A15432" t="s">
        <v>17498</v>
      </c>
      <c r="B15432">
        <v>1</v>
      </c>
      <c r="C15432">
        <v>1</v>
      </c>
    </row>
    <row r="15433" spans="1:3" x14ac:dyDescent="0.45">
      <c r="A15433" t="s">
        <v>17499</v>
      </c>
      <c r="B15433">
        <v>1</v>
      </c>
      <c r="C15433">
        <v>1</v>
      </c>
    </row>
    <row r="15434" spans="1:3" x14ac:dyDescent="0.45">
      <c r="A15434" t="s">
        <v>17500</v>
      </c>
      <c r="B15434">
        <v>1</v>
      </c>
      <c r="C15434">
        <v>1</v>
      </c>
    </row>
    <row r="15435" spans="1:3" x14ac:dyDescent="0.45">
      <c r="A15435" t="s">
        <v>17501</v>
      </c>
      <c r="B15435">
        <v>1</v>
      </c>
      <c r="C15435">
        <v>1</v>
      </c>
    </row>
    <row r="15436" spans="1:3" x14ac:dyDescent="0.45">
      <c r="A15436" t="s">
        <v>17502</v>
      </c>
      <c r="B15436">
        <v>1</v>
      </c>
      <c r="C15436">
        <v>1</v>
      </c>
    </row>
    <row r="15437" spans="1:3" x14ac:dyDescent="0.45">
      <c r="A15437" t="s">
        <v>17503</v>
      </c>
      <c r="B15437">
        <v>1</v>
      </c>
      <c r="C15437">
        <v>1</v>
      </c>
    </row>
    <row r="15438" spans="1:3" x14ac:dyDescent="0.45">
      <c r="A15438" t="s">
        <v>17504</v>
      </c>
      <c r="B15438">
        <v>1</v>
      </c>
      <c r="C15438">
        <v>1</v>
      </c>
    </row>
    <row r="15439" spans="1:3" x14ac:dyDescent="0.45">
      <c r="A15439" t="s">
        <v>17505</v>
      </c>
      <c r="B15439">
        <v>1</v>
      </c>
      <c r="C15439">
        <v>1</v>
      </c>
    </row>
    <row r="15440" spans="1:3" x14ac:dyDescent="0.45">
      <c r="A15440" t="s">
        <v>17506</v>
      </c>
      <c r="B15440">
        <v>1</v>
      </c>
      <c r="C15440">
        <v>1</v>
      </c>
    </row>
    <row r="15441" spans="1:3" x14ac:dyDescent="0.45">
      <c r="A15441" t="s">
        <v>17507</v>
      </c>
      <c r="B15441">
        <v>1</v>
      </c>
      <c r="C15441">
        <v>1</v>
      </c>
    </row>
    <row r="15442" spans="1:3" x14ac:dyDescent="0.45">
      <c r="A15442" t="s">
        <v>17508</v>
      </c>
      <c r="B15442">
        <v>1</v>
      </c>
      <c r="C15442">
        <v>1</v>
      </c>
    </row>
    <row r="15443" spans="1:3" x14ac:dyDescent="0.45">
      <c r="A15443" t="s">
        <v>17509</v>
      </c>
      <c r="B15443">
        <v>1</v>
      </c>
      <c r="C15443">
        <v>1</v>
      </c>
    </row>
    <row r="15444" spans="1:3" x14ac:dyDescent="0.45">
      <c r="A15444" t="s">
        <v>17510</v>
      </c>
      <c r="B15444">
        <v>1</v>
      </c>
      <c r="C15444">
        <v>1</v>
      </c>
    </row>
    <row r="15445" spans="1:3" x14ac:dyDescent="0.45">
      <c r="A15445" t="s">
        <v>17511</v>
      </c>
      <c r="B15445">
        <v>1</v>
      </c>
      <c r="C15445">
        <v>1</v>
      </c>
    </row>
    <row r="15446" spans="1:3" x14ac:dyDescent="0.45">
      <c r="A15446" t="s">
        <v>17512</v>
      </c>
      <c r="B15446">
        <v>1</v>
      </c>
      <c r="C15446">
        <v>1</v>
      </c>
    </row>
    <row r="15447" spans="1:3" x14ac:dyDescent="0.45">
      <c r="A15447" t="s">
        <v>17513</v>
      </c>
      <c r="B15447">
        <v>1</v>
      </c>
      <c r="C15447">
        <v>1</v>
      </c>
    </row>
    <row r="15448" spans="1:3" x14ac:dyDescent="0.45">
      <c r="A15448" t="s">
        <v>17514</v>
      </c>
      <c r="B15448">
        <v>1</v>
      </c>
      <c r="C15448">
        <v>1</v>
      </c>
    </row>
    <row r="15449" spans="1:3" x14ac:dyDescent="0.45">
      <c r="A15449" t="s">
        <v>17515</v>
      </c>
      <c r="B15449">
        <v>1</v>
      </c>
      <c r="C15449">
        <v>1</v>
      </c>
    </row>
    <row r="15450" spans="1:3" x14ac:dyDescent="0.45">
      <c r="A15450" t="s">
        <v>17516</v>
      </c>
      <c r="B15450">
        <v>1</v>
      </c>
      <c r="C15450">
        <v>1</v>
      </c>
    </row>
    <row r="15451" spans="1:3" x14ac:dyDescent="0.45">
      <c r="A15451" t="s">
        <v>17517</v>
      </c>
      <c r="B15451">
        <v>1</v>
      </c>
      <c r="C15451">
        <v>1</v>
      </c>
    </row>
    <row r="15452" spans="1:3" x14ac:dyDescent="0.45">
      <c r="A15452" t="s">
        <v>17518</v>
      </c>
      <c r="B15452">
        <v>1</v>
      </c>
      <c r="C15452">
        <v>1</v>
      </c>
    </row>
    <row r="15453" spans="1:3" x14ac:dyDescent="0.45">
      <c r="A15453" t="s">
        <v>17519</v>
      </c>
      <c r="B15453">
        <v>1</v>
      </c>
      <c r="C15453">
        <v>1</v>
      </c>
    </row>
    <row r="15454" spans="1:3" x14ac:dyDescent="0.45">
      <c r="A15454" t="s">
        <v>17520</v>
      </c>
      <c r="B15454">
        <v>1</v>
      </c>
      <c r="C15454">
        <v>1</v>
      </c>
    </row>
    <row r="15455" spans="1:3" x14ac:dyDescent="0.45">
      <c r="A15455" t="s">
        <v>17521</v>
      </c>
      <c r="B15455">
        <v>1</v>
      </c>
      <c r="C15455">
        <v>1</v>
      </c>
    </row>
    <row r="15456" spans="1:3" x14ac:dyDescent="0.45">
      <c r="A15456" t="s">
        <v>17522</v>
      </c>
      <c r="B15456">
        <v>1</v>
      </c>
      <c r="C15456">
        <v>1</v>
      </c>
    </row>
    <row r="15457" spans="1:3" x14ac:dyDescent="0.45">
      <c r="A15457" t="s">
        <v>17523</v>
      </c>
      <c r="B15457">
        <v>1</v>
      </c>
      <c r="C15457">
        <v>1</v>
      </c>
    </row>
    <row r="15458" spans="1:3" x14ac:dyDescent="0.45">
      <c r="A15458" t="s">
        <v>17524</v>
      </c>
      <c r="B15458">
        <v>1</v>
      </c>
      <c r="C15458">
        <v>1</v>
      </c>
    </row>
    <row r="15459" spans="1:3" x14ac:dyDescent="0.45">
      <c r="A15459" t="s">
        <v>17525</v>
      </c>
      <c r="B15459">
        <v>1</v>
      </c>
      <c r="C15459">
        <v>1</v>
      </c>
    </row>
    <row r="15460" spans="1:3" x14ac:dyDescent="0.45">
      <c r="A15460" t="s">
        <v>17526</v>
      </c>
      <c r="B15460">
        <v>1</v>
      </c>
      <c r="C15460">
        <v>1</v>
      </c>
    </row>
    <row r="15461" spans="1:3" x14ac:dyDescent="0.45">
      <c r="A15461" t="s">
        <v>17527</v>
      </c>
      <c r="B15461">
        <v>1</v>
      </c>
      <c r="C15461">
        <v>1</v>
      </c>
    </row>
    <row r="15462" spans="1:3" x14ac:dyDescent="0.45">
      <c r="A15462" t="s">
        <v>17528</v>
      </c>
      <c r="B15462">
        <v>1</v>
      </c>
      <c r="C15462">
        <v>1</v>
      </c>
    </row>
    <row r="15463" spans="1:3" x14ac:dyDescent="0.45">
      <c r="A15463" t="s">
        <v>17529</v>
      </c>
      <c r="B15463">
        <v>1</v>
      </c>
      <c r="C15463">
        <v>1</v>
      </c>
    </row>
    <row r="15464" spans="1:3" x14ac:dyDescent="0.45">
      <c r="A15464" t="s">
        <v>17530</v>
      </c>
      <c r="B15464">
        <v>1</v>
      </c>
      <c r="C15464">
        <v>1</v>
      </c>
    </row>
    <row r="15465" spans="1:3" x14ac:dyDescent="0.45">
      <c r="A15465" t="s">
        <v>17531</v>
      </c>
      <c r="B15465">
        <v>1</v>
      </c>
      <c r="C15465">
        <v>1</v>
      </c>
    </row>
    <row r="15466" spans="1:3" x14ac:dyDescent="0.45">
      <c r="A15466" t="s">
        <v>17532</v>
      </c>
      <c r="B15466">
        <v>1</v>
      </c>
      <c r="C15466">
        <v>1</v>
      </c>
    </row>
    <row r="15467" spans="1:3" x14ac:dyDescent="0.45">
      <c r="A15467" t="s">
        <v>17533</v>
      </c>
      <c r="B15467">
        <v>1</v>
      </c>
      <c r="C15467">
        <v>1</v>
      </c>
    </row>
    <row r="15468" spans="1:3" x14ac:dyDescent="0.45">
      <c r="A15468" t="s">
        <v>17534</v>
      </c>
      <c r="B15468">
        <v>1</v>
      </c>
      <c r="C15468">
        <v>1</v>
      </c>
    </row>
    <row r="15469" spans="1:3" x14ac:dyDescent="0.45">
      <c r="A15469" t="s">
        <v>17535</v>
      </c>
      <c r="B15469">
        <v>1</v>
      </c>
      <c r="C15469">
        <v>1</v>
      </c>
    </row>
    <row r="15470" spans="1:3" x14ac:dyDescent="0.45">
      <c r="A15470" t="s">
        <v>17536</v>
      </c>
      <c r="B15470">
        <v>1</v>
      </c>
      <c r="C15470">
        <v>1</v>
      </c>
    </row>
    <row r="15471" spans="1:3" x14ac:dyDescent="0.45">
      <c r="A15471" t="s">
        <v>17537</v>
      </c>
      <c r="B15471">
        <v>1</v>
      </c>
      <c r="C15471">
        <v>1</v>
      </c>
    </row>
    <row r="15472" spans="1:3" x14ac:dyDescent="0.45">
      <c r="A15472" t="s">
        <v>17538</v>
      </c>
      <c r="B15472">
        <v>1</v>
      </c>
      <c r="C15472">
        <v>1</v>
      </c>
    </row>
    <row r="15473" spans="1:3" x14ac:dyDescent="0.45">
      <c r="A15473" t="s">
        <v>17539</v>
      </c>
      <c r="B15473">
        <v>1</v>
      </c>
      <c r="C15473">
        <v>1</v>
      </c>
    </row>
    <row r="15474" spans="1:3" x14ac:dyDescent="0.45">
      <c r="A15474" t="s">
        <v>17540</v>
      </c>
      <c r="B15474">
        <v>1</v>
      </c>
      <c r="C15474">
        <v>1</v>
      </c>
    </row>
    <row r="15475" spans="1:3" x14ac:dyDescent="0.45">
      <c r="A15475" t="s">
        <v>17541</v>
      </c>
      <c r="B15475">
        <v>1</v>
      </c>
      <c r="C15475">
        <v>1</v>
      </c>
    </row>
    <row r="15476" spans="1:3" x14ac:dyDescent="0.45">
      <c r="A15476" t="s">
        <v>17542</v>
      </c>
      <c r="B15476">
        <v>1</v>
      </c>
      <c r="C15476">
        <v>1</v>
      </c>
    </row>
    <row r="15477" spans="1:3" x14ac:dyDescent="0.45">
      <c r="A15477" t="s">
        <v>17543</v>
      </c>
      <c r="B15477">
        <v>1</v>
      </c>
      <c r="C15477">
        <v>1</v>
      </c>
    </row>
    <row r="15478" spans="1:3" x14ac:dyDescent="0.45">
      <c r="A15478" t="s">
        <v>17544</v>
      </c>
      <c r="B15478">
        <v>1</v>
      </c>
      <c r="C15478">
        <v>1</v>
      </c>
    </row>
    <row r="15479" spans="1:3" x14ac:dyDescent="0.45">
      <c r="A15479" t="s">
        <v>17545</v>
      </c>
      <c r="B15479">
        <v>1</v>
      </c>
      <c r="C15479">
        <v>1</v>
      </c>
    </row>
    <row r="15480" spans="1:3" x14ac:dyDescent="0.45">
      <c r="A15480" t="s">
        <v>17546</v>
      </c>
      <c r="B15480">
        <v>1</v>
      </c>
      <c r="C15480">
        <v>1</v>
      </c>
    </row>
    <row r="15481" spans="1:3" x14ac:dyDescent="0.45">
      <c r="A15481" t="s">
        <v>17547</v>
      </c>
      <c r="B15481">
        <v>1</v>
      </c>
      <c r="C15481">
        <v>1</v>
      </c>
    </row>
    <row r="15482" spans="1:3" x14ac:dyDescent="0.45">
      <c r="A15482" t="s">
        <v>17548</v>
      </c>
      <c r="B15482">
        <v>1</v>
      </c>
      <c r="C15482">
        <v>1</v>
      </c>
    </row>
    <row r="15483" spans="1:3" x14ac:dyDescent="0.45">
      <c r="A15483" t="s">
        <v>17549</v>
      </c>
      <c r="B15483">
        <v>1</v>
      </c>
      <c r="C15483">
        <v>1</v>
      </c>
    </row>
    <row r="15484" spans="1:3" x14ac:dyDescent="0.45">
      <c r="A15484" t="s">
        <v>17550</v>
      </c>
      <c r="B15484">
        <v>1</v>
      </c>
      <c r="C15484">
        <v>1</v>
      </c>
    </row>
    <row r="15485" spans="1:3" x14ac:dyDescent="0.45">
      <c r="A15485" t="s">
        <v>17551</v>
      </c>
      <c r="B15485">
        <v>1</v>
      </c>
      <c r="C15485">
        <v>1</v>
      </c>
    </row>
    <row r="15486" spans="1:3" x14ac:dyDescent="0.45">
      <c r="A15486" t="s">
        <v>17552</v>
      </c>
      <c r="B15486">
        <v>1</v>
      </c>
      <c r="C15486">
        <v>1</v>
      </c>
    </row>
    <row r="15487" spans="1:3" x14ac:dyDescent="0.45">
      <c r="A15487" t="s">
        <v>17553</v>
      </c>
      <c r="B15487">
        <v>1</v>
      </c>
      <c r="C15487">
        <v>1</v>
      </c>
    </row>
    <row r="15488" spans="1:3" x14ac:dyDescent="0.45">
      <c r="A15488" t="s">
        <v>17554</v>
      </c>
      <c r="B15488">
        <v>1</v>
      </c>
      <c r="C15488">
        <v>1</v>
      </c>
    </row>
    <row r="15489" spans="1:3" x14ac:dyDescent="0.45">
      <c r="A15489" t="s">
        <v>17555</v>
      </c>
      <c r="B15489">
        <v>1</v>
      </c>
      <c r="C15489">
        <v>1</v>
      </c>
    </row>
    <row r="15490" spans="1:3" x14ac:dyDescent="0.45">
      <c r="A15490" t="s">
        <v>17556</v>
      </c>
      <c r="B15490">
        <v>1</v>
      </c>
      <c r="C15490">
        <v>1</v>
      </c>
    </row>
    <row r="15491" spans="1:3" x14ac:dyDescent="0.45">
      <c r="A15491" t="s">
        <v>17557</v>
      </c>
      <c r="B15491">
        <v>1</v>
      </c>
      <c r="C15491">
        <v>1</v>
      </c>
    </row>
    <row r="15492" spans="1:3" x14ac:dyDescent="0.45">
      <c r="A15492" t="s">
        <v>17558</v>
      </c>
      <c r="B15492">
        <v>1</v>
      </c>
      <c r="C15492">
        <v>1</v>
      </c>
    </row>
    <row r="15493" spans="1:3" x14ac:dyDescent="0.45">
      <c r="A15493" t="s">
        <v>17559</v>
      </c>
      <c r="B15493">
        <v>1</v>
      </c>
      <c r="C15493">
        <v>1</v>
      </c>
    </row>
    <row r="15494" spans="1:3" x14ac:dyDescent="0.45">
      <c r="A15494" t="s">
        <v>17560</v>
      </c>
      <c r="B15494">
        <v>1</v>
      </c>
      <c r="C15494">
        <v>1</v>
      </c>
    </row>
    <row r="15495" spans="1:3" x14ac:dyDescent="0.45">
      <c r="A15495" t="s">
        <v>17561</v>
      </c>
      <c r="B15495">
        <v>1</v>
      </c>
      <c r="C15495">
        <v>1</v>
      </c>
    </row>
    <row r="15496" spans="1:3" x14ac:dyDescent="0.45">
      <c r="A15496" t="s">
        <v>17562</v>
      </c>
      <c r="B15496">
        <v>1</v>
      </c>
      <c r="C15496">
        <v>1</v>
      </c>
    </row>
    <row r="15497" spans="1:3" x14ac:dyDescent="0.45">
      <c r="A15497" t="s">
        <v>17563</v>
      </c>
      <c r="B15497">
        <v>1</v>
      </c>
      <c r="C15497">
        <v>1</v>
      </c>
    </row>
    <row r="15498" spans="1:3" x14ac:dyDescent="0.45">
      <c r="A15498" t="s">
        <v>17564</v>
      </c>
      <c r="B15498">
        <v>1</v>
      </c>
      <c r="C15498">
        <v>1</v>
      </c>
    </row>
    <row r="15499" spans="1:3" x14ac:dyDescent="0.45">
      <c r="A15499" t="s">
        <v>17565</v>
      </c>
      <c r="B15499">
        <v>1</v>
      </c>
      <c r="C15499">
        <v>1</v>
      </c>
    </row>
    <row r="15500" spans="1:3" x14ac:dyDescent="0.45">
      <c r="A15500" t="s">
        <v>17566</v>
      </c>
      <c r="B15500">
        <v>1</v>
      </c>
      <c r="C15500">
        <v>1</v>
      </c>
    </row>
    <row r="15501" spans="1:3" x14ac:dyDescent="0.45">
      <c r="A15501" t="s">
        <v>17567</v>
      </c>
      <c r="B15501">
        <v>1</v>
      </c>
      <c r="C15501">
        <v>1</v>
      </c>
    </row>
    <row r="15502" spans="1:3" x14ac:dyDescent="0.45">
      <c r="A15502" t="s">
        <v>17568</v>
      </c>
      <c r="B15502">
        <v>1</v>
      </c>
      <c r="C15502">
        <v>1</v>
      </c>
    </row>
    <row r="15503" spans="1:3" x14ac:dyDescent="0.45">
      <c r="A15503" t="s">
        <v>17569</v>
      </c>
      <c r="B15503">
        <v>1</v>
      </c>
      <c r="C15503">
        <v>1</v>
      </c>
    </row>
    <row r="15504" spans="1:3" x14ac:dyDescent="0.45">
      <c r="A15504" t="s">
        <v>17570</v>
      </c>
      <c r="B15504">
        <v>1</v>
      </c>
      <c r="C15504">
        <v>1</v>
      </c>
    </row>
    <row r="15505" spans="1:3" x14ac:dyDescent="0.45">
      <c r="A15505" t="s">
        <v>17571</v>
      </c>
      <c r="B15505">
        <v>1</v>
      </c>
      <c r="C15505">
        <v>1</v>
      </c>
    </row>
    <row r="15506" spans="1:3" x14ac:dyDescent="0.45">
      <c r="A15506" t="s">
        <v>17572</v>
      </c>
      <c r="B15506">
        <v>1</v>
      </c>
      <c r="C15506">
        <v>1</v>
      </c>
    </row>
    <row r="15507" spans="1:3" x14ac:dyDescent="0.45">
      <c r="A15507" t="s">
        <v>17573</v>
      </c>
      <c r="B15507">
        <v>1</v>
      </c>
      <c r="C15507">
        <v>1</v>
      </c>
    </row>
    <row r="15508" spans="1:3" x14ac:dyDescent="0.45">
      <c r="A15508" t="s">
        <v>17574</v>
      </c>
      <c r="B15508">
        <v>1</v>
      </c>
      <c r="C15508">
        <v>1</v>
      </c>
    </row>
    <row r="15509" spans="1:3" x14ac:dyDescent="0.45">
      <c r="A15509" t="s">
        <v>17575</v>
      </c>
      <c r="B15509">
        <v>1</v>
      </c>
      <c r="C15509">
        <v>1</v>
      </c>
    </row>
    <row r="15510" spans="1:3" x14ac:dyDescent="0.45">
      <c r="A15510" t="s">
        <v>17576</v>
      </c>
      <c r="B15510">
        <v>1</v>
      </c>
      <c r="C15510">
        <v>1</v>
      </c>
    </row>
    <row r="15511" spans="1:3" x14ac:dyDescent="0.45">
      <c r="A15511" t="s">
        <v>17577</v>
      </c>
      <c r="B15511">
        <v>1</v>
      </c>
      <c r="C15511">
        <v>1</v>
      </c>
    </row>
    <row r="15512" spans="1:3" x14ac:dyDescent="0.45">
      <c r="A15512" t="s">
        <v>17578</v>
      </c>
      <c r="B15512">
        <v>1</v>
      </c>
      <c r="C15512">
        <v>1</v>
      </c>
    </row>
    <row r="15513" spans="1:3" x14ac:dyDescent="0.45">
      <c r="A15513" t="s">
        <v>17579</v>
      </c>
      <c r="B15513">
        <v>1</v>
      </c>
      <c r="C15513">
        <v>1</v>
      </c>
    </row>
    <row r="15514" spans="1:3" x14ac:dyDescent="0.45">
      <c r="A15514" t="s">
        <v>17580</v>
      </c>
      <c r="B15514">
        <v>1</v>
      </c>
      <c r="C15514">
        <v>1</v>
      </c>
    </row>
    <row r="15515" spans="1:3" x14ac:dyDescent="0.45">
      <c r="A15515" t="s">
        <v>17581</v>
      </c>
      <c r="B15515">
        <v>1</v>
      </c>
      <c r="C15515">
        <v>1</v>
      </c>
    </row>
    <row r="15516" spans="1:3" x14ac:dyDescent="0.45">
      <c r="A15516" t="s">
        <v>17582</v>
      </c>
      <c r="B15516">
        <v>1</v>
      </c>
      <c r="C15516">
        <v>1</v>
      </c>
    </row>
    <row r="15517" spans="1:3" x14ac:dyDescent="0.45">
      <c r="A15517" t="s">
        <v>17583</v>
      </c>
      <c r="B15517">
        <v>1</v>
      </c>
      <c r="C15517">
        <v>1</v>
      </c>
    </row>
    <row r="15518" spans="1:3" x14ac:dyDescent="0.45">
      <c r="A15518" t="s">
        <v>17584</v>
      </c>
      <c r="B15518">
        <v>1</v>
      </c>
      <c r="C15518">
        <v>1</v>
      </c>
    </row>
    <row r="15519" spans="1:3" x14ac:dyDescent="0.45">
      <c r="A15519" t="s">
        <v>17585</v>
      </c>
      <c r="B15519">
        <v>1</v>
      </c>
      <c r="C15519">
        <v>1</v>
      </c>
    </row>
    <row r="15520" spans="1:3" x14ac:dyDescent="0.45">
      <c r="A15520" t="s">
        <v>17586</v>
      </c>
      <c r="B15520">
        <v>1</v>
      </c>
      <c r="C15520">
        <v>1</v>
      </c>
    </row>
    <row r="15521" spans="1:3" x14ac:dyDescent="0.45">
      <c r="A15521" t="s">
        <v>17587</v>
      </c>
      <c r="B15521">
        <v>1</v>
      </c>
      <c r="C15521">
        <v>1</v>
      </c>
    </row>
    <row r="15522" spans="1:3" x14ac:dyDescent="0.45">
      <c r="A15522" t="s">
        <v>17588</v>
      </c>
      <c r="B15522">
        <v>1</v>
      </c>
      <c r="C15522">
        <v>1</v>
      </c>
    </row>
    <row r="15523" spans="1:3" x14ac:dyDescent="0.45">
      <c r="A15523" t="s">
        <v>17589</v>
      </c>
      <c r="B15523">
        <v>1</v>
      </c>
      <c r="C15523">
        <v>1</v>
      </c>
    </row>
    <row r="15524" spans="1:3" x14ac:dyDescent="0.45">
      <c r="A15524" t="s">
        <v>17590</v>
      </c>
      <c r="B15524">
        <v>1</v>
      </c>
      <c r="C15524">
        <v>1</v>
      </c>
    </row>
    <row r="15525" spans="1:3" x14ac:dyDescent="0.45">
      <c r="A15525" t="s">
        <v>17591</v>
      </c>
      <c r="B15525">
        <v>1</v>
      </c>
      <c r="C15525">
        <v>1</v>
      </c>
    </row>
    <row r="15526" spans="1:3" x14ac:dyDescent="0.45">
      <c r="A15526" t="s">
        <v>17592</v>
      </c>
      <c r="B15526">
        <v>1</v>
      </c>
      <c r="C15526">
        <v>1</v>
      </c>
    </row>
    <row r="15527" spans="1:3" x14ac:dyDescent="0.45">
      <c r="A15527" t="s">
        <v>17593</v>
      </c>
      <c r="B15527">
        <v>1</v>
      </c>
      <c r="C15527">
        <v>1</v>
      </c>
    </row>
    <row r="15528" spans="1:3" x14ac:dyDescent="0.45">
      <c r="A15528" t="s">
        <v>17594</v>
      </c>
      <c r="B15528">
        <v>1</v>
      </c>
      <c r="C15528">
        <v>1</v>
      </c>
    </row>
    <row r="15529" spans="1:3" x14ac:dyDescent="0.45">
      <c r="A15529" t="s">
        <v>17595</v>
      </c>
      <c r="B15529">
        <v>1</v>
      </c>
      <c r="C15529">
        <v>1</v>
      </c>
    </row>
    <row r="15530" spans="1:3" x14ac:dyDescent="0.45">
      <c r="A15530" t="s">
        <v>17596</v>
      </c>
      <c r="B15530">
        <v>1</v>
      </c>
      <c r="C15530">
        <v>1</v>
      </c>
    </row>
    <row r="15531" spans="1:3" x14ac:dyDescent="0.45">
      <c r="A15531" t="s">
        <v>17597</v>
      </c>
      <c r="B15531">
        <v>1</v>
      </c>
      <c r="C15531">
        <v>1</v>
      </c>
    </row>
    <row r="15532" spans="1:3" x14ac:dyDescent="0.45">
      <c r="A15532" t="s">
        <v>17598</v>
      </c>
      <c r="B15532">
        <v>1</v>
      </c>
      <c r="C15532">
        <v>1</v>
      </c>
    </row>
    <row r="15533" spans="1:3" x14ac:dyDescent="0.45">
      <c r="A15533" t="s">
        <v>17599</v>
      </c>
      <c r="B15533">
        <v>1</v>
      </c>
      <c r="C15533">
        <v>1</v>
      </c>
    </row>
    <row r="15534" spans="1:3" x14ac:dyDescent="0.45">
      <c r="A15534" t="s">
        <v>17600</v>
      </c>
      <c r="B15534">
        <v>1</v>
      </c>
      <c r="C15534">
        <v>1</v>
      </c>
    </row>
    <row r="15535" spans="1:3" x14ac:dyDescent="0.45">
      <c r="A15535" t="s">
        <v>17601</v>
      </c>
      <c r="B15535">
        <v>1</v>
      </c>
      <c r="C15535">
        <v>1</v>
      </c>
    </row>
    <row r="15536" spans="1:3" x14ac:dyDescent="0.45">
      <c r="A15536" t="s">
        <v>17602</v>
      </c>
      <c r="B15536">
        <v>1</v>
      </c>
      <c r="C15536">
        <v>1</v>
      </c>
    </row>
    <row r="15537" spans="1:3" x14ac:dyDescent="0.45">
      <c r="A15537" t="s">
        <v>17603</v>
      </c>
      <c r="B15537">
        <v>1</v>
      </c>
      <c r="C15537">
        <v>1</v>
      </c>
    </row>
    <row r="15538" spans="1:3" x14ac:dyDescent="0.45">
      <c r="A15538" t="s">
        <v>17604</v>
      </c>
      <c r="B15538">
        <v>1</v>
      </c>
      <c r="C15538">
        <v>1</v>
      </c>
    </row>
    <row r="15539" spans="1:3" x14ac:dyDescent="0.45">
      <c r="A15539" t="s">
        <v>17605</v>
      </c>
      <c r="B15539">
        <v>1</v>
      </c>
      <c r="C15539">
        <v>1</v>
      </c>
    </row>
    <row r="15540" spans="1:3" x14ac:dyDescent="0.45">
      <c r="A15540" t="s">
        <v>17606</v>
      </c>
      <c r="B15540">
        <v>1</v>
      </c>
      <c r="C15540">
        <v>1</v>
      </c>
    </row>
    <row r="15541" spans="1:3" x14ac:dyDescent="0.45">
      <c r="A15541" t="s">
        <v>17607</v>
      </c>
      <c r="B15541">
        <v>1</v>
      </c>
      <c r="C15541">
        <v>1</v>
      </c>
    </row>
    <row r="15542" spans="1:3" x14ac:dyDescent="0.45">
      <c r="A15542" t="s">
        <v>17608</v>
      </c>
      <c r="B15542">
        <v>1</v>
      </c>
      <c r="C15542">
        <v>1</v>
      </c>
    </row>
    <row r="15543" spans="1:3" x14ac:dyDescent="0.45">
      <c r="A15543" t="s">
        <v>17609</v>
      </c>
      <c r="B15543">
        <v>1</v>
      </c>
      <c r="C15543">
        <v>1</v>
      </c>
    </row>
    <row r="15544" spans="1:3" x14ac:dyDescent="0.45">
      <c r="A15544" t="s">
        <v>17610</v>
      </c>
      <c r="B15544">
        <v>1</v>
      </c>
      <c r="C15544">
        <v>1</v>
      </c>
    </row>
    <row r="15545" spans="1:3" x14ac:dyDescent="0.45">
      <c r="A15545" t="s">
        <v>17611</v>
      </c>
      <c r="B15545">
        <v>1</v>
      </c>
      <c r="C15545">
        <v>1</v>
      </c>
    </row>
    <row r="15546" spans="1:3" x14ac:dyDescent="0.45">
      <c r="A15546" t="s">
        <v>17612</v>
      </c>
      <c r="B15546">
        <v>1</v>
      </c>
      <c r="C15546">
        <v>1</v>
      </c>
    </row>
    <row r="15547" spans="1:3" x14ac:dyDescent="0.45">
      <c r="A15547" t="s">
        <v>17613</v>
      </c>
      <c r="B15547">
        <v>1</v>
      </c>
      <c r="C15547">
        <v>1</v>
      </c>
    </row>
    <row r="15548" spans="1:3" x14ac:dyDescent="0.45">
      <c r="A15548" t="s">
        <v>17614</v>
      </c>
      <c r="B15548">
        <v>1</v>
      </c>
      <c r="C15548">
        <v>1</v>
      </c>
    </row>
    <row r="15549" spans="1:3" x14ac:dyDescent="0.45">
      <c r="A15549" t="s">
        <v>17615</v>
      </c>
      <c r="B15549">
        <v>1</v>
      </c>
      <c r="C15549">
        <v>1</v>
      </c>
    </row>
    <row r="15550" spans="1:3" x14ac:dyDescent="0.45">
      <c r="A15550" t="s">
        <v>17616</v>
      </c>
      <c r="B15550">
        <v>1</v>
      </c>
      <c r="C15550">
        <v>1</v>
      </c>
    </row>
    <row r="15551" spans="1:3" x14ac:dyDescent="0.45">
      <c r="A15551" t="s">
        <v>17617</v>
      </c>
      <c r="B15551">
        <v>1</v>
      </c>
      <c r="C15551">
        <v>1</v>
      </c>
    </row>
    <row r="15552" spans="1:3" x14ac:dyDescent="0.45">
      <c r="A15552" t="s">
        <v>17618</v>
      </c>
      <c r="B15552">
        <v>1</v>
      </c>
      <c r="C15552">
        <v>1</v>
      </c>
    </row>
    <row r="15553" spans="1:3" x14ac:dyDescent="0.45">
      <c r="A15553" t="s">
        <v>17619</v>
      </c>
      <c r="B15553">
        <v>1</v>
      </c>
      <c r="C15553">
        <v>1</v>
      </c>
    </row>
    <row r="15554" spans="1:3" x14ac:dyDescent="0.45">
      <c r="A15554" t="s">
        <v>17620</v>
      </c>
      <c r="B15554">
        <v>1</v>
      </c>
      <c r="C15554">
        <v>1</v>
      </c>
    </row>
    <row r="15555" spans="1:3" x14ac:dyDescent="0.45">
      <c r="A15555" t="s">
        <v>17621</v>
      </c>
      <c r="B15555">
        <v>1</v>
      </c>
      <c r="C15555">
        <v>1</v>
      </c>
    </row>
    <row r="15556" spans="1:3" x14ac:dyDescent="0.45">
      <c r="A15556" t="s">
        <v>17622</v>
      </c>
      <c r="B15556">
        <v>1</v>
      </c>
      <c r="C15556">
        <v>1</v>
      </c>
    </row>
    <row r="15557" spans="1:3" x14ac:dyDescent="0.45">
      <c r="A15557" t="s">
        <v>17623</v>
      </c>
      <c r="B15557">
        <v>1</v>
      </c>
      <c r="C15557">
        <v>1</v>
      </c>
    </row>
    <row r="15558" spans="1:3" x14ac:dyDescent="0.45">
      <c r="A15558" t="s">
        <v>17624</v>
      </c>
      <c r="B15558">
        <v>1</v>
      </c>
      <c r="C15558">
        <v>1</v>
      </c>
    </row>
    <row r="15559" spans="1:3" x14ac:dyDescent="0.45">
      <c r="A15559" t="s">
        <v>17625</v>
      </c>
      <c r="B15559">
        <v>1</v>
      </c>
      <c r="C15559">
        <v>1</v>
      </c>
    </row>
    <row r="15560" spans="1:3" x14ac:dyDescent="0.45">
      <c r="A15560" t="s">
        <v>17626</v>
      </c>
      <c r="B15560">
        <v>1</v>
      </c>
      <c r="C15560">
        <v>1</v>
      </c>
    </row>
    <row r="15561" spans="1:3" x14ac:dyDescent="0.45">
      <c r="A15561" t="s">
        <v>17627</v>
      </c>
      <c r="B15561">
        <v>1</v>
      </c>
      <c r="C15561">
        <v>1</v>
      </c>
    </row>
    <row r="15562" spans="1:3" x14ac:dyDescent="0.45">
      <c r="A15562" t="s">
        <v>17628</v>
      </c>
      <c r="B15562">
        <v>1</v>
      </c>
      <c r="C15562">
        <v>1</v>
      </c>
    </row>
    <row r="15563" spans="1:3" x14ac:dyDescent="0.45">
      <c r="A15563" t="s">
        <v>17629</v>
      </c>
      <c r="B15563">
        <v>1</v>
      </c>
      <c r="C15563">
        <v>1</v>
      </c>
    </row>
    <row r="15564" spans="1:3" x14ac:dyDescent="0.45">
      <c r="A15564" t="s">
        <v>17630</v>
      </c>
      <c r="B15564">
        <v>1</v>
      </c>
      <c r="C15564">
        <v>1</v>
      </c>
    </row>
    <row r="15565" spans="1:3" x14ac:dyDescent="0.45">
      <c r="A15565" t="s">
        <v>17631</v>
      </c>
      <c r="B15565">
        <v>1</v>
      </c>
      <c r="C15565">
        <v>1</v>
      </c>
    </row>
    <row r="15566" spans="1:3" x14ac:dyDescent="0.45">
      <c r="A15566" t="s">
        <v>17632</v>
      </c>
      <c r="B15566">
        <v>1</v>
      </c>
      <c r="C15566">
        <v>1</v>
      </c>
    </row>
    <row r="15567" spans="1:3" x14ac:dyDescent="0.45">
      <c r="A15567" t="s">
        <v>17633</v>
      </c>
      <c r="B15567">
        <v>1</v>
      </c>
      <c r="C15567">
        <v>1</v>
      </c>
    </row>
    <row r="15568" spans="1:3" x14ac:dyDescent="0.45">
      <c r="A15568" t="s">
        <v>17634</v>
      </c>
      <c r="B15568">
        <v>1</v>
      </c>
      <c r="C15568">
        <v>1</v>
      </c>
    </row>
    <row r="15569" spans="1:3" x14ac:dyDescent="0.45">
      <c r="A15569" t="s">
        <v>17635</v>
      </c>
      <c r="B15569">
        <v>1</v>
      </c>
      <c r="C15569">
        <v>1</v>
      </c>
    </row>
    <row r="15570" spans="1:3" x14ac:dyDescent="0.45">
      <c r="A15570" t="s">
        <v>17636</v>
      </c>
      <c r="B15570">
        <v>1</v>
      </c>
      <c r="C15570">
        <v>1</v>
      </c>
    </row>
    <row r="15571" spans="1:3" x14ac:dyDescent="0.45">
      <c r="A15571" t="s">
        <v>17637</v>
      </c>
      <c r="B15571">
        <v>1</v>
      </c>
      <c r="C15571">
        <v>1</v>
      </c>
    </row>
    <row r="15572" spans="1:3" x14ac:dyDescent="0.45">
      <c r="A15572" t="s">
        <v>17638</v>
      </c>
      <c r="B15572">
        <v>1</v>
      </c>
      <c r="C15572">
        <v>1</v>
      </c>
    </row>
    <row r="15573" spans="1:3" x14ac:dyDescent="0.45">
      <c r="A15573" t="s">
        <v>17639</v>
      </c>
      <c r="B15573">
        <v>1</v>
      </c>
      <c r="C15573">
        <v>1</v>
      </c>
    </row>
    <row r="15574" spans="1:3" x14ac:dyDescent="0.45">
      <c r="A15574" t="s">
        <v>17640</v>
      </c>
      <c r="B15574">
        <v>1</v>
      </c>
      <c r="C15574">
        <v>1</v>
      </c>
    </row>
    <row r="15575" spans="1:3" x14ac:dyDescent="0.45">
      <c r="A15575" t="s">
        <v>17641</v>
      </c>
      <c r="B15575">
        <v>1</v>
      </c>
      <c r="C15575">
        <v>1</v>
      </c>
    </row>
    <row r="15576" spans="1:3" x14ac:dyDescent="0.45">
      <c r="A15576" t="s">
        <v>17642</v>
      </c>
      <c r="B15576">
        <v>1</v>
      </c>
      <c r="C15576">
        <v>1</v>
      </c>
    </row>
    <row r="15577" spans="1:3" x14ac:dyDescent="0.45">
      <c r="A15577" t="s">
        <v>17643</v>
      </c>
      <c r="B15577">
        <v>1</v>
      </c>
      <c r="C15577">
        <v>1</v>
      </c>
    </row>
    <row r="15578" spans="1:3" x14ac:dyDescent="0.45">
      <c r="A15578" t="s">
        <v>17644</v>
      </c>
      <c r="B15578">
        <v>1</v>
      </c>
      <c r="C15578">
        <v>1</v>
      </c>
    </row>
    <row r="15579" spans="1:3" x14ac:dyDescent="0.45">
      <c r="A15579" t="s">
        <v>17645</v>
      </c>
      <c r="B15579">
        <v>1</v>
      </c>
      <c r="C15579">
        <v>1</v>
      </c>
    </row>
    <row r="15580" spans="1:3" x14ac:dyDescent="0.45">
      <c r="A15580" t="s">
        <v>17646</v>
      </c>
      <c r="B15580">
        <v>1</v>
      </c>
      <c r="C15580">
        <v>1</v>
      </c>
    </row>
    <row r="15581" spans="1:3" x14ac:dyDescent="0.45">
      <c r="A15581" t="s">
        <v>17647</v>
      </c>
      <c r="B15581">
        <v>1</v>
      </c>
      <c r="C15581">
        <v>1</v>
      </c>
    </row>
    <row r="15582" spans="1:3" x14ac:dyDescent="0.45">
      <c r="A15582" t="s">
        <v>17648</v>
      </c>
      <c r="B15582">
        <v>1</v>
      </c>
      <c r="C15582">
        <v>1</v>
      </c>
    </row>
    <row r="15583" spans="1:3" x14ac:dyDescent="0.45">
      <c r="A15583" t="s">
        <v>17649</v>
      </c>
      <c r="B15583">
        <v>1</v>
      </c>
      <c r="C15583">
        <v>1</v>
      </c>
    </row>
    <row r="15584" spans="1:3" x14ac:dyDescent="0.45">
      <c r="A15584" t="s">
        <v>17650</v>
      </c>
      <c r="B15584">
        <v>1</v>
      </c>
      <c r="C15584">
        <v>1</v>
      </c>
    </row>
    <row r="15585" spans="1:3" x14ac:dyDescent="0.45">
      <c r="A15585" t="s">
        <v>17651</v>
      </c>
      <c r="B15585">
        <v>1</v>
      </c>
      <c r="C15585">
        <v>1</v>
      </c>
    </row>
    <row r="15586" spans="1:3" x14ac:dyDescent="0.45">
      <c r="A15586" t="s">
        <v>17652</v>
      </c>
      <c r="B15586">
        <v>1</v>
      </c>
      <c r="C15586">
        <v>1</v>
      </c>
    </row>
    <row r="15587" spans="1:3" x14ac:dyDescent="0.45">
      <c r="A15587" t="s">
        <v>17653</v>
      </c>
      <c r="B15587">
        <v>1</v>
      </c>
      <c r="C15587">
        <v>1</v>
      </c>
    </row>
    <row r="15588" spans="1:3" x14ac:dyDescent="0.45">
      <c r="A15588" t="s">
        <v>17654</v>
      </c>
      <c r="B15588">
        <v>1</v>
      </c>
      <c r="C15588">
        <v>1</v>
      </c>
    </row>
    <row r="15589" spans="1:3" x14ac:dyDescent="0.45">
      <c r="A15589" t="s">
        <v>17655</v>
      </c>
      <c r="B15589">
        <v>1</v>
      </c>
      <c r="C15589">
        <v>1</v>
      </c>
    </row>
    <row r="15590" spans="1:3" x14ac:dyDescent="0.45">
      <c r="A15590" t="s">
        <v>17656</v>
      </c>
      <c r="B15590">
        <v>1</v>
      </c>
      <c r="C15590">
        <v>1</v>
      </c>
    </row>
    <row r="15591" spans="1:3" x14ac:dyDescent="0.45">
      <c r="A15591" t="s">
        <v>17657</v>
      </c>
      <c r="B15591">
        <v>1</v>
      </c>
      <c r="C15591">
        <v>1</v>
      </c>
    </row>
    <row r="15592" spans="1:3" x14ac:dyDescent="0.45">
      <c r="A15592" t="s">
        <v>17658</v>
      </c>
      <c r="B15592">
        <v>1</v>
      </c>
      <c r="C15592">
        <v>1</v>
      </c>
    </row>
    <row r="15593" spans="1:3" x14ac:dyDescent="0.45">
      <c r="A15593" t="s">
        <v>17659</v>
      </c>
      <c r="B15593">
        <v>1</v>
      </c>
      <c r="C15593">
        <v>1</v>
      </c>
    </row>
    <row r="15594" spans="1:3" x14ac:dyDescent="0.45">
      <c r="A15594" t="s">
        <v>17660</v>
      </c>
      <c r="B15594">
        <v>1</v>
      </c>
      <c r="C15594">
        <v>1</v>
      </c>
    </row>
    <row r="15595" spans="1:3" x14ac:dyDescent="0.45">
      <c r="A15595" t="s">
        <v>17661</v>
      </c>
      <c r="B15595">
        <v>1</v>
      </c>
      <c r="C15595">
        <v>1</v>
      </c>
    </row>
    <row r="15596" spans="1:3" x14ac:dyDescent="0.45">
      <c r="A15596" t="s">
        <v>17662</v>
      </c>
      <c r="B15596">
        <v>1</v>
      </c>
      <c r="C15596">
        <v>1</v>
      </c>
    </row>
    <row r="15597" spans="1:3" x14ac:dyDescent="0.45">
      <c r="A15597" t="s">
        <v>17663</v>
      </c>
      <c r="B15597">
        <v>1</v>
      </c>
      <c r="C15597">
        <v>1</v>
      </c>
    </row>
    <row r="15598" spans="1:3" x14ac:dyDescent="0.45">
      <c r="A15598" t="s">
        <v>17664</v>
      </c>
      <c r="B15598">
        <v>1</v>
      </c>
      <c r="C15598">
        <v>1</v>
      </c>
    </row>
    <row r="15599" spans="1:3" x14ac:dyDescent="0.45">
      <c r="A15599" t="s">
        <v>17665</v>
      </c>
      <c r="B15599">
        <v>1</v>
      </c>
      <c r="C15599">
        <v>1</v>
      </c>
    </row>
    <row r="15600" spans="1:3" x14ac:dyDescent="0.45">
      <c r="A15600" t="s">
        <v>17666</v>
      </c>
      <c r="B15600">
        <v>1</v>
      </c>
      <c r="C15600">
        <v>1</v>
      </c>
    </row>
    <row r="15601" spans="1:3" x14ac:dyDescent="0.45">
      <c r="A15601" t="s">
        <v>17667</v>
      </c>
      <c r="B15601">
        <v>1</v>
      </c>
      <c r="C15601">
        <v>1</v>
      </c>
    </row>
    <row r="15602" spans="1:3" x14ac:dyDescent="0.45">
      <c r="A15602" t="s">
        <v>17668</v>
      </c>
      <c r="B15602">
        <v>1</v>
      </c>
      <c r="C15602">
        <v>1</v>
      </c>
    </row>
    <row r="15603" spans="1:3" x14ac:dyDescent="0.45">
      <c r="A15603" t="s">
        <v>17669</v>
      </c>
      <c r="B15603">
        <v>1</v>
      </c>
      <c r="C15603">
        <v>1</v>
      </c>
    </row>
    <row r="15604" spans="1:3" x14ac:dyDescent="0.45">
      <c r="A15604" t="s">
        <v>17670</v>
      </c>
      <c r="B15604">
        <v>1</v>
      </c>
      <c r="C15604">
        <v>1</v>
      </c>
    </row>
    <row r="15605" spans="1:3" x14ac:dyDescent="0.45">
      <c r="A15605" t="s">
        <v>17671</v>
      </c>
      <c r="B15605">
        <v>1</v>
      </c>
      <c r="C15605">
        <v>1</v>
      </c>
    </row>
    <row r="15606" spans="1:3" x14ac:dyDescent="0.45">
      <c r="A15606" t="s">
        <v>17672</v>
      </c>
      <c r="B15606">
        <v>1</v>
      </c>
      <c r="C15606">
        <v>1</v>
      </c>
    </row>
    <row r="15607" spans="1:3" x14ac:dyDescent="0.45">
      <c r="A15607" t="s">
        <v>17673</v>
      </c>
      <c r="B15607">
        <v>1</v>
      </c>
      <c r="C15607">
        <v>1</v>
      </c>
    </row>
    <row r="15608" spans="1:3" x14ac:dyDescent="0.45">
      <c r="A15608" t="s">
        <v>17674</v>
      </c>
      <c r="B15608">
        <v>1</v>
      </c>
      <c r="C15608">
        <v>1</v>
      </c>
    </row>
    <row r="15609" spans="1:3" x14ac:dyDescent="0.45">
      <c r="A15609" t="s">
        <v>17675</v>
      </c>
      <c r="B15609">
        <v>1</v>
      </c>
      <c r="C15609">
        <v>1</v>
      </c>
    </row>
    <row r="15610" spans="1:3" x14ac:dyDescent="0.45">
      <c r="A15610" t="s">
        <v>17676</v>
      </c>
      <c r="B15610">
        <v>1</v>
      </c>
      <c r="C15610">
        <v>1</v>
      </c>
    </row>
    <row r="15611" spans="1:3" x14ac:dyDescent="0.45">
      <c r="A15611" t="s">
        <v>17677</v>
      </c>
      <c r="B15611">
        <v>1</v>
      </c>
      <c r="C15611">
        <v>1</v>
      </c>
    </row>
    <row r="15612" spans="1:3" x14ac:dyDescent="0.45">
      <c r="A15612" t="s">
        <v>17678</v>
      </c>
      <c r="B15612">
        <v>1</v>
      </c>
      <c r="C15612">
        <v>1</v>
      </c>
    </row>
    <row r="15613" spans="1:3" x14ac:dyDescent="0.45">
      <c r="A15613" t="s">
        <v>17679</v>
      </c>
      <c r="B15613">
        <v>1</v>
      </c>
      <c r="C15613">
        <v>1</v>
      </c>
    </row>
    <row r="15614" spans="1:3" x14ac:dyDescent="0.45">
      <c r="A15614" t="s">
        <v>17680</v>
      </c>
      <c r="B15614">
        <v>1</v>
      </c>
      <c r="C15614">
        <v>1</v>
      </c>
    </row>
    <row r="15615" spans="1:3" x14ac:dyDescent="0.45">
      <c r="A15615" t="s">
        <v>17681</v>
      </c>
      <c r="B15615">
        <v>1</v>
      </c>
      <c r="C15615">
        <v>1</v>
      </c>
    </row>
    <row r="15616" spans="1:3" x14ac:dyDescent="0.45">
      <c r="A15616" t="s">
        <v>17682</v>
      </c>
      <c r="B15616">
        <v>1</v>
      </c>
      <c r="C15616">
        <v>1</v>
      </c>
    </row>
    <row r="15617" spans="1:3" x14ac:dyDescent="0.45">
      <c r="A15617" t="s">
        <v>17683</v>
      </c>
      <c r="B15617">
        <v>1</v>
      </c>
      <c r="C15617">
        <v>1</v>
      </c>
    </row>
    <row r="15618" spans="1:3" x14ac:dyDescent="0.45">
      <c r="A15618" t="s">
        <v>17684</v>
      </c>
      <c r="B15618">
        <v>1</v>
      </c>
      <c r="C15618">
        <v>1</v>
      </c>
    </row>
    <row r="15619" spans="1:3" x14ac:dyDescent="0.45">
      <c r="A15619" t="s">
        <v>17685</v>
      </c>
      <c r="B15619">
        <v>1</v>
      </c>
      <c r="C15619">
        <v>1</v>
      </c>
    </row>
    <row r="15620" spans="1:3" x14ac:dyDescent="0.45">
      <c r="A15620" t="s">
        <v>17686</v>
      </c>
      <c r="B15620">
        <v>1</v>
      </c>
      <c r="C15620">
        <v>1</v>
      </c>
    </row>
    <row r="15621" spans="1:3" x14ac:dyDescent="0.45">
      <c r="A15621" t="s">
        <v>17687</v>
      </c>
      <c r="B15621">
        <v>1</v>
      </c>
      <c r="C15621">
        <v>1</v>
      </c>
    </row>
    <row r="15622" spans="1:3" x14ac:dyDescent="0.45">
      <c r="A15622" t="s">
        <v>17688</v>
      </c>
      <c r="B15622">
        <v>1</v>
      </c>
      <c r="C15622">
        <v>1</v>
      </c>
    </row>
    <row r="15623" spans="1:3" x14ac:dyDescent="0.45">
      <c r="A15623" t="s">
        <v>17689</v>
      </c>
      <c r="B15623">
        <v>1</v>
      </c>
      <c r="C15623">
        <v>1</v>
      </c>
    </row>
    <row r="15624" spans="1:3" x14ac:dyDescent="0.45">
      <c r="A15624" t="s">
        <v>17690</v>
      </c>
      <c r="B15624">
        <v>1</v>
      </c>
      <c r="C15624">
        <v>1</v>
      </c>
    </row>
    <row r="15625" spans="1:3" x14ac:dyDescent="0.45">
      <c r="A15625" t="s">
        <v>17691</v>
      </c>
      <c r="B15625">
        <v>1</v>
      </c>
      <c r="C15625">
        <v>1</v>
      </c>
    </row>
    <row r="15626" spans="1:3" x14ac:dyDescent="0.45">
      <c r="A15626" t="s">
        <v>17692</v>
      </c>
      <c r="B15626">
        <v>1</v>
      </c>
      <c r="C15626">
        <v>1</v>
      </c>
    </row>
    <row r="15627" spans="1:3" x14ac:dyDescent="0.45">
      <c r="A15627" t="s">
        <v>17693</v>
      </c>
      <c r="B15627">
        <v>1</v>
      </c>
      <c r="C15627">
        <v>1</v>
      </c>
    </row>
    <row r="15628" spans="1:3" x14ac:dyDescent="0.45">
      <c r="A15628" t="s">
        <v>17694</v>
      </c>
      <c r="B15628">
        <v>1</v>
      </c>
      <c r="C15628">
        <v>1</v>
      </c>
    </row>
    <row r="15629" spans="1:3" x14ac:dyDescent="0.45">
      <c r="A15629" t="s">
        <v>17695</v>
      </c>
      <c r="B15629">
        <v>1</v>
      </c>
      <c r="C15629">
        <v>1</v>
      </c>
    </row>
    <row r="15630" spans="1:3" x14ac:dyDescent="0.45">
      <c r="A15630" t="s">
        <v>17696</v>
      </c>
      <c r="B15630">
        <v>1</v>
      </c>
      <c r="C15630">
        <v>1</v>
      </c>
    </row>
    <row r="15631" spans="1:3" x14ac:dyDescent="0.45">
      <c r="A15631" t="s">
        <v>17697</v>
      </c>
      <c r="B15631">
        <v>1</v>
      </c>
      <c r="C15631">
        <v>1</v>
      </c>
    </row>
    <row r="15632" spans="1:3" x14ac:dyDescent="0.45">
      <c r="A15632" t="s">
        <v>17698</v>
      </c>
      <c r="B15632">
        <v>1</v>
      </c>
      <c r="C15632">
        <v>1</v>
      </c>
    </row>
    <row r="15633" spans="1:3" x14ac:dyDescent="0.45">
      <c r="A15633" t="s">
        <v>17699</v>
      </c>
      <c r="B15633">
        <v>1</v>
      </c>
      <c r="C15633">
        <v>1</v>
      </c>
    </row>
    <row r="15634" spans="1:3" x14ac:dyDescent="0.45">
      <c r="A15634" t="s">
        <v>17700</v>
      </c>
      <c r="B15634">
        <v>1</v>
      </c>
      <c r="C15634">
        <v>1</v>
      </c>
    </row>
    <row r="15635" spans="1:3" x14ac:dyDescent="0.45">
      <c r="A15635" t="s">
        <v>17701</v>
      </c>
      <c r="B15635">
        <v>1</v>
      </c>
      <c r="C15635">
        <v>1</v>
      </c>
    </row>
    <row r="15636" spans="1:3" x14ac:dyDescent="0.45">
      <c r="A15636" t="s">
        <v>17702</v>
      </c>
      <c r="B15636">
        <v>1</v>
      </c>
      <c r="C15636">
        <v>1</v>
      </c>
    </row>
    <row r="15637" spans="1:3" x14ac:dyDescent="0.45">
      <c r="A15637" t="s">
        <v>17703</v>
      </c>
      <c r="B15637">
        <v>1</v>
      </c>
      <c r="C15637">
        <v>1</v>
      </c>
    </row>
    <row r="15638" spans="1:3" x14ac:dyDescent="0.45">
      <c r="A15638" t="s">
        <v>17704</v>
      </c>
      <c r="B15638">
        <v>1</v>
      </c>
      <c r="C15638">
        <v>1</v>
      </c>
    </row>
    <row r="15639" spans="1:3" x14ac:dyDescent="0.45">
      <c r="A15639" t="s">
        <v>17705</v>
      </c>
      <c r="B15639">
        <v>1</v>
      </c>
      <c r="C15639">
        <v>1</v>
      </c>
    </row>
    <row r="15640" spans="1:3" x14ac:dyDescent="0.45">
      <c r="A15640" t="s">
        <v>17706</v>
      </c>
      <c r="B15640">
        <v>1</v>
      </c>
      <c r="C15640">
        <v>1</v>
      </c>
    </row>
    <row r="15641" spans="1:3" x14ac:dyDescent="0.45">
      <c r="A15641" t="s">
        <v>17707</v>
      </c>
      <c r="B15641">
        <v>1</v>
      </c>
      <c r="C15641">
        <v>1</v>
      </c>
    </row>
    <row r="15642" spans="1:3" x14ac:dyDescent="0.45">
      <c r="A15642" t="s">
        <v>17708</v>
      </c>
      <c r="B15642">
        <v>1</v>
      </c>
      <c r="C15642">
        <v>1</v>
      </c>
    </row>
    <row r="15643" spans="1:3" x14ac:dyDescent="0.45">
      <c r="A15643" t="s">
        <v>17709</v>
      </c>
      <c r="B15643">
        <v>1</v>
      </c>
      <c r="C15643">
        <v>1</v>
      </c>
    </row>
    <row r="15644" spans="1:3" x14ac:dyDescent="0.45">
      <c r="A15644" t="s">
        <v>17710</v>
      </c>
      <c r="B15644">
        <v>1</v>
      </c>
      <c r="C15644">
        <v>1</v>
      </c>
    </row>
    <row r="15645" spans="1:3" x14ac:dyDescent="0.45">
      <c r="A15645" t="s">
        <v>17711</v>
      </c>
      <c r="B15645">
        <v>1</v>
      </c>
      <c r="C15645">
        <v>1</v>
      </c>
    </row>
    <row r="15646" spans="1:3" x14ac:dyDescent="0.45">
      <c r="A15646" t="s">
        <v>17712</v>
      </c>
      <c r="B15646">
        <v>1</v>
      </c>
      <c r="C15646">
        <v>1</v>
      </c>
    </row>
    <row r="15647" spans="1:3" x14ac:dyDescent="0.45">
      <c r="A15647" t="s">
        <v>17713</v>
      </c>
      <c r="B15647">
        <v>1</v>
      </c>
      <c r="C15647">
        <v>1</v>
      </c>
    </row>
    <row r="15648" spans="1:3" x14ac:dyDescent="0.45">
      <c r="A15648" t="s">
        <v>17714</v>
      </c>
      <c r="B15648">
        <v>1</v>
      </c>
      <c r="C15648">
        <v>1</v>
      </c>
    </row>
    <row r="15649" spans="1:3" x14ac:dyDescent="0.45">
      <c r="A15649" t="s">
        <v>17715</v>
      </c>
      <c r="B15649">
        <v>1</v>
      </c>
      <c r="C15649">
        <v>1</v>
      </c>
    </row>
    <row r="15650" spans="1:3" x14ac:dyDescent="0.45">
      <c r="A15650" t="s">
        <v>17716</v>
      </c>
      <c r="B15650">
        <v>1</v>
      </c>
      <c r="C15650">
        <v>1</v>
      </c>
    </row>
    <row r="15651" spans="1:3" x14ac:dyDescent="0.45">
      <c r="A15651" t="s">
        <v>17717</v>
      </c>
      <c r="B15651">
        <v>1</v>
      </c>
      <c r="C15651">
        <v>1</v>
      </c>
    </row>
    <row r="15652" spans="1:3" x14ac:dyDescent="0.45">
      <c r="A15652" t="s">
        <v>17718</v>
      </c>
      <c r="B15652">
        <v>1</v>
      </c>
      <c r="C15652">
        <v>1</v>
      </c>
    </row>
    <row r="15653" spans="1:3" x14ac:dyDescent="0.45">
      <c r="A15653" t="s">
        <v>17719</v>
      </c>
      <c r="B15653">
        <v>1</v>
      </c>
      <c r="C15653">
        <v>1</v>
      </c>
    </row>
    <row r="15654" spans="1:3" x14ac:dyDescent="0.45">
      <c r="A15654" t="s">
        <v>17720</v>
      </c>
      <c r="B15654">
        <v>1</v>
      </c>
      <c r="C15654">
        <v>1</v>
      </c>
    </row>
    <row r="15655" spans="1:3" x14ac:dyDescent="0.45">
      <c r="A15655" t="s">
        <v>17721</v>
      </c>
      <c r="B15655">
        <v>1</v>
      </c>
      <c r="C15655">
        <v>1</v>
      </c>
    </row>
    <row r="15656" spans="1:3" x14ac:dyDescent="0.45">
      <c r="A15656" t="s">
        <v>17722</v>
      </c>
      <c r="B15656">
        <v>1</v>
      </c>
      <c r="C15656">
        <v>1</v>
      </c>
    </row>
    <row r="15657" spans="1:3" x14ac:dyDescent="0.45">
      <c r="A15657" t="s">
        <v>17723</v>
      </c>
      <c r="B15657">
        <v>1</v>
      </c>
      <c r="C15657">
        <v>1</v>
      </c>
    </row>
    <row r="15658" spans="1:3" x14ac:dyDescent="0.45">
      <c r="A15658" t="s">
        <v>17724</v>
      </c>
      <c r="B15658">
        <v>1</v>
      </c>
      <c r="C15658">
        <v>1</v>
      </c>
    </row>
    <row r="15659" spans="1:3" x14ac:dyDescent="0.45">
      <c r="A15659" t="s">
        <v>17725</v>
      </c>
      <c r="B15659">
        <v>1</v>
      </c>
      <c r="C15659">
        <v>1</v>
      </c>
    </row>
    <row r="15660" spans="1:3" x14ac:dyDescent="0.45">
      <c r="A15660" t="s">
        <v>17726</v>
      </c>
      <c r="B15660">
        <v>1</v>
      </c>
      <c r="C15660">
        <v>1</v>
      </c>
    </row>
    <row r="15661" spans="1:3" x14ac:dyDescent="0.45">
      <c r="A15661" t="s">
        <v>17727</v>
      </c>
      <c r="B15661">
        <v>1</v>
      </c>
      <c r="C15661">
        <v>1</v>
      </c>
    </row>
    <row r="15662" spans="1:3" x14ac:dyDescent="0.45">
      <c r="A15662" t="s">
        <v>17728</v>
      </c>
      <c r="B15662">
        <v>1</v>
      </c>
      <c r="C15662">
        <v>1</v>
      </c>
    </row>
    <row r="15663" spans="1:3" x14ac:dyDescent="0.45">
      <c r="A15663" t="s">
        <v>17729</v>
      </c>
      <c r="B15663">
        <v>1</v>
      </c>
      <c r="C15663">
        <v>1</v>
      </c>
    </row>
    <row r="15664" spans="1:3" x14ac:dyDescent="0.45">
      <c r="A15664" t="s">
        <v>17730</v>
      </c>
      <c r="B15664">
        <v>1</v>
      </c>
      <c r="C15664">
        <v>1</v>
      </c>
    </row>
    <row r="15665" spans="1:3" x14ac:dyDescent="0.45">
      <c r="A15665" t="s">
        <v>17731</v>
      </c>
      <c r="B15665">
        <v>1</v>
      </c>
      <c r="C15665">
        <v>1</v>
      </c>
    </row>
    <row r="15666" spans="1:3" x14ac:dyDescent="0.45">
      <c r="A15666" t="s">
        <v>17732</v>
      </c>
      <c r="B15666">
        <v>1</v>
      </c>
      <c r="C15666">
        <v>1</v>
      </c>
    </row>
    <row r="15667" spans="1:3" x14ac:dyDescent="0.45">
      <c r="A15667" t="s">
        <v>17733</v>
      </c>
      <c r="B15667">
        <v>1</v>
      </c>
      <c r="C15667">
        <v>1</v>
      </c>
    </row>
    <row r="15668" spans="1:3" x14ac:dyDescent="0.45">
      <c r="A15668" t="s">
        <v>17734</v>
      </c>
      <c r="B15668">
        <v>1</v>
      </c>
      <c r="C15668">
        <v>1</v>
      </c>
    </row>
    <row r="15669" spans="1:3" x14ac:dyDescent="0.45">
      <c r="A15669" t="s">
        <v>17735</v>
      </c>
      <c r="B15669">
        <v>1</v>
      </c>
      <c r="C15669">
        <v>1</v>
      </c>
    </row>
    <row r="15670" spans="1:3" x14ac:dyDescent="0.45">
      <c r="A15670" t="s">
        <v>17736</v>
      </c>
      <c r="B15670">
        <v>1</v>
      </c>
      <c r="C15670">
        <v>1</v>
      </c>
    </row>
    <row r="15671" spans="1:3" x14ac:dyDescent="0.45">
      <c r="A15671" t="s">
        <v>17737</v>
      </c>
      <c r="B15671">
        <v>1</v>
      </c>
      <c r="C15671">
        <v>1</v>
      </c>
    </row>
    <row r="15672" spans="1:3" x14ac:dyDescent="0.45">
      <c r="A15672" t="s">
        <v>17738</v>
      </c>
      <c r="B15672">
        <v>1</v>
      </c>
      <c r="C15672">
        <v>1</v>
      </c>
    </row>
    <row r="15673" spans="1:3" x14ac:dyDescent="0.45">
      <c r="A15673" t="s">
        <v>17739</v>
      </c>
      <c r="B15673">
        <v>1</v>
      </c>
      <c r="C15673">
        <v>1</v>
      </c>
    </row>
    <row r="15674" spans="1:3" x14ac:dyDescent="0.45">
      <c r="A15674" t="s">
        <v>17740</v>
      </c>
      <c r="B15674">
        <v>1</v>
      </c>
      <c r="C15674">
        <v>1</v>
      </c>
    </row>
    <row r="15675" spans="1:3" x14ac:dyDescent="0.45">
      <c r="A15675" t="s">
        <v>17741</v>
      </c>
      <c r="B15675">
        <v>1</v>
      </c>
      <c r="C15675">
        <v>1</v>
      </c>
    </row>
    <row r="15676" spans="1:3" x14ac:dyDescent="0.45">
      <c r="A15676" t="s">
        <v>17742</v>
      </c>
      <c r="B15676">
        <v>1</v>
      </c>
      <c r="C15676">
        <v>1</v>
      </c>
    </row>
    <row r="15677" spans="1:3" x14ac:dyDescent="0.45">
      <c r="A15677" t="s">
        <v>17743</v>
      </c>
      <c r="B15677">
        <v>1</v>
      </c>
      <c r="C15677">
        <v>1</v>
      </c>
    </row>
    <row r="15678" spans="1:3" x14ac:dyDescent="0.45">
      <c r="A15678" t="s">
        <v>17744</v>
      </c>
      <c r="B15678">
        <v>1</v>
      </c>
      <c r="C15678">
        <v>1</v>
      </c>
    </row>
    <row r="15679" spans="1:3" x14ac:dyDescent="0.45">
      <c r="A15679" t="s">
        <v>17745</v>
      </c>
      <c r="B15679">
        <v>1</v>
      </c>
      <c r="C15679">
        <v>1</v>
      </c>
    </row>
    <row r="15680" spans="1:3" x14ac:dyDescent="0.45">
      <c r="A15680" t="s">
        <v>17746</v>
      </c>
      <c r="B15680">
        <v>1</v>
      </c>
      <c r="C15680">
        <v>1</v>
      </c>
    </row>
    <row r="15681" spans="1:3" x14ac:dyDescent="0.45">
      <c r="A15681" t="s">
        <v>17747</v>
      </c>
      <c r="B15681">
        <v>1</v>
      </c>
      <c r="C15681">
        <v>1</v>
      </c>
    </row>
    <row r="15682" spans="1:3" x14ac:dyDescent="0.45">
      <c r="A15682" t="s">
        <v>17748</v>
      </c>
      <c r="B15682">
        <v>1</v>
      </c>
      <c r="C15682">
        <v>1</v>
      </c>
    </row>
    <row r="15683" spans="1:3" x14ac:dyDescent="0.45">
      <c r="A15683" t="s">
        <v>17749</v>
      </c>
      <c r="B15683">
        <v>1</v>
      </c>
      <c r="C15683">
        <v>1</v>
      </c>
    </row>
    <row r="15684" spans="1:3" x14ac:dyDescent="0.45">
      <c r="A15684" t="s">
        <v>17750</v>
      </c>
      <c r="B15684">
        <v>1</v>
      </c>
      <c r="C15684">
        <v>1</v>
      </c>
    </row>
    <row r="15685" spans="1:3" x14ac:dyDescent="0.45">
      <c r="A15685" t="s">
        <v>17751</v>
      </c>
      <c r="B15685">
        <v>1</v>
      </c>
      <c r="C15685">
        <v>1</v>
      </c>
    </row>
    <row r="15686" spans="1:3" x14ac:dyDescent="0.45">
      <c r="A15686" t="s">
        <v>17752</v>
      </c>
      <c r="B15686">
        <v>1</v>
      </c>
      <c r="C15686">
        <v>1</v>
      </c>
    </row>
    <row r="15687" spans="1:3" x14ac:dyDescent="0.45">
      <c r="A15687" t="s">
        <v>17753</v>
      </c>
      <c r="B15687">
        <v>1</v>
      </c>
      <c r="C15687">
        <v>1</v>
      </c>
    </row>
    <row r="15688" spans="1:3" x14ac:dyDescent="0.45">
      <c r="A15688" t="s">
        <v>17754</v>
      </c>
      <c r="B15688">
        <v>1</v>
      </c>
      <c r="C15688">
        <v>1</v>
      </c>
    </row>
    <row r="15689" spans="1:3" x14ac:dyDescent="0.45">
      <c r="A15689" t="s">
        <v>17755</v>
      </c>
      <c r="B15689">
        <v>1</v>
      </c>
      <c r="C15689">
        <v>1</v>
      </c>
    </row>
    <row r="15690" spans="1:3" x14ac:dyDescent="0.45">
      <c r="A15690" t="s">
        <v>620</v>
      </c>
      <c r="B15690">
        <v>1</v>
      </c>
      <c r="C15690">
        <v>1</v>
      </c>
    </row>
    <row r="15691" spans="1:3" x14ac:dyDescent="0.45">
      <c r="A15691" t="s">
        <v>17756</v>
      </c>
      <c r="B15691">
        <v>1</v>
      </c>
      <c r="C15691">
        <v>1</v>
      </c>
    </row>
    <row r="15692" spans="1:3" x14ac:dyDescent="0.45">
      <c r="A15692" t="s">
        <v>17757</v>
      </c>
      <c r="B15692">
        <v>1</v>
      </c>
      <c r="C15692">
        <v>1</v>
      </c>
    </row>
    <row r="15693" spans="1:3" x14ac:dyDescent="0.45">
      <c r="A15693" t="s">
        <v>17758</v>
      </c>
      <c r="B15693">
        <v>1</v>
      </c>
      <c r="C15693">
        <v>1</v>
      </c>
    </row>
    <row r="15694" spans="1:3" x14ac:dyDescent="0.45">
      <c r="A15694" t="s">
        <v>17759</v>
      </c>
      <c r="B15694">
        <v>1</v>
      </c>
      <c r="C15694">
        <v>1</v>
      </c>
    </row>
    <row r="15695" spans="1:3" x14ac:dyDescent="0.45">
      <c r="A15695" t="s">
        <v>17760</v>
      </c>
      <c r="B15695">
        <v>1</v>
      </c>
      <c r="C15695">
        <v>1</v>
      </c>
    </row>
    <row r="15696" spans="1:3" x14ac:dyDescent="0.45">
      <c r="A15696" t="s">
        <v>17761</v>
      </c>
      <c r="B15696">
        <v>1</v>
      </c>
      <c r="C15696">
        <v>1</v>
      </c>
    </row>
    <row r="15697" spans="1:3" x14ac:dyDescent="0.45">
      <c r="A15697" t="s">
        <v>17762</v>
      </c>
      <c r="B15697">
        <v>1</v>
      </c>
      <c r="C15697">
        <v>1</v>
      </c>
    </row>
    <row r="15698" spans="1:3" x14ac:dyDescent="0.45">
      <c r="A15698" t="s">
        <v>17763</v>
      </c>
      <c r="B15698">
        <v>1</v>
      </c>
      <c r="C15698">
        <v>1</v>
      </c>
    </row>
    <row r="15699" spans="1:3" x14ac:dyDescent="0.45">
      <c r="A15699" t="s">
        <v>17764</v>
      </c>
      <c r="B15699">
        <v>1</v>
      </c>
      <c r="C15699">
        <v>1</v>
      </c>
    </row>
    <row r="15700" spans="1:3" x14ac:dyDescent="0.45">
      <c r="A15700" t="s">
        <v>17765</v>
      </c>
      <c r="B15700">
        <v>1</v>
      </c>
      <c r="C15700">
        <v>1</v>
      </c>
    </row>
    <row r="15701" spans="1:3" x14ac:dyDescent="0.45">
      <c r="A15701" t="s">
        <v>17766</v>
      </c>
      <c r="B15701">
        <v>1</v>
      </c>
      <c r="C15701">
        <v>1</v>
      </c>
    </row>
    <row r="15702" spans="1:3" x14ac:dyDescent="0.45">
      <c r="A15702" t="s">
        <v>17767</v>
      </c>
      <c r="B15702">
        <v>1</v>
      </c>
      <c r="C15702">
        <v>1</v>
      </c>
    </row>
    <row r="15703" spans="1:3" x14ac:dyDescent="0.45">
      <c r="A15703" t="s">
        <v>839</v>
      </c>
      <c r="B15703">
        <v>1</v>
      </c>
      <c r="C15703">
        <v>1</v>
      </c>
    </row>
    <row r="15704" spans="1:3" x14ac:dyDescent="0.45">
      <c r="A15704" t="s">
        <v>17768</v>
      </c>
      <c r="B15704">
        <v>1</v>
      </c>
      <c r="C15704">
        <v>1</v>
      </c>
    </row>
    <row r="15705" spans="1:3" x14ac:dyDescent="0.45">
      <c r="A15705" t="s">
        <v>17769</v>
      </c>
      <c r="B15705">
        <v>1</v>
      </c>
      <c r="C15705">
        <v>1</v>
      </c>
    </row>
    <row r="15706" spans="1:3" x14ac:dyDescent="0.45">
      <c r="A15706" t="s">
        <v>17770</v>
      </c>
      <c r="B15706">
        <v>1</v>
      </c>
      <c r="C15706">
        <v>1</v>
      </c>
    </row>
    <row r="15707" spans="1:3" x14ac:dyDescent="0.45">
      <c r="A15707" t="s">
        <v>17771</v>
      </c>
      <c r="B15707">
        <v>1</v>
      </c>
      <c r="C15707">
        <v>1</v>
      </c>
    </row>
    <row r="15708" spans="1:3" x14ac:dyDescent="0.45">
      <c r="A15708" t="s">
        <v>17772</v>
      </c>
      <c r="B15708">
        <v>1</v>
      </c>
      <c r="C15708">
        <v>1</v>
      </c>
    </row>
    <row r="15709" spans="1:3" x14ac:dyDescent="0.45">
      <c r="A15709" t="s">
        <v>17773</v>
      </c>
      <c r="B15709">
        <v>1</v>
      </c>
      <c r="C15709">
        <v>1</v>
      </c>
    </row>
    <row r="15710" spans="1:3" x14ac:dyDescent="0.45">
      <c r="A15710" t="s">
        <v>17774</v>
      </c>
      <c r="B15710">
        <v>1</v>
      </c>
      <c r="C15710">
        <v>1</v>
      </c>
    </row>
    <row r="15711" spans="1:3" x14ac:dyDescent="0.45">
      <c r="A15711" t="s">
        <v>17775</v>
      </c>
      <c r="B15711">
        <v>1</v>
      </c>
      <c r="C15711">
        <v>1</v>
      </c>
    </row>
    <row r="15712" spans="1:3" x14ac:dyDescent="0.45">
      <c r="A15712" t="s">
        <v>17776</v>
      </c>
      <c r="B15712">
        <v>1</v>
      </c>
      <c r="C15712">
        <v>1</v>
      </c>
    </row>
    <row r="15713" spans="1:3" x14ac:dyDescent="0.45">
      <c r="A15713" t="s">
        <v>17777</v>
      </c>
      <c r="B15713">
        <v>1</v>
      </c>
      <c r="C15713">
        <v>1</v>
      </c>
    </row>
    <row r="15714" spans="1:3" x14ac:dyDescent="0.45">
      <c r="A15714" t="s">
        <v>17778</v>
      </c>
      <c r="B15714">
        <v>1</v>
      </c>
      <c r="C15714">
        <v>1</v>
      </c>
    </row>
    <row r="15715" spans="1:3" x14ac:dyDescent="0.45">
      <c r="A15715" t="s">
        <v>17779</v>
      </c>
      <c r="B15715">
        <v>1</v>
      </c>
      <c r="C15715">
        <v>1</v>
      </c>
    </row>
    <row r="15716" spans="1:3" x14ac:dyDescent="0.45">
      <c r="A15716" t="s">
        <v>17780</v>
      </c>
      <c r="B15716">
        <v>1</v>
      </c>
      <c r="C15716">
        <v>1</v>
      </c>
    </row>
    <row r="15717" spans="1:3" x14ac:dyDescent="0.45">
      <c r="A15717" t="s">
        <v>17781</v>
      </c>
      <c r="B15717">
        <v>1</v>
      </c>
      <c r="C15717">
        <v>1</v>
      </c>
    </row>
    <row r="15718" spans="1:3" x14ac:dyDescent="0.45">
      <c r="A15718" t="s">
        <v>17782</v>
      </c>
      <c r="B15718">
        <v>1</v>
      </c>
      <c r="C15718">
        <v>1</v>
      </c>
    </row>
    <row r="15719" spans="1:3" x14ac:dyDescent="0.45">
      <c r="A15719" t="s">
        <v>17783</v>
      </c>
      <c r="B15719">
        <v>1</v>
      </c>
      <c r="C15719">
        <v>1</v>
      </c>
    </row>
    <row r="15720" spans="1:3" x14ac:dyDescent="0.45">
      <c r="A15720" t="s">
        <v>17784</v>
      </c>
      <c r="B15720">
        <v>1</v>
      </c>
      <c r="C15720">
        <v>1</v>
      </c>
    </row>
    <row r="15721" spans="1:3" x14ac:dyDescent="0.45">
      <c r="A15721" t="s">
        <v>17785</v>
      </c>
      <c r="B15721">
        <v>1</v>
      </c>
      <c r="C15721">
        <v>1</v>
      </c>
    </row>
    <row r="15722" spans="1:3" x14ac:dyDescent="0.45">
      <c r="A15722" t="s">
        <v>17786</v>
      </c>
      <c r="B15722">
        <v>1</v>
      </c>
      <c r="C15722">
        <v>1</v>
      </c>
    </row>
    <row r="15723" spans="1:3" x14ac:dyDescent="0.45">
      <c r="A15723" t="s">
        <v>17787</v>
      </c>
      <c r="B15723">
        <v>1</v>
      </c>
      <c r="C15723">
        <v>1</v>
      </c>
    </row>
    <row r="15724" spans="1:3" x14ac:dyDescent="0.45">
      <c r="A15724" t="s">
        <v>17788</v>
      </c>
      <c r="B15724">
        <v>1</v>
      </c>
      <c r="C15724">
        <v>1</v>
      </c>
    </row>
    <row r="15725" spans="1:3" x14ac:dyDescent="0.45">
      <c r="A15725" t="s">
        <v>17789</v>
      </c>
      <c r="B15725">
        <v>1</v>
      </c>
      <c r="C15725">
        <v>1</v>
      </c>
    </row>
    <row r="15726" spans="1:3" x14ac:dyDescent="0.45">
      <c r="A15726" t="s">
        <v>17790</v>
      </c>
      <c r="B15726">
        <v>1</v>
      </c>
      <c r="C15726">
        <v>1</v>
      </c>
    </row>
    <row r="15727" spans="1:3" x14ac:dyDescent="0.45">
      <c r="A15727" t="s">
        <v>17791</v>
      </c>
      <c r="B15727">
        <v>1</v>
      </c>
      <c r="C15727">
        <v>1</v>
      </c>
    </row>
    <row r="15728" spans="1:3" x14ac:dyDescent="0.45">
      <c r="A15728" t="s">
        <v>17792</v>
      </c>
      <c r="B15728">
        <v>1</v>
      </c>
      <c r="C15728">
        <v>1</v>
      </c>
    </row>
    <row r="15729" spans="1:3" x14ac:dyDescent="0.45">
      <c r="A15729" t="s">
        <v>17793</v>
      </c>
      <c r="B15729">
        <v>1</v>
      </c>
      <c r="C15729">
        <v>1</v>
      </c>
    </row>
    <row r="15730" spans="1:3" x14ac:dyDescent="0.45">
      <c r="A15730" t="s">
        <v>17794</v>
      </c>
      <c r="B15730">
        <v>1</v>
      </c>
      <c r="C15730">
        <v>1</v>
      </c>
    </row>
    <row r="15731" spans="1:3" x14ac:dyDescent="0.45">
      <c r="A15731" t="s">
        <v>17795</v>
      </c>
      <c r="B15731">
        <v>1</v>
      </c>
      <c r="C15731">
        <v>1</v>
      </c>
    </row>
    <row r="15732" spans="1:3" x14ac:dyDescent="0.45">
      <c r="A15732" t="s">
        <v>17796</v>
      </c>
      <c r="B15732">
        <v>1</v>
      </c>
      <c r="C15732">
        <v>1</v>
      </c>
    </row>
    <row r="15733" spans="1:3" x14ac:dyDescent="0.45">
      <c r="A15733" t="s">
        <v>17797</v>
      </c>
      <c r="B15733">
        <v>1</v>
      </c>
      <c r="C15733">
        <v>1</v>
      </c>
    </row>
    <row r="15734" spans="1:3" x14ac:dyDescent="0.45">
      <c r="A15734" t="s">
        <v>17798</v>
      </c>
      <c r="B15734">
        <v>1</v>
      </c>
      <c r="C15734">
        <v>1</v>
      </c>
    </row>
    <row r="15735" spans="1:3" x14ac:dyDescent="0.45">
      <c r="A15735" t="s">
        <v>17799</v>
      </c>
      <c r="B15735">
        <v>1</v>
      </c>
      <c r="C15735">
        <v>1</v>
      </c>
    </row>
    <row r="15736" spans="1:3" x14ac:dyDescent="0.45">
      <c r="A15736" t="s">
        <v>17800</v>
      </c>
      <c r="B15736">
        <v>1</v>
      </c>
      <c r="C15736">
        <v>1</v>
      </c>
    </row>
    <row r="15737" spans="1:3" x14ac:dyDescent="0.45">
      <c r="A15737" t="s">
        <v>17801</v>
      </c>
      <c r="B15737">
        <v>1</v>
      </c>
      <c r="C15737">
        <v>1</v>
      </c>
    </row>
    <row r="15738" spans="1:3" x14ac:dyDescent="0.45">
      <c r="A15738" t="s">
        <v>17802</v>
      </c>
      <c r="B15738">
        <v>1</v>
      </c>
      <c r="C15738">
        <v>1</v>
      </c>
    </row>
    <row r="15739" spans="1:3" x14ac:dyDescent="0.45">
      <c r="A15739" t="s">
        <v>17803</v>
      </c>
      <c r="B15739">
        <v>1</v>
      </c>
      <c r="C15739">
        <v>1</v>
      </c>
    </row>
    <row r="15740" spans="1:3" x14ac:dyDescent="0.45">
      <c r="A15740" t="s">
        <v>17804</v>
      </c>
      <c r="B15740">
        <v>1</v>
      </c>
      <c r="C15740">
        <v>1</v>
      </c>
    </row>
    <row r="15741" spans="1:3" x14ac:dyDescent="0.45">
      <c r="A15741" t="s">
        <v>17805</v>
      </c>
      <c r="B15741">
        <v>1</v>
      </c>
      <c r="C15741">
        <v>1</v>
      </c>
    </row>
    <row r="15742" spans="1:3" x14ac:dyDescent="0.45">
      <c r="A15742" t="s">
        <v>17806</v>
      </c>
      <c r="B15742">
        <v>1</v>
      </c>
      <c r="C15742">
        <v>1</v>
      </c>
    </row>
    <row r="15743" spans="1:3" x14ac:dyDescent="0.45">
      <c r="A15743" t="s">
        <v>17807</v>
      </c>
      <c r="B15743">
        <v>1</v>
      </c>
      <c r="C15743">
        <v>1</v>
      </c>
    </row>
    <row r="15744" spans="1:3" x14ac:dyDescent="0.45">
      <c r="A15744" t="s">
        <v>17808</v>
      </c>
      <c r="B15744">
        <v>1</v>
      </c>
      <c r="C15744">
        <v>1</v>
      </c>
    </row>
    <row r="15745" spans="1:3" x14ac:dyDescent="0.45">
      <c r="A15745" t="s">
        <v>17809</v>
      </c>
      <c r="B15745">
        <v>1</v>
      </c>
      <c r="C15745">
        <v>1</v>
      </c>
    </row>
    <row r="15746" spans="1:3" x14ac:dyDescent="0.45">
      <c r="A15746" t="s">
        <v>17810</v>
      </c>
      <c r="B15746">
        <v>1</v>
      </c>
      <c r="C15746">
        <v>1</v>
      </c>
    </row>
    <row r="15747" spans="1:3" x14ac:dyDescent="0.45">
      <c r="A15747" t="s">
        <v>17811</v>
      </c>
      <c r="B15747">
        <v>1</v>
      </c>
      <c r="C15747">
        <v>1</v>
      </c>
    </row>
    <row r="15748" spans="1:3" x14ac:dyDescent="0.45">
      <c r="A15748" t="s">
        <v>17812</v>
      </c>
      <c r="B15748">
        <v>1</v>
      </c>
      <c r="C15748">
        <v>1</v>
      </c>
    </row>
    <row r="15749" spans="1:3" x14ac:dyDescent="0.45">
      <c r="A15749" t="s">
        <v>17813</v>
      </c>
      <c r="B15749">
        <v>1</v>
      </c>
      <c r="C15749">
        <v>1</v>
      </c>
    </row>
    <row r="15750" spans="1:3" x14ac:dyDescent="0.45">
      <c r="A15750" t="s">
        <v>17814</v>
      </c>
      <c r="B15750">
        <v>1</v>
      </c>
      <c r="C15750">
        <v>1</v>
      </c>
    </row>
    <row r="15751" spans="1:3" x14ac:dyDescent="0.45">
      <c r="A15751" t="s">
        <v>17815</v>
      </c>
      <c r="B15751">
        <v>1</v>
      </c>
      <c r="C15751">
        <v>1</v>
      </c>
    </row>
    <row r="15752" spans="1:3" x14ac:dyDescent="0.45">
      <c r="A15752" t="s">
        <v>17816</v>
      </c>
      <c r="B15752">
        <v>1</v>
      </c>
      <c r="C15752">
        <v>1</v>
      </c>
    </row>
    <row r="15753" spans="1:3" x14ac:dyDescent="0.45">
      <c r="A15753" t="s">
        <v>17817</v>
      </c>
      <c r="B15753">
        <v>1</v>
      </c>
      <c r="C15753">
        <v>1</v>
      </c>
    </row>
    <row r="15754" spans="1:3" x14ac:dyDescent="0.45">
      <c r="A15754" t="s">
        <v>17818</v>
      </c>
      <c r="B15754">
        <v>1</v>
      </c>
      <c r="C15754">
        <v>1</v>
      </c>
    </row>
    <row r="15755" spans="1:3" x14ac:dyDescent="0.45">
      <c r="A15755" t="s">
        <v>17819</v>
      </c>
      <c r="B15755">
        <v>1</v>
      </c>
      <c r="C15755">
        <v>1</v>
      </c>
    </row>
    <row r="15756" spans="1:3" x14ac:dyDescent="0.45">
      <c r="A15756" t="s">
        <v>17820</v>
      </c>
      <c r="B15756">
        <v>1</v>
      </c>
      <c r="C15756">
        <v>1</v>
      </c>
    </row>
    <row r="15757" spans="1:3" x14ac:dyDescent="0.45">
      <c r="A15757" t="s">
        <v>17821</v>
      </c>
      <c r="B15757">
        <v>1</v>
      </c>
      <c r="C15757">
        <v>1</v>
      </c>
    </row>
    <row r="15758" spans="1:3" x14ac:dyDescent="0.45">
      <c r="A15758" t="s">
        <v>17822</v>
      </c>
      <c r="B15758">
        <v>1</v>
      </c>
      <c r="C15758">
        <v>1</v>
      </c>
    </row>
    <row r="15759" spans="1:3" x14ac:dyDescent="0.45">
      <c r="A15759" t="s">
        <v>17823</v>
      </c>
      <c r="B15759">
        <v>1</v>
      </c>
      <c r="C15759">
        <v>1</v>
      </c>
    </row>
    <row r="15760" spans="1:3" x14ac:dyDescent="0.45">
      <c r="A15760" t="s">
        <v>17824</v>
      </c>
      <c r="B15760">
        <v>1</v>
      </c>
      <c r="C15760">
        <v>1</v>
      </c>
    </row>
    <row r="15761" spans="1:3" x14ac:dyDescent="0.45">
      <c r="A15761" t="s">
        <v>17825</v>
      </c>
      <c r="B15761">
        <v>1</v>
      </c>
      <c r="C15761">
        <v>1</v>
      </c>
    </row>
    <row r="15762" spans="1:3" x14ac:dyDescent="0.45">
      <c r="A15762" t="s">
        <v>17826</v>
      </c>
      <c r="B15762">
        <v>1</v>
      </c>
      <c r="C15762">
        <v>1</v>
      </c>
    </row>
    <row r="15763" spans="1:3" x14ac:dyDescent="0.45">
      <c r="A15763" t="s">
        <v>17827</v>
      </c>
      <c r="B15763">
        <v>1</v>
      </c>
      <c r="C15763">
        <v>1</v>
      </c>
    </row>
    <row r="15764" spans="1:3" x14ac:dyDescent="0.45">
      <c r="A15764" t="s">
        <v>17828</v>
      </c>
      <c r="B15764">
        <v>1</v>
      </c>
      <c r="C15764">
        <v>1</v>
      </c>
    </row>
    <row r="15765" spans="1:3" x14ac:dyDescent="0.45">
      <c r="A15765" t="s">
        <v>17829</v>
      </c>
      <c r="B15765">
        <v>1</v>
      </c>
      <c r="C15765">
        <v>1</v>
      </c>
    </row>
    <row r="15766" spans="1:3" x14ac:dyDescent="0.45">
      <c r="A15766" t="s">
        <v>17830</v>
      </c>
      <c r="B15766">
        <v>1</v>
      </c>
      <c r="C15766">
        <v>1</v>
      </c>
    </row>
    <row r="15767" spans="1:3" x14ac:dyDescent="0.45">
      <c r="A15767" t="s">
        <v>17831</v>
      </c>
      <c r="B15767">
        <v>1</v>
      </c>
      <c r="C15767">
        <v>1</v>
      </c>
    </row>
    <row r="15768" spans="1:3" x14ac:dyDescent="0.45">
      <c r="A15768" t="s">
        <v>17832</v>
      </c>
      <c r="B15768">
        <v>1</v>
      </c>
      <c r="C15768">
        <v>1</v>
      </c>
    </row>
    <row r="15769" spans="1:3" x14ac:dyDescent="0.45">
      <c r="A15769" t="s">
        <v>17833</v>
      </c>
      <c r="B15769">
        <v>1</v>
      </c>
      <c r="C15769">
        <v>1</v>
      </c>
    </row>
    <row r="15770" spans="1:3" x14ac:dyDescent="0.45">
      <c r="A15770" t="s">
        <v>17834</v>
      </c>
      <c r="B15770">
        <v>1</v>
      </c>
      <c r="C15770">
        <v>1</v>
      </c>
    </row>
    <row r="15771" spans="1:3" x14ac:dyDescent="0.45">
      <c r="A15771" t="s">
        <v>17835</v>
      </c>
      <c r="B15771">
        <v>1</v>
      </c>
      <c r="C15771">
        <v>1</v>
      </c>
    </row>
    <row r="15772" spans="1:3" x14ac:dyDescent="0.45">
      <c r="A15772" t="s">
        <v>17836</v>
      </c>
      <c r="B15772">
        <v>1</v>
      </c>
      <c r="C15772">
        <v>1</v>
      </c>
    </row>
    <row r="15773" spans="1:3" x14ac:dyDescent="0.45">
      <c r="A15773" t="s">
        <v>17837</v>
      </c>
      <c r="B15773">
        <v>1</v>
      </c>
      <c r="C15773">
        <v>1</v>
      </c>
    </row>
    <row r="15774" spans="1:3" x14ac:dyDescent="0.45">
      <c r="A15774" t="s">
        <v>17838</v>
      </c>
      <c r="B15774">
        <v>1</v>
      </c>
      <c r="C15774">
        <v>1</v>
      </c>
    </row>
    <row r="15775" spans="1:3" x14ac:dyDescent="0.45">
      <c r="A15775" t="s">
        <v>17839</v>
      </c>
      <c r="B15775">
        <v>1</v>
      </c>
      <c r="C15775">
        <v>1</v>
      </c>
    </row>
    <row r="15776" spans="1:3" x14ac:dyDescent="0.45">
      <c r="A15776" t="s">
        <v>17840</v>
      </c>
      <c r="B15776">
        <v>1</v>
      </c>
      <c r="C15776">
        <v>1</v>
      </c>
    </row>
    <row r="15777" spans="1:3" x14ac:dyDescent="0.45">
      <c r="A15777" t="s">
        <v>17841</v>
      </c>
      <c r="B15777">
        <v>1</v>
      </c>
      <c r="C15777">
        <v>1</v>
      </c>
    </row>
    <row r="15778" spans="1:3" x14ac:dyDescent="0.45">
      <c r="A15778" t="s">
        <v>17842</v>
      </c>
      <c r="B15778">
        <v>1</v>
      </c>
      <c r="C15778">
        <v>1</v>
      </c>
    </row>
    <row r="15779" spans="1:3" x14ac:dyDescent="0.45">
      <c r="A15779" t="s">
        <v>17843</v>
      </c>
      <c r="B15779">
        <v>1</v>
      </c>
      <c r="C15779">
        <v>1</v>
      </c>
    </row>
    <row r="15780" spans="1:3" x14ac:dyDescent="0.45">
      <c r="A15780" t="s">
        <v>17844</v>
      </c>
      <c r="B15780">
        <v>1</v>
      </c>
      <c r="C15780">
        <v>1</v>
      </c>
    </row>
    <row r="15781" spans="1:3" x14ac:dyDescent="0.45">
      <c r="A15781" t="s">
        <v>17845</v>
      </c>
      <c r="B15781">
        <v>1</v>
      </c>
      <c r="C15781">
        <v>1</v>
      </c>
    </row>
    <row r="15782" spans="1:3" x14ac:dyDescent="0.45">
      <c r="A15782" t="s">
        <v>17846</v>
      </c>
      <c r="B15782">
        <v>1</v>
      </c>
      <c r="C15782">
        <v>1</v>
      </c>
    </row>
    <row r="15783" spans="1:3" x14ac:dyDescent="0.45">
      <c r="A15783" t="s">
        <v>17847</v>
      </c>
      <c r="B15783">
        <v>1</v>
      </c>
      <c r="C15783">
        <v>1</v>
      </c>
    </row>
    <row r="15784" spans="1:3" x14ac:dyDescent="0.45">
      <c r="A15784" t="s">
        <v>17848</v>
      </c>
      <c r="B15784">
        <v>1</v>
      </c>
      <c r="C15784">
        <v>1</v>
      </c>
    </row>
    <row r="15785" spans="1:3" x14ac:dyDescent="0.45">
      <c r="A15785" t="s">
        <v>17849</v>
      </c>
      <c r="B15785">
        <v>1</v>
      </c>
      <c r="C15785">
        <v>1</v>
      </c>
    </row>
    <row r="15786" spans="1:3" x14ac:dyDescent="0.45">
      <c r="A15786" t="s">
        <v>17850</v>
      </c>
      <c r="B15786">
        <v>1</v>
      </c>
      <c r="C15786">
        <v>1</v>
      </c>
    </row>
    <row r="15787" spans="1:3" x14ac:dyDescent="0.45">
      <c r="A15787" t="s">
        <v>17851</v>
      </c>
      <c r="B15787">
        <v>1</v>
      </c>
      <c r="C15787">
        <v>1</v>
      </c>
    </row>
    <row r="15788" spans="1:3" x14ac:dyDescent="0.45">
      <c r="A15788" t="s">
        <v>93</v>
      </c>
      <c r="B15788">
        <v>1</v>
      </c>
      <c r="C15788">
        <v>1</v>
      </c>
    </row>
    <row r="15789" spans="1:3" x14ac:dyDescent="0.45">
      <c r="A15789" t="s">
        <v>17852</v>
      </c>
      <c r="B15789">
        <v>1</v>
      </c>
      <c r="C15789">
        <v>1</v>
      </c>
    </row>
    <row r="15790" spans="1:3" x14ac:dyDescent="0.45">
      <c r="A15790" t="s">
        <v>621</v>
      </c>
      <c r="B15790">
        <v>1</v>
      </c>
      <c r="C15790">
        <v>1</v>
      </c>
    </row>
    <row r="15791" spans="1:3" x14ac:dyDescent="0.45">
      <c r="A15791" t="s">
        <v>17853</v>
      </c>
      <c r="B15791">
        <v>1</v>
      </c>
      <c r="C15791">
        <v>1</v>
      </c>
    </row>
    <row r="15792" spans="1:3" x14ac:dyDescent="0.45">
      <c r="A15792" t="s">
        <v>17854</v>
      </c>
      <c r="B15792">
        <v>1</v>
      </c>
      <c r="C15792">
        <v>1</v>
      </c>
    </row>
    <row r="15793" spans="1:3" x14ac:dyDescent="0.45">
      <c r="A15793" t="s">
        <v>17855</v>
      </c>
      <c r="B15793">
        <v>1</v>
      </c>
      <c r="C15793">
        <v>1</v>
      </c>
    </row>
    <row r="15794" spans="1:3" x14ac:dyDescent="0.45">
      <c r="A15794" t="s">
        <v>17856</v>
      </c>
      <c r="B15794">
        <v>1</v>
      </c>
      <c r="C15794">
        <v>1</v>
      </c>
    </row>
    <row r="15795" spans="1:3" x14ac:dyDescent="0.45">
      <c r="A15795" t="s">
        <v>17857</v>
      </c>
      <c r="B15795">
        <v>1</v>
      </c>
      <c r="C15795">
        <v>1</v>
      </c>
    </row>
    <row r="15796" spans="1:3" x14ac:dyDescent="0.45">
      <c r="A15796" t="s">
        <v>17858</v>
      </c>
      <c r="B15796">
        <v>1</v>
      </c>
      <c r="C15796">
        <v>1</v>
      </c>
    </row>
    <row r="15797" spans="1:3" x14ac:dyDescent="0.45">
      <c r="A15797" t="s">
        <v>17859</v>
      </c>
      <c r="B15797">
        <v>1</v>
      </c>
      <c r="C15797">
        <v>1</v>
      </c>
    </row>
    <row r="15798" spans="1:3" x14ac:dyDescent="0.45">
      <c r="A15798" t="s">
        <v>96</v>
      </c>
      <c r="B15798">
        <v>1</v>
      </c>
      <c r="C15798">
        <v>1</v>
      </c>
    </row>
    <row r="15799" spans="1:3" x14ac:dyDescent="0.45">
      <c r="A15799" t="s">
        <v>17860</v>
      </c>
      <c r="B15799">
        <v>1</v>
      </c>
      <c r="C15799">
        <v>1</v>
      </c>
    </row>
    <row r="15800" spans="1:3" x14ac:dyDescent="0.45">
      <c r="A15800" t="s">
        <v>17861</v>
      </c>
      <c r="B15800">
        <v>1</v>
      </c>
      <c r="C15800">
        <v>1</v>
      </c>
    </row>
    <row r="15801" spans="1:3" x14ac:dyDescent="0.45">
      <c r="A15801" t="s">
        <v>17862</v>
      </c>
      <c r="B15801">
        <v>1</v>
      </c>
      <c r="C15801">
        <v>1</v>
      </c>
    </row>
    <row r="15802" spans="1:3" x14ac:dyDescent="0.45">
      <c r="A15802" t="s">
        <v>17863</v>
      </c>
      <c r="B15802">
        <v>1</v>
      </c>
      <c r="C15802">
        <v>1</v>
      </c>
    </row>
    <row r="15803" spans="1:3" x14ac:dyDescent="0.45">
      <c r="A15803" t="s">
        <v>17864</v>
      </c>
      <c r="B15803">
        <v>1</v>
      </c>
      <c r="C15803">
        <v>1</v>
      </c>
    </row>
    <row r="15804" spans="1:3" x14ac:dyDescent="0.45">
      <c r="A15804" t="s">
        <v>17865</v>
      </c>
      <c r="B15804">
        <v>1</v>
      </c>
      <c r="C15804">
        <v>1</v>
      </c>
    </row>
    <row r="15805" spans="1:3" x14ac:dyDescent="0.45">
      <c r="A15805" t="s">
        <v>17866</v>
      </c>
      <c r="B15805">
        <v>1</v>
      </c>
      <c r="C15805">
        <v>1</v>
      </c>
    </row>
    <row r="15806" spans="1:3" x14ac:dyDescent="0.45">
      <c r="A15806" t="s">
        <v>17867</v>
      </c>
      <c r="B15806">
        <v>1</v>
      </c>
      <c r="C15806">
        <v>1</v>
      </c>
    </row>
    <row r="15807" spans="1:3" x14ac:dyDescent="0.45">
      <c r="A15807" t="s">
        <v>17868</v>
      </c>
      <c r="B15807">
        <v>1</v>
      </c>
      <c r="C15807">
        <v>1</v>
      </c>
    </row>
    <row r="15808" spans="1:3" x14ac:dyDescent="0.45">
      <c r="A15808" t="s">
        <v>17869</v>
      </c>
      <c r="B15808">
        <v>1</v>
      </c>
      <c r="C15808">
        <v>1</v>
      </c>
    </row>
    <row r="15809" spans="1:3" x14ac:dyDescent="0.45">
      <c r="A15809" t="s">
        <v>17870</v>
      </c>
      <c r="B15809">
        <v>1</v>
      </c>
      <c r="C15809">
        <v>1</v>
      </c>
    </row>
    <row r="15810" spans="1:3" x14ac:dyDescent="0.45">
      <c r="A15810" t="s">
        <v>17871</v>
      </c>
      <c r="B15810">
        <v>1</v>
      </c>
      <c r="C15810">
        <v>1</v>
      </c>
    </row>
    <row r="15811" spans="1:3" x14ac:dyDescent="0.45">
      <c r="A15811" t="s">
        <v>17872</v>
      </c>
      <c r="B15811">
        <v>1</v>
      </c>
      <c r="C15811">
        <v>1</v>
      </c>
    </row>
    <row r="15812" spans="1:3" x14ac:dyDescent="0.45">
      <c r="A15812" t="s">
        <v>17873</v>
      </c>
      <c r="B15812">
        <v>1</v>
      </c>
      <c r="C15812">
        <v>1</v>
      </c>
    </row>
    <row r="15813" spans="1:3" x14ac:dyDescent="0.45">
      <c r="A15813" t="s">
        <v>17874</v>
      </c>
      <c r="B15813">
        <v>1</v>
      </c>
      <c r="C15813">
        <v>1</v>
      </c>
    </row>
    <row r="15814" spans="1:3" x14ac:dyDescent="0.45">
      <c r="A15814" t="s">
        <v>939</v>
      </c>
      <c r="B15814">
        <v>1</v>
      </c>
      <c r="C15814">
        <v>1</v>
      </c>
    </row>
    <row r="15815" spans="1:3" x14ac:dyDescent="0.45">
      <c r="A15815" t="s">
        <v>17875</v>
      </c>
      <c r="B15815">
        <v>1</v>
      </c>
      <c r="C15815">
        <v>1</v>
      </c>
    </row>
    <row r="15816" spans="1:3" x14ac:dyDescent="0.45">
      <c r="A15816" t="s">
        <v>17876</v>
      </c>
      <c r="B15816">
        <v>1</v>
      </c>
      <c r="C15816">
        <v>1</v>
      </c>
    </row>
    <row r="15817" spans="1:3" x14ac:dyDescent="0.45">
      <c r="A15817" t="s">
        <v>17877</v>
      </c>
      <c r="B15817">
        <v>1</v>
      </c>
      <c r="C15817">
        <v>1</v>
      </c>
    </row>
    <row r="15818" spans="1:3" x14ac:dyDescent="0.45">
      <c r="A15818" t="s">
        <v>17878</v>
      </c>
      <c r="B15818">
        <v>1</v>
      </c>
      <c r="C15818">
        <v>1</v>
      </c>
    </row>
    <row r="15819" spans="1:3" x14ac:dyDescent="0.45">
      <c r="A15819" t="s">
        <v>219</v>
      </c>
      <c r="B15819">
        <v>1</v>
      </c>
      <c r="C15819">
        <v>1</v>
      </c>
    </row>
    <row r="15820" spans="1:3" x14ac:dyDescent="0.45">
      <c r="A15820" t="s">
        <v>17879</v>
      </c>
      <c r="B15820">
        <v>1</v>
      </c>
      <c r="C15820">
        <v>1</v>
      </c>
    </row>
    <row r="15821" spans="1:3" x14ac:dyDescent="0.45">
      <c r="A15821" t="s">
        <v>17880</v>
      </c>
      <c r="B15821">
        <v>1</v>
      </c>
      <c r="C15821">
        <v>1</v>
      </c>
    </row>
    <row r="15822" spans="1:3" x14ac:dyDescent="0.45">
      <c r="A15822" t="s">
        <v>17881</v>
      </c>
      <c r="B15822">
        <v>1</v>
      </c>
      <c r="C15822">
        <v>1</v>
      </c>
    </row>
    <row r="15823" spans="1:3" x14ac:dyDescent="0.45">
      <c r="A15823" t="s">
        <v>17882</v>
      </c>
      <c r="B15823">
        <v>1</v>
      </c>
      <c r="C15823">
        <v>1</v>
      </c>
    </row>
    <row r="15824" spans="1:3" x14ac:dyDescent="0.45">
      <c r="A15824" t="s">
        <v>17883</v>
      </c>
      <c r="B15824">
        <v>1</v>
      </c>
      <c r="C15824">
        <v>1</v>
      </c>
    </row>
    <row r="15825" spans="1:3" x14ac:dyDescent="0.45">
      <c r="A15825" t="s">
        <v>17884</v>
      </c>
      <c r="B15825">
        <v>1</v>
      </c>
      <c r="C15825">
        <v>1</v>
      </c>
    </row>
    <row r="15826" spans="1:3" x14ac:dyDescent="0.45">
      <c r="A15826" t="s">
        <v>17885</v>
      </c>
      <c r="B15826">
        <v>1</v>
      </c>
      <c r="C15826">
        <v>1</v>
      </c>
    </row>
    <row r="15827" spans="1:3" x14ac:dyDescent="0.45">
      <c r="A15827" t="s">
        <v>17886</v>
      </c>
      <c r="B15827">
        <v>1</v>
      </c>
      <c r="C15827">
        <v>1</v>
      </c>
    </row>
    <row r="15828" spans="1:3" x14ac:dyDescent="0.45">
      <c r="A15828" t="s">
        <v>17887</v>
      </c>
      <c r="B15828">
        <v>1</v>
      </c>
      <c r="C15828">
        <v>1</v>
      </c>
    </row>
    <row r="15829" spans="1:3" x14ac:dyDescent="0.45">
      <c r="A15829" t="s">
        <v>17888</v>
      </c>
      <c r="B15829">
        <v>1</v>
      </c>
      <c r="C15829">
        <v>1</v>
      </c>
    </row>
    <row r="15830" spans="1:3" x14ac:dyDescent="0.45">
      <c r="A15830" t="s">
        <v>17889</v>
      </c>
      <c r="B15830">
        <v>1</v>
      </c>
      <c r="C15830">
        <v>1</v>
      </c>
    </row>
    <row r="15831" spans="1:3" x14ac:dyDescent="0.45">
      <c r="A15831" t="s">
        <v>17890</v>
      </c>
      <c r="B15831">
        <v>1</v>
      </c>
      <c r="C15831">
        <v>1</v>
      </c>
    </row>
    <row r="15832" spans="1:3" x14ac:dyDescent="0.45">
      <c r="A15832" t="s">
        <v>17891</v>
      </c>
      <c r="B15832">
        <v>1</v>
      </c>
      <c r="C15832">
        <v>1</v>
      </c>
    </row>
    <row r="15833" spans="1:3" x14ac:dyDescent="0.45">
      <c r="A15833" t="s">
        <v>17892</v>
      </c>
      <c r="B15833">
        <v>1</v>
      </c>
      <c r="C15833">
        <v>1</v>
      </c>
    </row>
    <row r="15834" spans="1:3" x14ac:dyDescent="0.45">
      <c r="A15834" t="s">
        <v>738</v>
      </c>
      <c r="B15834">
        <v>1</v>
      </c>
      <c r="C15834">
        <v>1</v>
      </c>
    </row>
    <row r="15835" spans="1:3" x14ac:dyDescent="0.45">
      <c r="A15835" t="s">
        <v>17893</v>
      </c>
      <c r="B15835">
        <v>1</v>
      </c>
      <c r="C15835">
        <v>1</v>
      </c>
    </row>
    <row r="15836" spans="1:3" x14ac:dyDescent="0.45">
      <c r="A15836" t="s">
        <v>17894</v>
      </c>
      <c r="B15836">
        <v>1</v>
      </c>
      <c r="C15836">
        <v>1</v>
      </c>
    </row>
    <row r="15837" spans="1:3" x14ac:dyDescent="0.45">
      <c r="A15837" t="s">
        <v>17895</v>
      </c>
      <c r="B15837">
        <v>1</v>
      </c>
      <c r="C15837">
        <v>1</v>
      </c>
    </row>
    <row r="15838" spans="1:3" x14ac:dyDescent="0.45">
      <c r="A15838" t="s">
        <v>17896</v>
      </c>
      <c r="B15838">
        <v>1</v>
      </c>
      <c r="C15838">
        <v>1</v>
      </c>
    </row>
    <row r="15839" spans="1:3" x14ac:dyDescent="0.45">
      <c r="A15839" t="s">
        <v>17897</v>
      </c>
      <c r="B15839">
        <v>1</v>
      </c>
      <c r="C15839">
        <v>1</v>
      </c>
    </row>
    <row r="15840" spans="1:3" x14ac:dyDescent="0.45">
      <c r="A15840" t="s">
        <v>17898</v>
      </c>
      <c r="B15840">
        <v>1</v>
      </c>
      <c r="C15840">
        <v>1</v>
      </c>
    </row>
    <row r="15841" spans="1:3" x14ac:dyDescent="0.45">
      <c r="A15841" t="s">
        <v>17899</v>
      </c>
      <c r="B15841">
        <v>1</v>
      </c>
      <c r="C15841">
        <v>1</v>
      </c>
    </row>
    <row r="15842" spans="1:3" x14ac:dyDescent="0.45">
      <c r="A15842" t="s">
        <v>17900</v>
      </c>
      <c r="B15842">
        <v>1</v>
      </c>
      <c r="C15842">
        <v>1</v>
      </c>
    </row>
    <row r="15843" spans="1:3" x14ac:dyDescent="0.45">
      <c r="A15843" t="s">
        <v>17901</v>
      </c>
      <c r="B15843">
        <v>1</v>
      </c>
      <c r="C15843">
        <v>1</v>
      </c>
    </row>
    <row r="15844" spans="1:3" x14ac:dyDescent="0.45">
      <c r="A15844" t="s">
        <v>17902</v>
      </c>
      <c r="B15844">
        <v>1</v>
      </c>
      <c r="C15844">
        <v>1</v>
      </c>
    </row>
    <row r="15845" spans="1:3" x14ac:dyDescent="0.45">
      <c r="A15845" t="s">
        <v>17903</v>
      </c>
      <c r="B15845">
        <v>1</v>
      </c>
      <c r="C15845">
        <v>1</v>
      </c>
    </row>
    <row r="15846" spans="1:3" x14ac:dyDescent="0.45">
      <c r="A15846" t="s">
        <v>17904</v>
      </c>
      <c r="B15846">
        <v>1</v>
      </c>
      <c r="C15846">
        <v>1</v>
      </c>
    </row>
    <row r="15847" spans="1:3" x14ac:dyDescent="0.45">
      <c r="A15847" t="s">
        <v>17905</v>
      </c>
      <c r="B15847">
        <v>1</v>
      </c>
      <c r="C15847">
        <v>1</v>
      </c>
    </row>
    <row r="15848" spans="1:3" x14ac:dyDescent="0.45">
      <c r="A15848" t="s">
        <v>17906</v>
      </c>
      <c r="B15848">
        <v>1</v>
      </c>
      <c r="C15848">
        <v>1</v>
      </c>
    </row>
    <row r="15849" spans="1:3" x14ac:dyDescent="0.45">
      <c r="A15849" t="s">
        <v>17907</v>
      </c>
      <c r="B15849">
        <v>1</v>
      </c>
      <c r="C15849">
        <v>1</v>
      </c>
    </row>
    <row r="15850" spans="1:3" x14ac:dyDescent="0.45">
      <c r="A15850" t="s">
        <v>17908</v>
      </c>
      <c r="B15850">
        <v>1</v>
      </c>
      <c r="C15850">
        <v>1</v>
      </c>
    </row>
    <row r="15851" spans="1:3" x14ac:dyDescent="0.45">
      <c r="A15851" t="s">
        <v>17909</v>
      </c>
      <c r="B15851">
        <v>1</v>
      </c>
      <c r="C15851">
        <v>1</v>
      </c>
    </row>
    <row r="15852" spans="1:3" x14ac:dyDescent="0.45">
      <c r="A15852" t="s">
        <v>17910</v>
      </c>
      <c r="B15852">
        <v>1</v>
      </c>
      <c r="C15852">
        <v>1</v>
      </c>
    </row>
    <row r="15853" spans="1:3" x14ac:dyDescent="0.45">
      <c r="A15853" t="s">
        <v>17911</v>
      </c>
      <c r="B15853">
        <v>1</v>
      </c>
      <c r="C15853">
        <v>1</v>
      </c>
    </row>
    <row r="15854" spans="1:3" x14ac:dyDescent="0.45">
      <c r="A15854" t="s">
        <v>17912</v>
      </c>
      <c r="B15854">
        <v>1</v>
      </c>
      <c r="C15854">
        <v>1</v>
      </c>
    </row>
    <row r="15855" spans="1:3" x14ac:dyDescent="0.45">
      <c r="A15855" t="s">
        <v>17913</v>
      </c>
      <c r="B15855">
        <v>1</v>
      </c>
      <c r="C15855">
        <v>1</v>
      </c>
    </row>
    <row r="15856" spans="1:3" x14ac:dyDescent="0.45">
      <c r="A15856" t="s">
        <v>17914</v>
      </c>
      <c r="B15856">
        <v>1</v>
      </c>
      <c r="C15856">
        <v>1</v>
      </c>
    </row>
    <row r="15857" spans="1:3" x14ac:dyDescent="0.45">
      <c r="A15857" t="s">
        <v>17915</v>
      </c>
      <c r="B15857">
        <v>1</v>
      </c>
      <c r="C15857">
        <v>1</v>
      </c>
    </row>
    <row r="15858" spans="1:3" x14ac:dyDescent="0.45">
      <c r="A15858" t="s">
        <v>17916</v>
      </c>
      <c r="B15858">
        <v>1</v>
      </c>
      <c r="C15858">
        <v>1</v>
      </c>
    </row>
    <row r="15859" spans="1:3" x14ac:dyDescent="0.45">
      <c r="A15859" t="s">
        <v>17917</v>
      </c>
      <c r="B15859">
        <v>1</v>
      </c>
      <c r="C15859">
        <v>1</v>
      </c>
    </row>
    <row r="15860" spans="1:3" x14ac:dyDescent="0.45">
      <c r="A15860" t="s">
        <v>17918</v>
      </c>
      <c r="B15860">
        <v>1</v>
      </c>
      <c r="C15860">
        <v>1</v>
      </c>
    </row>
    <row r="15861" spans="1:3" x14ac:dyDescent="0.45">
      <c r="A15861" t="s">
        <v>17919</v>
      </c>
      <c r="B15861">
        <v>1</v>
      </c>
      <c r="C15861">
        <v>1</v>
      </c>
    </row>
    <row r="15862" spans="1:3" x14ac:dyDescent="0.45">
      <c r="A15862" t="s">
        <v>17920</v>
      </c>
      <c r="B15862">
        <v>1</v>
      </c>
      <c r="C15862">
        <v>1</v>
      </c>
    </row>
    <row r="15863" spans="1:3" x14ac:dyDescent="0.45">
      <c r="A15863" t="s">
        <v>17921</v>
      </c>
      <c r="B15863">
        <v>1</v>
      </c>
      <c r="C15863">
        <v>1</v>
      </c>
    </row>
    <row r="15864" spans="1:3" x14ac:dyDescent="0.45">
      <c r="A15864" t="s">
        <v>17922</v>
      </c>
      <c r="B15864">
        <v>1</v>
      </c>
      <c r="C15864">
        <v>1</v>
      </c>
    </row>
    <row r="15865" spans="1:3" x14ac:dyDescent="0.45">
      <c r="A15865" t="s">
        <v>17923</v>
      </c>
      <c r="B15865">
        <v>1</v>
      </c>
      <c r="C15865">
        <v>1</v>
      </c>
    </row>
    <row r="15866" spans="1:3" x14ac:dyDescent="0.45">
      <c r="A15866" t="s">
        <v>17924</v>
      </c>
      <c r="B15866">
        <v>1</v>
      </c>
      <c r="C15866">
        <v>1</v>
      </c>
    </row>
    <row r="15867" spans="1:3" x14ac:dyDescent="0.45">
      <c r="A15867" t="s">
        <v>17925</v>
      </c>
      <c r="B15867">
        <v>1</v>
      </c>
      <c r="C15867">
        <v>1</v>
      </c>
    </row>
    <row r="15868" spans="1:3" x14ac:dyDescent="0.45">
      <c r="A15868" t="s">
        <v>17926</v>
      </c>
      <c r="B15868">
        <v>1</v>
      </c>
      <c r="C15868">
        <v>1</v>
      </c>
    </row>
    <row r="15869" spans="1:3" x14ac:dyDescent="0.45">
      <c r="A15869" t="s">
        <v>17927</v>
      </c>
      <c r="B15869">
        <v>1</v>
      </c>
      <c r="C15869">
        <v>1</v>
      </c>
    </row>
    <row r="15870" spans="1:3" x14ac:dyDescent="0.45">
      <c r="A15870" t="s">
        <v>17928</v>
      </c>
      <c r="B15870">
        <v>1</v>
      </c>
      <c r="C15870">
        <v>1</v>
      </c>
    </row>
    <row r="15871" spans="1:3" x14ac:dyDescent="0.45">
      <c r="A15871" t="s">
        <v>17929</v>
      </c>
      <c r="B15871">
        <v>1</v>
      </c>
      <c r="C15871">
        <v>1</v>
      </c>
    </row>
    <row r="15872" spans="1:3" x14ac:dyDescent="0.45">
      <c r="A15872" t="s">
        <v>17930</v>
      </c>
      <c r="B15872">
        <v>1</v>
      </c>
      <c r="C15872">
        <v>1</v>
      </c>
    </row>
    <row r="15873" spans="1:3" x14ac:dyDescent="0.45">
      <c r="A15873" t="s">
        <v>17931</v>
      </c>
      <c r="B15873">
        <v>1</v>
      </c>
      <c r="C15873">
        <v>1</v>
      </c>
    </row>
    <row r="15874" spans="1:3" x14ac:dyDescent="0.45">
      <c r="A15874" t="s">
        <v>17932</v>
      </c>
      <c r="B15874">
        <v>1</v>
      </c>
      <c r="C15874">
        <v>1</v>
      </c>
    </row>
    <row r="15875" spans="1:3" x14ac:dyDescent="0.45">
      <c r="A15875" t="s">
        <v>17933</v>
      </c>
      <c r="B15875">
        <v>1</v>
      </c>
      <c r="C15875">
        <v>1</v>
      </c>
    </row>
    <row r="15876" spans="1:3" x14ac:dyDescent="0.45">
      <c r="A15876" t="s">
        <v>17934</v>
      </c>
      <c r="B15876">
        <v>1</v>
      </c>
      <c r="C15876">
        <v>1</v>
      </c>
    </row>
    <row r="15877" spans="1:3" x14ac:dyDescent="0.45">
      <c r="A15877" t="s">
        <v>17935</v>
      </c>
      <c r="B15877">
        <v>1</v>
      </c>
      <c r="C15877">
        <v>1</v>
      </c>
    </row>
    <row r="15878" spans="1:3" x14ac:dyDescent="0.45">
      <c r="A15878" t="s">
        <v>17936</v>
      </c>
      <c r="B15878">
        <v>1</v>
      </c>
      <c r="C15878">
        <v>1</v>
      </c>
    </row>
    <row r="15879" spans="1:3" x14ac:dyDescent="0.45">
      <c r="A15879" t="s">
        <v>17937</v>
      </c>
      <c r="B15879">
        <v>1</v>
      </c>
      <c r="C15879">
        <v>1</v>
      </c>
    </row>
    <row r="15880" spans="1:3" x14ac:dyDescent="0.45">
      <c r="A15880" t="s">
        <v>17938</v>
      </c>
      <c r="B15880">
        <v>1</v>
      </c>
      <c r="C15880">
        <v>1</v>
      </c>
    </row>
    <row r="15881" spans="1:3" x14ac:dyDescent="0.45">
      <c r="A15881" t="s">
        <v>17939</v>
      </c>
      <c r="B15881">
        <v>1</v>
      </c>
      <c r="C15881">
        <v>1</v>
      </c>
    </row>
    <row r="15882" spans="1:3" x14ac:dyDescent="0.45">
      <c r="A15882" t="s">
        <v>17940</v>
      </c>
      <c r="B15882">
        <v>1</v>
      </c>
      <c r="C15882">
        <v>1</v>
      </c>
    </row>
    <row r="15883" spans="1:3" x14ac:dyDescent="0.45">
      <c r="A15883" t="s">
        <v>17941</v>
      </c>
      <c r="B15883">
        <v>1</v>
      </c>
      <c r="C15883">
        <v>1</v>
      </c>
    </row>
    <row r="15884" spans="1:3" x14ac:dyDescent="0.45">
      <c r="A15884" t="s">
        <v>17942</v>
      </c>
      <c r="B15884">
        <v>1</v>
      </c>
      <c r="C15884">
        <v>1</v>
      </c>
    </row>
    <row r="15885" spans="1:3" x14ac:dyDescent="0.45">
      <c r="A15885" t="s">
        <v>17943</v>
      </c>
      <c r="B15885">
        <v>1</v>
      </c>
      <c r="C15885">
        <v>1</v>
      </c>
    </row>
    <row r="15886" spans="1:3" x14ac:dyDescent="0.45">
      <c r="A15886" t="s">
        <v>17944</v>
      </c>
      <c r="B15886">
        <v>1</v>
      </c>
      <c r="C15886">
        <v>1</v>
      </c>
    </row>
    <row r="15887" spans="1:3" x14ac:dyDescent="0.45">
      <c r="A15887" t="s">
        <v>17945</v>
      </c>
      <c r="B15887">
        <v>1</v>
      </c>
      <c r="C15887">
        <v>1</v>
      </c>
    </row>
    <row r="15888" spans="1:3" x14ac:dyDescent="0.45">
      <c r="A15888" t="s">
        <v>17946</v>
      </c>
      <c r="B15888">
        <v>1</v>
      </c>
      <c r="C15888">
        <v>1</v>
      </c>
    </row>
    <row r="15889" spans="1:3" x14ac:dyDescent="0.45">
      <c r="A15889" t="s">
        <v>17947</v>
      </c>
      <c r="B15889">
        <v>1</v>
      </c>
      <c r="C15889">
        <v>1</v>
      </c>
    </row>
    <row r="15890" spans="1:3" x14ac:dyDescent="0.45">
      <c r="A15890" t="s">
        <v>17948</v>
      </c>
      <c r="B15890">
        <v>1</v>
      </c>
      <c r="C15890">
        <v>1</v>
      </c>
    </row>
    <row r="15891" spans="1:3" x14ac:dyDescent="0.45">
      <c r="A15891" t="s">
        <v>17949</v>
      </c>
      <c r="B15891">
        <v>1</v>
      </c>
      <c r="C15891">
        <v>1</v>
      </c>
    </row>
    <row r="15892" spans="1:3" x14ac:dyDescent="0.45">
      <c r="A15892" t="s">
        <v>17950</v>
      </c>
      <c r="B15892">
        <v>1</v>
      </c>
      <c r="C15892">
        <v>1</v>
      </c>
    </row>
    <row r="15893" spans="1:3" x14ac:dyDescent="0.45">
      <c r="A15893" t="s">
        <v>17951</v>
      </c>
      <c r="B15893">
        <v>1</v>
      </c>
      <c r="C15893">
        <v>1</v>
      </c>
    </row>
    <row r="15894" spans="1:3" x14ac:dyDescent="0.45">
      <c r="A15894" t="s">
        <v>17952</v>
      </c>
      <c r="B15894">
        <v>1</v>
      </c>
      <c r="C15894">
        <v>1</v>
      </c>
    </row>
    <row r="15895" spans="1:3" x14ac:dyDescent="0.45">
      <c r="A15895" t="s">
        <v>17953</v>
      </c>
      <c r="B15895">
        <v>1</v>
      </c>
      <c r="C15895">
        <v>1</v>
      </c>
    </row>
    <row r="15896" spans="1:3" x14ac:dyDescent="0.45">
      <c r="A15896" t="s">
        <v>17954</v>
      </c>
      <c r="B15896">
        <v>1</v>
      </c>
      <c r="C15896">
        <v>1</v>
      </c>
    </row>
    <row r="15897" spans="1:3" x14ac:dyDescent="0.45">
      <c r="A15897" t="s">
        <v>17955</v>
      </c>
      <c r="B15897">
        <v>1</v>
      </c>
      <c r="C15897">
        <v>1</v>
      </c>
    </row>
    <row r="15898" spans="1:3" x14ac:dyDescent="0.45">
      <c r="A15898" t="s">
        <v>17956</v>
      </c>
      <c r="B15898">
        <v>1</v>
      </c>
      <c r="C15898">
        <v>1</v>
      </c>
    </row>
    <row r="15899" spans="1:3" x14ac:dyDescent="0.45">
      <c r="A15899" t="s">
        <v>17957</v>
      </c>
      <c r="B15899">
        <v>1</v>
      </c>
      <c r="C15899">
        <v>1</v>
      </c>
    </row>
    <row r="15900" spans="1:3" x14ac:dyDescent="0.45">
      <c r="A15900" t="s">
        <v>17958</v>
      </c>
      <c r="B15900">
        <v>1</v>
      </c>
      <c r="C15900">
        <v>1</v>
      </c>
    </row>
    <row r="15901" spans="1:3" x14ac:dyDescent="0.45">
      <c r="A15901" t="s">
        <v>17959</v>
      </c>
      <c r="B15901">
        <v>1</v>
      </c>
      <c r="C15901">
        <v>1</v>
      </c>
    </row>
    <row r="15902" spans="1:3" x14ac:dyDescent="0.45">
      <c r="A15902" t="s">
        <v>17960</v>
      </c>
      <c r="B15902">
        <v>1</v>
      </c>
      <c r="C15902">
        <v>1</v>
      </c>
    </row>
    <row r="15903" spans="1:3" x14ac:dyDescent="0.45">
      <c r="A15903" t="s">
        <v>17961</v>
      </c>
      <c r="B15903">
        <v>1</v>
      </c>
      <c r="C15903">
        <v>1</v>
      </c>
    </row>
    <row r="15904" spans="1:3" x14ac:dyDescent="0.45">
      <c r="A15904" t="s">
        <v>17962</v>
      </c>
      <c r="B15904">
        <v>1</v>
      </c>
      <c r="C15904">
        <v>1</v>
      </c>
    </row>
    <row r="15905" spans="1:3" x14ac:dyDescent="0.45">
      <c r="A15905" t="s">
        <v>17963</v>
      </c>
      <c r="B15905">
        <v>1</v>
      </c>
      <c r="C15905">
        <v>1</v>
      </c>
    </row>
    <row r="15906" spans="1:3" x14ac:dyDescent="0.45">
      <c r="A15906" t="s">
        <v>17964</v>
      </c>
      <c r="B15906">
        <v>1</v>
      </c>
      <c r="C15906">
        <v>1</v>
      </c>
    </row>
    <row r="15907" spans="1:3" x14ac:dyDescent="0.45">
      <c r="A15907" t="s">
        <v>17965</v>
      </c>
      <c r="B15907">
        <v>1</v>
      </c>
      <c r="C15907">
        <v>1</v>
      </c>
    </row>
    <row r="15908" spans="1:3" x14ac:dyDescent="0.45">
      <c r="A15908" t="s">
        <v>17966</v>
      </c>
      <c r="B15908">
        <v>1</v>
      </c>
      <c r="C15908">
        <v>1</v>
      </c>
    </row>
    <row r="15909" spans="1:3" x14ac:dyDescent="0.45">
      <c r="A15909" t="s">
        <v>17967</v>
      </c>
      <c r="B15909">
        <v>1</v>
      </c>
      <c r="C15909">
        <v>1</v>
      </c>
    </row>
    <row r="15910" spans="1:3" x14ac:dyDescent="0.45">
      <c r="A15910" t="s">
        <v>220</v>
      </c>
      <c r="B15910">
        <v>1</v>
      </c>
      <c r="C15910">
        <v>1</v>
      </c>
    </row>
    <row r="15911" spans="1:3" x14ac:dyDescent="0.45">
      <c r="A15911" t="s">
        <v>17968</v>
      </c>
      <c r="B15911">
        <v>1</v>
      </c>
      <c r="C15911">
        <v>1</v>
      </c>
    </row>
    <row r="15912" spans="1:3" x14ac:dyDescent="0.45">
      <c r="A15912" t="s">
        <v>17969</v>
      </c>
      <c r="B15912">
        <v>1</v>
      </c>
      <c r="C15912">
        <v>1</v>
      </c>
    </row>
    <row r="15913" spans="1:3" x14ac:dyDescent="0.45">
      <c r="A15913" t="s">
        <v>17970</v>
      </c>
      <c r="B15913">
        <v>1</v>
      </c>
      <c r="C15913">
        <v>1</v>
      </c>
    </row>
    <row r="15914" spans="1:3" x14ac:dyDescent="0.45">
      <c r="A15914" t="s">
        <v>17971</v>
      </c>
      <c r="B15914">
        <v>1</v>
      </c>
      <c r="C15914">
        <v>1</v>
      </c>
    </row>
    <row r="15915" spans="1:3" x14ac:dyDescent="0.45">
      <c r="A15915" t="s">
        <v>17972</v>
      </c>
      <c r="B15915">
        <v>1</v>
      </c>
      <c r="C15915">
        <v>1</v>
      </c>
    </row>
    <row r="15916" spans="1:3" x14ac:dyDescent="0.45">
      <c r="A15916" t="s">
        <v>17973</v>
      </c>
      <c r="B15916">
        <v>1</v>
      </c>
      <c r="C15916">
        <v>1</v>
      </c>
    </row>
    <row r="15917" spans="1:3" x14ac:dyDescent="0.45">
      <c r="A15917" t="s">
        <v>17974</v>
      </c>
      <c r="B15917">
        <v>1</v>
      </c>
      <c r="C15917">
        <v>1</v>
      </c>
    </row>
    <row r="15918" spans="1:3" x14ac:dyDescent="0.45">
      <c r="A15918" t="s">
        <v>17975</v>
      </c>
      <c r="B15918">
        <v>1</v>
      </c>
      <c r="C15918">
        <v>1</v>
      </c>
    </row>
    <row r="15919" spans="1:3" x14ac:dyDescent="0.45">
      <c r="A15919" t="s">
        <v>17976</v>
      </c>
      <c r="B15919">
        <v>1</v>
      </c>
      <c r="C15919">
        <v>1</v>
      </c>
    </row>
    <row r="15920" spans="1:3" x14ac:dyDescent="0.45">
      <c r="A15920" t="s">
        <v>17977</v>
      </c>
      <c r="B15920">
        <v>1</v>
      </c>
      <c r="C15920">
        <v>1</v>
      </c>
    </row>
    <row r="15921" spans="1:3" x14ac:dyDescent="0.45">
      <c r="A15921" t="s">
        <v>17978</v>
      </c>
      <c r="B15921">
        <v>1</v>
      </c>
      <c r="C15921">
        <v>1</v>
      </c>
    </row>
    <row r="15922" spans="1:3" x14ac:dyDescent="0.45">
      <c r="A15922" t="s">
        <v>17979</v>
      </c>
      <c r="B15922">
        <v>1</v>
      </c>
      <c r="C15922">
        <v>1</v>
      </c>
    </row>
    <row r="15923" spans="1:3" x14ac:dyDescent="0.45">
      <c r="A15923" t="s">
        <v>17980</v>
      </c>
      <c r="B15923">
        <v>1</v>
      </c>
      <c r="C15923">
        <v>1</v>
      </c>
    </row>
    <row r="15924" spans="1:3" x14ac:dyDescent="0.45">
      <c r="A15924" t="s">
        <v>17981</v>
      </c>
      <c r="B15924">
        <v>1</v>
      </c>
      <c r="C15924">
        <v>1</v>
      </c>
    </row>
    <row r="15925" spans="1:3" x14ac:dyDescent="0.45">
      <c r="A15925" t="s">
        <v>17982</v>
      </c>
      <c r="B15925">
        <v>1</v>
      </c>
      <c r="C15925">
        <v>1</v>
      </c>
    </row>
    <row r="15926" spans="1:3" x14ac:dyDescent="0.45">
      <c r="A15926" t="s">
        <v>17983</v>
      </c>
      <c r="B15926">
        <v>1</v>
      </c>
      <c r="C15926">
        <v>1</v>
      </c>
    </row>
    <row r="15927" spans="1:3" x14ac:dyDescent="0.45">
      <c r="A15927" t="s">
        <v>17984</v>
      </c>
      <c r="B15927">
        <v>1</v>
      </c>
      <c r="C15927">
        <v>1</v>
      </c>
    </row>
    <row r="15928" spans="1:3" x14ac:dyDescent="0.45">
      <c r="A15928" t="s">
        <v>17985</v>
      </c>
      <c r="B15928">
        <v>1</v>
      </c>
      <c r="C15928">
        <v>1</v>
      </c>
    </row>
    <row r="15929" spans="1:3" x14ac:dyDescent="0.45">
      <c r="A15929" t="s">
        <v>98</v>
      </c>
      <c r="B15929">
        <v>1</v>
      </c>
      <c r="C15929">
        <v>1</v>
      </c>
    </row>
    <row r="15930" spans="1:3" x14ac:dyDescent="0.45">
      <c r="A15930" t="s">
        <v>17986</v>
      </c>
      <c r="B15930">
        <v>1</v>
      </c>
      <c r="C15930">
        <v>1</v>
      </c>
    </row>
    <row r="15931" spans="1:3" x14ac:dyDescent="0.45">
      <c r="A15931" t="s">
        <v>17987</v>
      </c>
      <c r="B15931">
        <v>1</v>
      </c>
      <c r="C15931">
        <v>1</v>
      </c>
    </row>
    <row r="15932" spans="1:3" x14ac:dyDescent="0.45">
      <c r="A15932" t="s">
        <v>17988</v>
      </c>
      <c r="B15932">
        <v>1</v>
      </c>
      <c r="C15932">
        <v>1</v>
      </c>
    </row>
    <row r="15933" spans="1:3" x14ac:dyDescent="0.45">
      <c r="A15933" t="s">
        <v>17989</v>
      </c>
      <c r="B15933">
        <v>1</v>
      </c>
      <c r="C15933">
        <v>1</v>
      </c>
    </row>
    <row r="15934" spans="1:3" x14ac:dyDescent="0.45">
      <c r="A15934" t="s">
        <v>17990</v>
      </c>
      <c r="B15934">
        <v>1</v>
      </c>
      <c r="C15934">
        <v>1</v>
      </c>
    </row>
    <row r="15935" spans="1:3" x14ac:dyDescent="0.45">
      <c r="A15935" t="s">
        <v>17991</v>
      </c>
      <c r="B15935">
        <v>1</v>
      </c>
      <c r="C15935">
        <v>1</v>
      </c>
    </row>
    <row r="15936" spans="1:3" x14ac:dyDescent="0.45">
      <c r="A15936" t="s">
        <v>17992</v>
      </c>
      <c r="B15936">
        <v>1</v>
      </c>
      <c r="C15936">
        <v>1</v>
      </c>
    </row>
    <row r="15937" spans="1:3" x14ac:dyDescent="0.45">
      <c r="A15937" t="s">
        <v>17993</v>
      </c>
      <c r="B15937">
        <v>1</v>
      </c>
      <c r="C15937">
        <v>1</v>
      </c>
    </row>
    <row r="15938" spans="1:3" x14ac:dyDescent="0.45">
      <c r="A15938" t="s">
        <v>17994</v>
      </c>
      <c r="B15938">
        <v>1</v>
      </c>
      <c r="C15938">
        <v>1</v>
      </c>
    </row>
    <row r="15939" spans="1:3" x14ac:dyDescent="0.45">
      <c r="A15939" t="s">
        <v>17995</v>
      </c>
      <c r="B15939">
        <v>1</v>
      </c>
      <c r="C15939">
        <v>1</v>
      </c>
    </row>
    <row r="15940" spans="1:3" x14ac:dyDescent="0.45">
      <c r="A15940" t="s">
        <v>624</v>
      </c>
      <c r="B15940">
        <v>1</v>
      </c>
      <c r="C15940">
        <v>1</v>
      </c>
    </row>
    <row r="15941" spans="1:3" x14ac:dyDescent="0.45">
      <c r="A15941" t="s">
        <v>17996</v>
      </c>
      <c r="B15941">
        <v>1</v>
      </c>
      <c r="C15941">
        <v>1</v>
      </c>
    </row>
    <row r="15942" spans="1:3" x14ac:dyDescent="0.45">
      <c r="A15942" t="s">
        <v>17997</v>
      </c>
      <c r="B15942">
        <v>1</v>
      </c>
      <c r="C15942">
        <v>1</v>
      </c>
    </row>
    <row r="15943" spans="1:3" x14ac:dyDescent="0.45">
      <c r="A15943" t="s">
        <v>17998</v>
      </c>
      <c r="B15943">
        <v>1</v>
      </c>
      <c r="C15943">
        <v>1</v>
      </c>
    </row>
    <row r="15944" spans="1:3" x14ac:dyDescent="0.45">
      <c r="A15944" t="s">
        <v>17999</v>
      </c>
      <c r="B15944">
        <v>1</v>
      </c>
      <c r="C15944">
        <v>1</v>
      </c>
    </row>
    <row r="15945" spans="1:3" x14ac:dyDescent="0.45">
      <c r="A15945" t="s">
        <v>18000</v>
      </c>
      <c r="B15945">
        <v>1</v>
      </c>
      <c r="C15945">
        <v>1</v>
      </c>
    </row>
    <row r="15946" spans="1:3" x14ac:dyDescent="0.45">
      <c r="A15946" t="s">
        <v>18001</v>
      </c>
      <c r="B15946">
        <v>1</v>
      </c>
      <c r="C15946">
        <v>1</v>
      </c>
    </row>
    <row r="15947" spans="1:3" x14ac:dyDescent="0.45">
      <c r="A15947" t="s">
        <v>18002</v>
      </c>
      <c r="B15947">
        <v>1</v>
      </c>
      <c r="C15947">
        <v>1</v>
      </c>
    </row>
    <row r="15948" spans="1:3" x14ac:dyDescent="0.45">
      <c r="A15948" t="s">
        <v>18003</v>
      </c>
      <c r="B15948">
        <v>1</v>
      </c>
      <c r="C15948">
        <v>1</v>
      </c>
    </row>
    <row r="15949" spans="1:3" x14ac:dyDescent="0.45">
      <c r="A15949" t="s">
        <v>18004</v>
      </c>
      <c r="B15949">
        <v>1</v>
      </c>
      <c r="C15949">
        <v>1</v>
      </c>
    </row>
    <row r="15950" spans="1:3" x14ac:dyDescent="0.45">
      <c r="A15950" t="s">
        <v>18005</v>
      </c>
      <c r="B15950">
        <v>1</v>
      </c>
      <c r="C15950">
        <v>1</v>
      </c>
    </row>
    <row r="15951" spans="1:3" x14ac:dyDescent="0.45">
      <c r="A15951" t="s">
        <v>18006</v>
      </c>
      <c r="B15951">
        <v>1</v>
      </c>
      <c r="C15951">
        <v>1</v>
      </c>
    </row>
    <row r="15952" spans="1:3" x14ac:dyDescent="0.45">
      <c r="A15952" t="s">
        <v>18007</v>
      </c>
      <c r="B15952">
        <v>1</v>
      </c>
      <c r="C15952">
        <v>1</v>
      </c>
    </row>
    <row r="15953" spans="1:3" x14ac:dyDescent="0.45">
      <c r="A15953" t="s">
        <v>18008</v>
      </c>
      <c r="B15953">
        <v>1</v>
      </c>
      <c r="C15953">
        <v>1</v>
      </c>
    </row>
    <row r="15954" spans="1:3" x14ac:dyDescent="0.45">
      <c r="A15954" t="s">
        <v>18009</v>
      </c>
      <c r="B15954">
        <v>1</v>
      </c>
      <c r="C15954">
        <v>1</v>
      </c>
    </row>
    <row r="15955" spans="1:3" x14ac:dyDescent="0.45">
      <c r="A15955" t="s">
        <v>18010</v>
      </c>
      <c r="B15955">
        <v>1</v>
      </c>
      <c r="C15955">
        <v>1</v>
      </c>
    </row>
    <row r="15956" spans="1:3" x14ac:dyDescent="0.45">
      <c r="A15956" t="s">
        <v>18011</v>
      </c>
      <c r="B15956">
        <v>1</v>
      </c>
      <c r="C15956">
        <v>1</v>
      </c>
    </row>
    <row r="15957" spans="1:3" x14ac:dyDescent="0.45">
      <c r="A15957" t="s">
        <v>18012</v>
      </c>
      <c r="B15957">
        <v>1</v>
      </c>
      <c r="C15957">
        <v>1</v>
      </c>
    </row>
    <row r="15958" spans="1:3" x14ac:dyDescent="0.45">
      <c r="A15958" t="s">
        <v>18013</v>
      </c>
      <c r="B15958">
        <v>1</v>
      </c>
      <c r="C15958">
        <v>1</v>
      </c>
    </row>
    <row r="15959" spans="1:3" x14ac:dyDescent="0.45">
      <c r="A15959" t="s">
        <v>18014</v>
      </c>
      <c r="B15959">
        <v>1</v>
      </c>
      <c r="C15959">
        <v>1</v>
      </c>
    </row>
    <row r="15960" spans="1:3" x14ac:dyDescent="0.45">
      <c r="A15960" t="s">
        <v>18015</v>
      </c>
      <c r="B15960">
        <v>1</v>
      </c>
      <c r="C15960">
        <v>1</v>
      </c>
    </row>
    <row r="15961" spans="1:3" x14ac:dyDescent="0.45">
      <c r="A15961" t="s">
        <v>18016</v>
      </c>
      <c r="B15961">
        <v>1</v>
      </c>
      <c r="C15961">
        <v>1</v>
      </c>
    </row>
    <row r="15962" spans="1:3" x14ac:dyDescent="0.45">
      <c r="A15962" t="s">
        <v>18017</v>
      </c>
      <c r="B15962">
        <v>1</v>
      </c>
      <c r="C15962">
        <v>1</v>
      </c>
    </row>
    <row r="15963" spans="1:3" x14ac:dyDescent="0.45">
      <c r="A15963" t="s">
        <v>18018</v>
      </c>
      <c r="B15963">
        <v>1</v>
      </c>
      <c r="C15963">
        <v>1</v>
      </c>
    </row>
    <row r="15964" spans="1:3" x14ac:dyDescent="0.45">
      <c r="A15964" t="s">
        <v>18019</v>
      </c>
      <c r="B15964">
        <v>1</v>
      </c>
      <c r="C15964">
        <v>1</v>
      </c>
    </row>
    <row r="15965" spans="1:3" x14ac:dyDescent="0.45">
      <c r="A15965" t="s">
        <v>18020</v>
      </c>
      <c r="B15965">
        <v>1</v>
      </c>
      <c r="C15965">
        <v>1</v>
      </c>
    </row>
    <row r="15966" spans="1:3" x14ac:dyDescent="0.45">
      <c r="A15966" t="s">
        <v>18021</v>
      </c>
      <c r="B15966">
        <v>1</v>
      </c>
      <c r="C15966">
        <v>1</v>
      </c>
    </row>
    <row r="15967" spans="1:3" x14ac:dyDescent="0.45">
      <c r="A15967" t="s">
        <v>18022</v>
      </c>
      <c r="B15967">
        <v>1</v>
      </c>
      <c r="C15967">
        <v>1</v>
      </c>
    </row>
    <row r="15968" spans="1:3" x14ac:dyDescent="0.45">
      <c r="A15968" t="s">
        <v>18023</v>
      </c>
      <c r="B15968">
        <v>1</v>
      </c>
      <c r="C15968">
        <v>1</v>
      </c>
    </row>
    <row r="15969" spans="1:3" x14ac:dyDescent="0.45">
      <c r="A15969" t="s">
        <v>18024</v>
      </c>
      <c r="B15969">
        <v>1</v>
      </c>
      <c r="C15969">
        <v>1</v>
      </c>
    </row>
    <row r="15970" spans="1:3" x14ac:dyDescent="0.45">
      <c r="A15970" t="s">
        <v>18025</v>
      </c>
      <c r="B15970">
        <v>1</v>
      </c>
      <c r="C15970">
        <v>1</v>
      </c>
    </row>
    <row r="15971" spans="1:3" x14ac:dyDescent="0.45">
      <c r="A15971" t="s">
        <v>18026</v>
      </c>
      <c r="B15971">
        <v>1</v>
      </c>
      <c r="C15971">
        <v>1</v>
      </c>
    </row>
    <row r="15972" spans="1:3" x14ac:dyDescent="0.45">
      <c r="A15972" t="s">
        <v>18027</v>
      </c>
      <c r="B15972">
        <v>1</v>
      </c>
      <c r="C15972">
        <v>1</v>
      </c>
    </row>
    <row r="15973" spans="1:3" x14ac:dyDescent="0.45">
      <c r="A15973" t="s">
        <v>18028</v>
      </c>
      <c r="B15973">
        <v>1</v>
      </c>
      <c r="C15973">
        <v>1</v>
      </c>
    </row>
    <row r="15974" spans="1:3" x14ac:dyDescent="0.45">
      <c r="A15974" t="s">
        <v>18029</v>
      </c>
      <c r="B15974">
        <v>1</v>
      </c>
      <c r="C15974">
        <v>1</v>
      </c>
    </row>
    <row r="15975" spans="1:3" x14ac:dyDescent="0.45">
      <c r="A15975" t="s">
        <v>18030</v>
      </c>
      <c r="B15975">
        <v>1</v>
      </c>
      <c r="C15975">
        <v>1</v>
      </c>
    </row>
    <row r="15976" spans="1:3" x14ac:dyDescent="0.45">
      <c r="A15976" t="s">
        <v>18031</v>
      </c>
      <c r="B15976">
        <v>1</v>
      </c>
      <c r="C15976">
        <v>1</v>
      </c>
    </row>
    <row r="15977" spans="1:3" x14ac:dyDescent="0.45">
      <c r="A15977" t="s">
        <v>18032</v>
      </c>
      <c r="B15977">
        <v>1</v>
      </c>
      <c r="C15977">
        <v>1</v>
      </c>
    </row>
    <row r="15978" spans="1:3" x14ac:dyDescent="0.45">
      <c r="A15978" t="s">
        <v>18033</v>
      </c>
      <c r="B15978">
        <v>1</v>
      </c>
      <c r="C15978">
        <v>1</v>
      </c>
    </row>
    <row r="15979" spans="1:3" x14ac:dyDescent="0.45">
      <c r="A15979" t="s">
        <v>18034</v>
      </c>
      <c r="B15979">
        <v>1</v>
      </c>
      <c r="C15979">
        <v>1</v>
      </c>
    </row>
    <row r="15980" spans="1:3" x14ac:dyDescent="0.45">
      <c r="A15980" t="s">
        <v>18035</v>
      </c>
      <c r="B15980">
        <v>1</v>
      </c>
      <c r="C15980">
        <v>1</v>
      </c>
    </row>
    <row r="15981" spans="1:3" x14ac:dyDescent="0.45">
      <c r="A15981" t="s">
        <v>18036</v>
      </c>
      <c r="B15981">
        <v>1</v>
      </c>
      <c r="C15981">
        <v>1</v>
      </c>
    </row>
    <row r="15982" spans="1:3" x14ac:dyDescent="0.45">
      <c r="A15982" t="s">
        <v>18037</v>
      </c>
      <c r="B15982">
        <v>1</v>
      </c>
      <c r="C15982">
        <v>1</v>
      </c>
    </row>
    <row r="15983" spans="1:3" x14ac:dyDescent="0.45">
      <c r="A15983" t="s">
        <v>18038</v>
      </c>
      <c r="B15983">
        <v>1</v>
      </c>
      <c r="C15983">
        <v>1</v>
      </c>
    </row>
    <row r="15984" spans="1:3" x14ac:dyDescent="0.45">
      <c r="A15984" t="s">
        <v>18039</v>
      </c>
      <c r="B15984">
        <v>1</v>
      </c>
      <c r="C15984">
        <v>1</v>
      </c>
    </row>
    <row r="15985" spans="1:3" x14ac:dyDescent="0.45">
      <c r="A15985" t="s">
        <v>18040</v>
      </c>
      <c r="B15985">
        <v>1</v>
      </c>
      <c r="C15985">
        <v>1</v>
      </c>
    </row>
    <row r="15986" spans="1:3" x14ac:dyDescent="0.45">
      <c r="A15986" t="s">
        <v>18041</v>
      </c>
      <c r="B15986">
        <v>1</v>
      </c>
      <c r="C15986">
        <v>1</v>
      </c>
    </row>
    <row r="15987" spans="1:3" x14ac:dyDescent="0.45">
      <c r="A15987" t="s">
        <v>18042</v>
      </c>
      <c r="B15987">
        <v>1</v>
      </c>
      <c r="C15987">
        <v>1</v>
      </c>
    </row>
    <row r="15988" spans="1:3" x14ac:dyDescent="0.45">
      <c r="A15988" t="s">
        <v>18043</v>
      </c>
      <c r="B15988">
        <v>1</v>
      </c>
      <c r="C15988">
        <v>1</v>
      </c>
    </row>
    <row r="15989" spans="1:3" x14ac:dyDescent="0.45">
      <c r="A15989" t="s">
        <v>18044</v>
      </c>
      <c r="B15989">
        <v>1</v>
      </c>
      <c r="C15989">
        <v>1</v>
      </c>
    </row>
    <row r="15990" spans="1:3" x14ac:dyDescent="0.45">
      <c r="A15990" t="s">
        <v>18045</v>
      </c>
      <c r="B15990">
        <v>1</v>
      </c>
      <c r="C15990">
        <v>1</v>
      </c>
    </row>
    <row r="15991" spans="1:3" x14ac:dyDescent="0.45">
      <c r="A15991" t="s">
        <v>18046</v>
      </c>
      <c r="B15991">
        <v>1</v>
      </c>
      <c r="C15991">
        <v>1</v>
      </c>
    </row>
    <row r="15992" spans="1:3" x14ac:dyDescent="0.45">
      <c r="A15992" t="s">
        <v>18047</v>
      </c>
      <c r="B15992">
        <v>1</v>
      </c>
      <c r="C15992">
        <v>1</v>
      </c>
    </row>
    <row r="15993" spans="1:3" x14ac:dyDescent="0.45">
      <c r="A15993" t="s">
        <v>18048</v>
      </c>
      <c r="B15993">
        <v>1</v>
      </c>
      <c r="C15993">
        <v>1</v>
      </c>
    </row>
    <row r="15994" spans="1:3" x14ac:dyDescent="0.45">
      <c r="A15994" t="s">
        <v>18049</v>
      </c>
      <c r="B15994">
        <v>1</v>
      </c>
      <c r="C15994">
        <v>1</v>
      </c>
    </row>
    <row r="15995" spans="1:3" x14ac:dyDescent="0.45">
      <c r="A15995" t="s">
        <v>18050</v>
      </c>
      <c r="B15995">
        <v>1</v>
      </c>
      <c r="C15995">
        <v>1</v>
      </c>
    </row>
    <row r="15996" spans="1:3" x14ac:dyDescent="0.45">
      <c r="A15996" t="s">
        <v>18051</v>
      </c>
      <c r="B15996">
        <v>1</v>
      </c>
      <c r="C15996">
        <v>1</v>
      </c>
    </row>
    <row r="15997" spans="1:3" x14ac:dyDescent="0.45">
      <c r="A15997" t="s">
        <v>18052</v>
      </c>
      <c r="B15997">
        <v>1</v>
      </c>
      <c r="C15997">
        <v>1</v>
      </c>
    </row>
    <row r="15998" spans="1:3" x14ac:dyDescent="0.45">
      <c r="A15998" t="s">
        <v>18053</v>
      </c>
      <c r="B15998">
        <v>1</v>
      </c>
      <c r="C15998">
        <v>1</v>
      </c>
    </row>
    <row r="15999" spans="1:3" x14ac:dyDescent="0.45">
      <c r="A15999" t="s">
        <v>18054</v>
      </c>
      <c r="B15999">
        <v>1</v>
      </c>
      <c r="C15999">
        <v>1</v>
      </c>
    </row>
    <row r="16000" spans="1:3" x14ac:dyDescent="0.45">
      <c r="A16000" t="s">
        <v>18055</v>
      </c>
      <c r="B16000">
        <v>1</v>
      </c>
      <c r="C16000">
        <v>1</v>
      </c>
    </row>
    <row r="16001" spans="1:3" x14ac:dyDescent="0.45">
      <c r="A16001" t="s">
        <v>18056</v>
      </c>
      <c r="B16001">
        <v>1</v>
      </c>
      <c r="C16001">
        <v>1</v>
      </c>
    </row>
    <row r="16002" spans="1:3" x14ac:dyDescent="0.45">
      <c r="A16002" t="s">
        <v>18057</v>
      </c>
      <c r="B16002">
        <v>1</v>
      </c>
      <c r="C16002">
        <v>1</v>
      </c>
    </row>
    <row r="16003" spans="1:3" x14ac:dyDescent="0.45">
      <c r="A16003" t="s">
        <v>18058</v>
      </c>
      <c r="B16003">
        <v>1</v>
      </c>
      <c r="C16003">
        <v>1</v>
      </c>
    </row>
    <row r="16004" spans="1:3" x14ac:dyDescent="0.45">
      <c r="A16004" t="s">
        <v>18059</v>
      </c>
      <c r="B16004">
        <v>1</v>
      </c>
      <c r="C16004">
        <v>1</v>
      </c>
    </row>
    <row r="16005" spans="1:3" x14ac:dyDescent="0.45">
      <c r="A16005" t="s">
        <v>18060</v>
      </c>
      <c r="B16005">
        <v>1</v>
      </c>
      <c r="C16005">
        <v>1</v>
      </c>
    </row>
    <row r="16006" spans="1:3" x14ac:dyDescent="0.45">
      <c r="A16006" t="s">
        <v>18061</v>
      </c>
      <c r="B16006">
        <v>1</v>
      </c>
      <c r="C16006">
        <v>1</v>
      </c>
    </row>
    <row r="16007" spans="1:3" x14ac:dyDescent="0.45">
      <c r="A16007" t="s">
        <v>18062</v>
      </c>
      <c r="B16007">
        <v>1</v>
      </c>
      <c r="C16007">
        <v>1</v>
      </c>
    </row>
    <row r="16008" spans="1:3" x14ac:dyDescent="0.45">
      <c r="A16008" t="s">
        <v>18063</v>
      </c>
      <c r="B16008">
        <v>1</v>
      </c>
      <c r="C16008">
        <v>1</v>
      </c>
    </row>
    <row r="16009" spans="1:3" x14ac:dyDescent="0.45">
      <c r="A16009" t="s">
        <v>18064</v>
      </c>
      <c r="B16009">
        <v>1</v>
      </c>
      <c r="C16009">
        <v>1</v>
      </c>
    </row>
    <row r="16010" spans="1:3" x14ac:dyDescent="0.45">
      <c r="A16010" t="s">
        <v>18065</v>
      </c>
      <c r="B16010">
        <v>1</v>
      </c>
      <c r="C16010">
        <v>1</v>
      </c>
    </row>
    <row r="16011" spans="1:3" x14ac:dyDescent="0.45">
      <c r="A16011" t="s">
        <v>18066</v>
      </c>
      <c r="B16011">
        <v>1</v>
      </c>
      <c r="C16011">
        <v>1</v>
      </c>
    </row>
    <row r="16012" spans="1:3" x14ac:dyDescent="0.45">
      <c r="A16012" t="s">
        <v>18067</v>
      </c>
      <c r="B16012">
        <v>1</v>
      </c>
      <c r="C16012">
        <v>1</v>
      </c>
    </row>
    <row r="16013" spans="1:3" x14ac:dyDescent="0.45">
      <c r="A16013" t="s">
        <v>18068</v>
      </c>
      <c r="B16013">
        <v>1</v>
      </c>
      <c r="C16013">
        <v>1</v>
      </c>
    </row>
    <row r="16014" spans="1:3" x14ac:dyDescent="0.45">
      <c r="A16014" t="s">
        <v>18069</v>
      </c>
      <c r="B16014">
        <v>1</v>
      </c>
      <c r="C16014">
        <v>1</v>
      </c>
    </row>
    <row r="16015" spans="1:3" x14ac:dyDescent="0.45">
      <c r="A16015" t="s">
        <v>18070</v>
      </c>
      <c r="B16015">
        <v>1</v>
      </c>
      <c r="C16015">
        <v>1</v>
      </c>
    </row>
    <row r="16016" spans="1:3" x14ac:dyDescent="0.45">
      <c r="A16016" t="s">
        <v>18071</v>
      </c>
      <c r="B16016">
        <v>1</v>
      </c>
      <c r="C16016">
        <v>1</v>
      </c>
    </row>
    <row r="16017" spans="1:3" x14ac:dyDescent="0.45">
      <c r="A16017" t="s">
        <v>18072</v>
      </c>
      <c r="B16017">
        <v>1</v>
      </c>
      <c r="C16017">
        <v>1</v>
      </c>
    </row>
    <row r="16018" spans="1:3" x14ac:dyDescent="0.45">
      <c r="A16018" t="s">
        <v>18073</v>
      </c>
      <c r="B16018">
        <v>1</v>
      </c>
      <c r="C16018">
        <v>1</v>
      </c>
    </row>
    <row r="16019" spans="1:3" x14ac:dyDescent="0.45">
      <c r="A16019" t="s">
        <v>18074</v>
      </c>
      <c r="B16019">
        <v>1</v>
      </c>
      <c r="C16019">
        <v>1</v>
      </c>
    </row>
    <row r="16020" spans="1:3" x14ac:dyDescent="0.45">
      <c r="A16020" t="s">
        <v>18075</v>
      </c>
      <c r="B16020">
        <v>1</v>
      </c>
      <c r="C16020">
        <v>1</v>
      </c>
    </row>
    <row r="16021" spans="1:3" x14ac:dyDescent="0.45">
      <c r="A16021" t="s">
        <v>18076</v>
      </c>
      <c r="B16021">
        <v>1</v>
      </c>
      <c r="C16021">
        <v>1</v>
      </c>
    </row>
    <row r="16022" spans="1:3" x14ac:dyDescent="0.45">
      <c r="A16022" t="s">
        <v>18077</v>
      </c>
      <c r="B16022">
        <v>1</v>
      </c>
      <c r="C16022">
        <v>1</v>
      </c>
    </row>
    <row r="16023" spans="1:3" x14ac:dyDescent="0.45">
      <c r="A16023" t="s">
        <v>18078</v>
      </c>
      <c r="B16023">
        <v>1</v>
      </c>
      <c r="C16023">
        <v>1</v>
      </c>
    </row>
    <row r="16024" spans="1:3" x14ac:dyDescent="0.45">
      <c r="A16024" t="s">
        <v>18079</v>
      </c>
      <c r="B16024">
        <v>1</v>
      </c>
      <c r="C16024">
        <v>1</v>
      </c>
    </row>
    <row r="16025" spans="1:3" x14ac:dyDescent="0.45">
      <c r="A16025" t="s">
        <v>18080</v>
      </c>
      <c r="B16025">
        <v>1</v>
      </c>
      <c r="C16025">
        <v>1</v>
      </c>
    </row>
    <row r="16026" spans="1:3" x14ac:dyDescent="0.45">
      <c r="A16026" t="s">
        <v>18081</v>
      </c>
      <c r="B16026">
        <v>1</v>
      </c>
      <c r="C16026">
        <v>1</v>
      </c>
    </row>
    <row r="16027" spans="1:3" x14ac:dyDescent="0.45">
      <c r="A16027" t="s">
        <v>18082</v>
      </c>
      <c r="B16027">
        <v>1</v>
      </c>
      <c r="C16027">
        <v>1</v>
      </c>
    </row>
    <row r="16028" spans="1:3" x14ac:dyDescent="0.45">
      <c r="A16028" t="s">
        <v>18083</v>
      </c>
      <c r="B16028">
        <v>1</v>
      </c>
      <c r="C16028">
        <v>1</v>
      </c>
    </row>
    <row r="16029" spans="1:3" x14ac:dyDescent="0.45">
      <c r="A16029" t="s">
        <v>18084</v>
      </c>
      <c r="B16029">
        <v>1</v>
      </c>
      <c r="C16029">
        <v>1</v>
      </c>
    </row>
    <row r="16030" spans="1:3" x14ac:dyDescent="0.45">
      <c r="A16030" t="s">
        <v>18085</v>
      </c>
      <c r="B16030">
        <v>1</v>
      </c>
      <c r="C16030">
        <v>1</v>
      </c>
    </row>
    <row r="16031" spans="1:3" x14ac:dyDescent="0.45">
      <c r="A16031" t="s">
        <v>18086</v>
      </c>
      <c r="B16031">
        <v>1</v>
      </c>
      <c r="C16031">
        <v>1</v>
      </c>
    </row>
    <row r="16032" spans="1:3" x14ac:dyDescent="0.45">
      <c r="A16032" t="s">
        <v>18087</v>
      </c>
      <c r="B16032">
        <v>1</v>
      </c>
      <c r="C16032">
        <v>1</v>
      </c>
    </row>
    <row r="16033" spans="1:3" x14ac:dyDescent="0.45">
      <c r="A16033" t="s">
        <v>18088</v>
      </c>
      <c r="B16033">
        <v>1</v>
      </c>
      <c r="C16033">
        <v>1</v>
      </c>
    </row>
    <row r="16034" spans="1:3" x14ac:dyDescent="0.45">
      <c r="A16034" t="s">
        <v>18089</v>
      </c>
      <c r="B16034">
        <v>1</v>
      </c>
      <c r="C16034">
        <v>1</v>
      </c>
    </row>
    <row r="16035" spans="1:3" x14ac:dyDescent="0.45">
      <c r="A16035" t="s">
        <v>18090</v>
      </c>
      <c r="B16035">
        <v>1</v>
      </c>
      <c r="C16035">
        <v>1</v>
      </c>
    </row>
    <row r="16036" spans="1:3" x14ac:dyDescent="0.45">
      <c r="A16036" t="s">
        <v>18091</v>
      </c>
      <c r="B16036">
        <v>1</v>
      </c>
      <c r="C16036">
        <v>1</v>
      </c>
    </row>
    <row r="16037" spans="1:3" x14ac:dyDescent="0.45">
      <c r="A16037" t="s">
        <v>18092</v>
      </c>
      <c r="B16037">
        <v>1</v>
      </c>
      <c r="C16037">
        <v>1</v>
      </c>
    </row>
    <row r="16038" spans="1:3" x14ac:dyDescent="0.45">
      <c r="A16038" t="s">
        <v>18093</v>
      </c>
      <c r="B16038">
        <v>1</v>
      </c>
      <c r="C16038">
        <v>1</v>
      </c>
    </row>
    <row r="16039" spans="1:3" x14ac:dyDescent="0.45">
      <c r="A16039" t="s">
        <v>18094</v>
      </c>
      <c r="B16039">
        <v>1</v>
      </c>
      <c r="C16039">
        <v>1</v>
      </c>
    </row>
    <row r="16040" spans="1:3" x14ac:dyDescent="0.45">
      <c r="A16040" t="s">
        <v>18095</v>
      </c>
      <c r="B16040">
        <v>1</v>
      </c>
      <c r="C16040">
        <v>1</v>
      </c>
    </row>
    <row r="16041" spans="1:3" x14ac:dyDescent="0.45">
      <c r="A16041" t="s">
        <v>18096</v>
      </c>
      <c r="B16041">
        <v>1</v>
      </c>
      <c r="C16041">
        <v>1</v>
      </c>
    </row>
    <row r="16042" spans="1:3" x14ac:dyDescent="0.45">
      <c r="A16042" t="s">
        <v>18097</v>
      </c>
      <c r="B16042">
        <v>1</v>
      </c>
      <c r="C16042">
        <v>1</v>
      </c>
    </row>
    <row r="16043" spans="1:3" x14ac:dyDescent="0.45">
      <c r="A16043" t="s">
        <v>18098</v>
      </c>
      <c r="B16043">
        <v>1</v>
      </c>
      <c r="C16043">
        <v>1</v>
      </c>
    </row>
    <row r="16044" spans="1:3" x14ac:dyDescent="0.45">
      <c r="A16044" t="s">
        <v>18099</v>
      </c>
      <c r="B16044">
        <v>1</v>
      </c>
      <c r="C16044">
        <v>1</v>
      </c>
    </row>
    <row r="16045" spans="1:3" x14ac:dyDescent="0.45">
      <c r="A16045" t="s">
        <v>18100</v>
      </c>
      <c r="B16045">
        <v>1</v>
      </c>
      <c r="C16045">
        <v>1</v>
      </c>
    </row>
    <row r="16046" spans="1:3" x14ac:dyDescent="0.45">
      <c r="A16046" t="s">
        <v>18101</v>
      </c>
      <c r="B16046">
        <v>1</v>
      </c>
      <c r="C16046">
        <v>1</v>
      </c>
    </row>
    <row r="16047" spans="1:3" x14ac:dyDescent="0.45">
      <c r="A16047" t="s">
        <v>18102</v>
      </c>
      <c r="B16047">
        <v>1</v>
      </c>
      <c r="C16047">
        <v>1</v>
      </c>
    </row>
    <row r="16048" spans="1:3" x14ac:dyDescent="0.45">
      <c r="A16048" t="s">
        <v>18103</v>
      </c>
      <c r="B16048">
        <v>1</v>
      </c>
      <c r="C16048">
        <v>1</v>
      </c>
    </row>
    <row r="16049" spans="1:3" x14ac:dyDescent="0.45">
      <c r="A16049" t="s">
        <v>18104</v>
      </c>
      <c r="B16049">
        <v>1</v>
      </c>
      <c r="C16049">
        <v>1</v>
      </c>
    </row>
    <row r="16050" spans="1:3" x14ac:dyDescent="0.45">
      <c r="A16050" t="s">
        <v>18105</v>
      </c>
      <c r="B16050">
        <v>1</v>
      </c>
      <c r="C16050">
        <v>1</v>
      </c>
    </row>
    <row r="16051" spans="1:3" x14ac:dyDescent="0.45">
      <c r="A16051" t="s">
        <v>18106</v>
      </c>
      <c r="B16051">
        <v>1</v>
      </c>
      <c r="C16051">
        <v>1</v>
      </c>
    </row>
    <row r="16052" spans="1:3" x14ac:dyDescent="0.45">
      <c r="A16052" t="s">
        <v>18107</v>
      </c>
      <c r="B16052">
        <v>1</v>
      </c>
      <c r="C16052">
        <v>1</v>
      </c>
    </row>
    <row r="16053" spans="1:3" x14ac:dyDescent="0.45">
      <c r="A16053" t="s">
        <v>18108</v>
      </c>
      <c r="B16053">
        <v>1</v>
      </c>
      <c r="C16053">
        <v>1</v>
      </c>
    </row>
    <row r="16054" spans="1:3" x14ac:dyDescent="0.45">
      <c r="A16054" t="s">
        <v>18109</v>
      </c>
      <c r="B16054">
        <v>1</v>
      </c>
      <c r="C16054">
        <v>1</v>
      </c>
    </row>
    <row r="16055" spans="1:3" x14ac:dyDescent="0.45">
      <c r="A16055" t="s">
        <v>18110</v>
      </c>
      <c r="B16055">
        <v>1</v>
      </c>
      <c r="C16055">
        <v>1</v>
      </c>
    </row>
    <row r="16056" spans="1:3" x14ac:dyDescent="0.45">
      <c r="A16056" t="s">
        <v>18111</v>
      </c>
      <c r="B16056">
        <v>1</v>
      </c>
      <c r="C16056">
        <v>1</v>
      </c>
    </row>
    <row r="16057" spans="1:3" x14ac:dyDescent="0.45">
      <c r="A16057" t="s">
        <v>18112</v>
      </c>
      <c r="B16057">
        <v>1</v>
      </c>
      <c r="C16057">
        <v>1</v>
      </c>
    </row>
    <row r="16058" spans="1:3" x14ac:dyDescent="0.45">
      <c r="A16058" t="s">
        <v>18113</v>
      </c>
      <c r="B16058">
        <v>1</v>
      </c>
      <c r="C16058">
        <v>1</v>
      </c>
    </row>
    <row r="16059" spans="1:3" x14ac:dyDescent="0.45">
      <c r="A16059" t="s">
        <v>18114</v>
      </c>
      <c r="B16059">
        <v>1</v>
      </c>
      <c r="C16059">
        <v>1</v>
      </c>
    </row>
    <row r="16060" spans="1:3" x14ac:dyDescent="0.45">
      <c r="A16060" t="s">
        <v>18115</v>
      </c>
      <c r="B16060">
        <v>1</v>
      </c>
      <c r="C16060">
        <v>1</v>
      </c>
    </row>
    <row r="16061" spans="1:3" x14ac:dyDescent="0.45">
      <c r="A16061" t="s">
        <v>18116</v>
      </c>
      <c r="B16061">
        <v>1</v>
      </c>
      <c r="C16061">
        <v>1</v>
      </c>
    </row>
    <row r="16062" spans="1:3" x14ac:dyDescent="0.45">
      <c r="A16062" t="s">
        <v>18117</v>
      </c>
      <c r="B16062">
        <v>1</v>
      </c>
      <c r="C16062">
        <v>1</v>
      </c>
    </row>
    <row r="16063" spans="1:3" x14ac:dyDescent="0.45">
      <c r="A16063" t="s">
        <v>18118</v>
      </c>
      <c r="B16063">
        <v>1</v>
      </c>
      <c r="C16063">
        <v>1</v>
      </c>
    </row>
    <row r="16064" spans="1:3" x14ac:dyDescent="0.45">
      <c r="A16064" t="s">
        <v>18119</v>
      </c>
      <c r="B16064">
        <v>1</v>
      </c>
      <c r="C16064">
        <v>1</v>
      </c>
    </row>
    <row r="16065" spans="1:3" x14ac:dyDescent="0.45">
      <c r="A16065" t="s">
        <v>18120</v>
      </c>
      <c r="B16065">
        <v>1</v>
      </c>
      <c r="C16065">
        <v>1</v>
      </c>
    </row>
    <row r="16066" spans="1:3" x14ac:dyDescent="0.45">
      <c r="A16066" t="s">
        <v>18121</v>
      </c>
      <c r="B16066">
        <v>1</v>
      </c>
      <c r="C16066">
        <v>1</v>
      </c>
    </row>
    <row r="16067" spans="1:3" x14ac:dyDescent="0.45">
      <c r="A16067" t="s">
        <v>18122</v>
      </c>
      <c r="B16067">
        <v>1</v>
      </c>
      <c r="C16067">
        <v>1</v>
      </c>
    </row>
    <row r="16068" spans="1:3" x14ac:dyDescent="0.45">
      <c r="A16068" t="s">
        <v>18123</v>
      </c>
      <c r="B16068">
        <v>1</v>
      </c>
      <c r="C16068">
        <v>1</v>
      </c>
    </row>
    <row r="16069" spans="1:3" x14ac:dyDescent="0.45">
      <c r="A16069" t="s">
        <v>18124</v>
      </c>
      <c r="B16069">
        <v>1</v>
      </c>
      <c r="C16069">
        <v>1</v>
      </c>
    </row>
    <row r="16070" spans="1:3" x14ac:dyDescent="0.45">
      <c r="A16070" t="s">
        <v>18125</v>
      </c>
      <c r="B16070">
        <v>1</v>
      </c>
      <c r="C16070">
        <v>1</v>
      </c>
    </row>
    <row r="16071" spans="1:3" x14ac:dyDescent="0.45">
      <c r="A16071" t="s">
        <v>18126</v>
      </c>
      <c r="B16071">
        <v>1</v>
      </c>
      <c r="C16071">
        <v>1</v>
      </c>
    </row>
    <row r="16072" spans="1:3" x14ac:dyDescent="0.45">
      <c r="A16072" t="s">
        <v>18127</v>
      </c>
      <c r="B16072">
        <v>1</v>
      </c>
      <c r="C16072">
        <v>1</v>
      </c>
    </row>
    <row r="16073" spans="1:3" x14ac:dyDescent="0.45">
      <c r="A16073" t="s">
        <v>18128</v>
      </c>
      <c r="B16073">
        <v>1</v>
      </c>
      <c r="C16073">
        <v>1</v>
      </c>
    </row>
    <row r="16074" spans="1:3" x14ac:dyDescent="0.45">
      <c r="A16074" t="s">
        <v>18129</v>
      </c>
      <c r="B16074">
        <v>1</v>
      </c>
      <c r="C16074">
        <v>1</v>
      </c>
    </row>
    <row r="16075" spans="1:3" x14ac:dyDescent="0.45">
      <c r="A16075" t="s">
        <v>18130</v>
      </c>
      <c r="B16075">
        <v>1</v>
      </c>
      <c r="C16075">
        <v>1</v>
      </c>
    </row>
    <row r="16076" spans="1:3" x14ac:dyDescent="0.45">
      <c r="A16076" t="s">
        <v>18131</v>
      </c>
      <c r="B16076">
        <v>1</v>
      </c>
      <c r="C16076">
        <v>1</v>
      </c>
    </row>
    <row r="16077" spans="1:3" x14ac:dyDescent="0.45">
      <c r="A16077" t="s">
        <v>18132</v>
      </c>
      <c r="B16077">
        <v>1</v>
      </c>
      <c r="C16077">
        <v>1</v>
      </c>
    </row>
    <row r="16078" spans="1:3" x14ac:dyDescent="0.45">
      <c r="A16078" t="s">
        <v>18133</v>
      </c>
      <c r="B16078">
        <v>1</v>
      </c>
      <c r="C16078">
        <v>1</v>
      </c>
    </row>
    <row r="16079" spans="1:3" x14ac:dyDescent="0.45">
      <c r="A16079" t="s">
        <v>626</v>
      </c>
      <c r="B16079">
        <v>1</v>
      </c>
      <c r="C16079">
        <v>1</v>
      </c>
    </row>
    <row r="16080" spans="1:3" x14ac:dyDescent="0.45">
      <c r="A16080" t="s">
        <v>18134</v>
      </c>
      <c r="B16080">
        <v>1</v>
      </c>
      <c r="C16080">
        <v>1</v>
      </c>
    </row>
    <row r="16081" spans="1:3" x14ac:dyDescent="0.45">
      <c r="A16081" t="s">
        <v>18135</v>
      </c>
      <c r="B16081">
        <v>1</v>
      </c>
      <c r="C16081">
        <v>1</v>
      </c>
    </row>
    <row r="16082" spans="1:3" x14ac:dyDescent="0.45">
      <c r="A16082" t="s">
        <v>18136</v>
      </c>
      <c r="B16082">
        <v>1</v>
      </c>
      <c r="C16082">
        <v>1</v>
      </c>
    </row>
    <row r="16083" spans="1:3" x14ac:dyDescent="0.45">
      <c r="A16083" t="s">
        <v>18137</v>
      </c>
      <c r="B16083">
        <v>1</v>
      </c>
      <c r="C16083">
        <v>1</v>
      </c>
    </row>
    <row r="16084" spans="1:3" x14ac:dyDescent="0.45">
      <c r="A16084" t="s">
        <v>18138</v>
      </c>
      <c r="B16084">
        <v>1</v>
      </c>
      <c r="C16084">
        <v>1</v>
      </c>
    </row>
    <row r="16085" spans="1:3" x14ac:dyDescent="0.45">
      <c r="A16085" t="s">
        <v>18139</v>
      </c>
      <c r="B16085">
        <v>1</v>
      </c>
      <c r="C16085">
        <v>1</v>
      </c>
    </row>
    <row r="16086" spans="1:3" x14ac:dyDescent="0.45">
      <c r="A16086" t="s">
        <v>18140</v>
      </c>
      <c r="B16086">
        <v>1</v>
      </c>
      <c r="C16086">
        <v>1</v>
      </c>
    </row>
    <row r="16087" spans="1:3" x14ac:dyDescent="0.45">
      <c r="A16087" t="s">
        <v>18141</v>
      </c>
      <c r="B16087">
        <v>1</v>
      </c>
      <c r="C16087">
        <v>1</v>
      </c>
    </row>
    <row r="16088" spans="1:3" x14ac:dyDescent="0.45">
      <c r="A16088" t="s">
        <v>18142</v>
      </c>
      <c r="B16088">
        <v>1</v>
      </c>
      <c r="C16088">
        <v>1</v>
      </c>
    </row>
    <row r="16089" spans="1:3" x14ac:dyDescent="0.45">
      <c r="A16089" t="s">
        <v>18143</v>
      </c>
      <c r="B16089">
        <v>1</v>
      </c>
      <c r="C16089">
        <v>1</v>
      </c>
    </row>
    <row r="16090" spans="1:3" x14ac:dyDescent="0.45">
      <c r="A16090" t="s">
        <v>18144</v>
      </c>
      <c r="B16090">
        <v>1</v>
      </c>
      <c r="C16090">
        <v>1</v>
      </c>
    </row>
    <row r="16091" spans="1:3" x14ac:dyDescent="0.45">
      <c r="A16091" t="s">
        <v>18145</v>
      </c>
      <c r="B16091">
        <v>1</v>
      </c>
      <c r="C16091">
        <v>1</v>
      </c>
    </row>
    <row r="16092" spans="1:3" x14ac:dyDescent="0.45">
      <c r="A16092" t="s">
        <v>18146</v>
      </c>
      <c r="B16092">
        <v>1</v>
      </c>
      <c r="C16092">
        <v>1</v>
      </c>
    </row>
    <row r="16093" spans="1:3" x14ac:dyDescent="0.45">
      <c r="A16093" t="s">
        <v>18147</v>
      </c>
      <c r="B16093">
        <v>1</v>
      </c>
      <c r="C16093">
        <v>1</v>
      </c>
    </row>
    <row r="16094" spans="1:3" x14ac:dyDescent="0.45">
      <c r="A16094" t="s">
        <v>18148</v>
      </c>
      <c r="B16094">
        <v>1</v>
      </c>
      <c r="C16094">
        <v>1</v>
      </c>
    </row>
    <row r="16095" spans="1:3" x14ac:dyDescent="0.45">
      <c r="A16095" t="s">
        <v>18149</v>
      </c>
      <c r="B16095">
        <v>1</v>
      </c>
      <c r="C16095">
        <v>1</v>
      </c>
    </row>
    <row r="16096" spans="1:3" x14ac:dyDescent="0.45">
      <c r="A16096" t="s">
        <v>18150</v>
      </c>
      <c r="B16096">
        <v>1</v>
      </c>
      <c r="C16096">
        <v>1</v>
      </c>
    </row>
    <row r="16097" spans="1:3" x14ac:dyDescent="0.45">
      <c r="A16097" t="s">
        <v>18151</v>
      </c>
      <c r="B16097">
        <v>1</v>
      </c>
      <c r="C16097">
        <v>1</v>
      </c>
    </row>
    <row r="16098" spans="1:3" x14ac:dyDescent="0.45">
      <c r="A16098" t="s">
        <v>18152</v>
      </c>
      <c r="B16098">
        <v>1</v>
      </c>
      <c r="C16098">
        <v>1</v>
      </c>
    </row>
    <row r="16099" spans="1:3" x14ac:dyDescent="0.45">
      <c r="A16099" t="s">
        <v>18153</v>
      </c>
      <c r="B16099">
        <v>1</v>
      </c>
      <c r="C16099">
        <v>1</v>
      </c>
    </row>
    <row r="16100" spans="1:3" x14ac:dyDescent="0.45">
      <c r="A16100" t="s">
        <v>18154</v>
      </c>
      <c r="B16100">
        <v>1</v>
      </c>
      <c r="C16100">
        <v>1</v>
      </c>
    </row>
    <row r="16101" spans="1:3" x14ac:dyDescent="0.45">
      <c r="A16101" t="s">
        <v>18155</v>
      </c>
      <c r="B16101">
        <v>1</v>
      </c>
      <c r="C16101">
        <v>1</v>
      </c>
    </row>
    <row r="16102" spans="1:3" x14ac:dyDescent="0.45">
      <c r="A16102" t="s">
        <v>18156</v>
      </c>
      <c r="B16102">
        <v>1</v>
      </c>
      <c r="C16102">
        <v>1</v>
      </c>
    </row>
    <row r="16103" spans="1:3" x14ac:dyDescent="0.45">
      <c r="A16103" t="s">
        <v>18157</v>
      </c>
      <c r="B16103">
        <v>1</v>
      </c>
      <c r="C16103">
        <v>1</v>
      </c>
    </row>
    <row r="16104" spans="1:3" x14ac:dyDescent="0.45">
      <c r="A16104" t="s">
        <v>18158</v>
      </c>
      <c r="B16104">
        <v>1</v>
      </c>
      <c r="C16104">
        <v>1</v>
      </c>
    </row>
    <row r="16105" spans="1:3" x14ac:dyDescent="0.45">
      <c r="A16105" t="s">
        <v>18159</v>
      </c>
      <c r="B16105">
        <v>1</v>
      </c>
      <c r="C16105">
        <v>1</v>
      </c>
    </row>
    <row r="16106" spans="1:3" x14ac:dyDescent="0.45">
      <c r="A16106" t="s">
        <v>18160</v>
      </c>
      <c r="B16106">
        <v>1</v>
      </c>
      <c r="C16106">
        <v>1</v>
      </c>
    </row>
    <row r="16107" spans="1:3" x14ac:dyDescent="0.45">
      <c r="A16107" t="s">
        <v>18161</v>
      </c>
      <c r="B16107">
        <v>1</v>
      </c>
      <c r="C16107">
        <v>1</v>
      </c>
    </row>
    <row r="16108" spans="1:3" x14ac:dyDescent="0.45">
      <c r="A16108" t="s">
        <v>18162</v>
      </c>
      <c r="B16108">
        <v>1</v>
      </c>
      <c r="C16108">
        <v>1</v>
      </c>
    </row>
    <row r="16109" spans="1:3" x14ac:dyDescent="0.45">
      <c r="A16109" t="s">
        <v>18163</v>
      </c>
      <c r="B16109">
        <v>1</v>
      </c>
      <c r="C16109">
        <v>1</v>
      </c>
    </row>
    <row r="16110" spans="1:3" x14ac:dyDescent="0.45">
      <c r="A16110" t="s">
        <v>18164</v>
      </c>
      <c r="B16110">
        <v>1</v>
      </c>
      <c r="C16110">
        <v>1</v>
      </c>
    </row>
    <row r="16111" spans="1:3" x14ac:dyDescent="0.45">
      <c r="A16111" t="s">
        <v>18165</v>
      </c>
      <c r="B16111">
        <v>1</v>
      </c>
      <c r="C16111">
        <v>1</v>
      </c>
    </row>
    <row r="16112" spans="1:3" x14ac:dyDescent="0.45">
      <c r="A16112" t="s">
        <v>18166</v>
      </c>
      <c r="B16112">
        <v>1</v>
      </c>
      <c r="C16112">
        <v>1</v>
      </c>
    </row>
    <row r="16113" spans="1:3" x14ac:dyDescent="0.45">
      <c r="A16113" t="s">
        <v>18167</v>
      </c>
      <c r="B16113">
        <v>1</v>
      </c>
      <c r="C16113">
        <v>1</v>
      </c>
    </row>
    <row r="16114" spans="1:3" x14ac:dyDescent="0.45">
      <c r="A16114" t="s">
        <v>18168</v>
      </c>
      <c r="B16114">
        <v>1</v>
      </c>
      <c r="C16114">
        <v>1</v>
      </c>
    </row>
    <row r="16115" spans="1:3" x14ac:dyDescent="0.45">
      <c r="A16115" t="s">
        <v>18169</v>
      </c>
      <c r="B16115">
        <v>1</v>
      </c>
      <c r="C16115">
        <v>1</v>
      </c>
    </row>
    <row r="16116" spans="1:3" x14ac:dyDescent="0.45">
      <c r="A16116" t="s">
        <v>18170</v>
      </c>
      <c r="B16116">
        <v>1</v>
      </c>
      <c r="C16116">
        <v>1</v>
      </c>
    </row>
    <row r="16117" spans="1:3" x14ac:dyDescent="0.45">
      <c r="A16117" t="s">
        <v>18171</v>
      </c>
      <c r="B16117">
        <v>1</v>
      </c>
      <c r="C16117">
        <v>1</v>
      </c>
    </row>
    <row r="16118" spans="1:3" x14ac:dyDescent="0.45">
      <c r="A16118" t="s">
        <v>18172</v>
      </c>
      <c r="B16118">
        <v>1</v>
      </c>
      <c r="C16118">
        <v>1</v>
      </c>
    </row>
    <row r="16119" spans="1:3" x14ac:dyDescent="0.45">
      <c r="A16119" t="s">
        <v>18173</v>
      </c>
      <c r="B16119">
        <v>1</v>
      </c>
      <c r="C16119">
        <v>1</v>
      </c>
    </row>
    <row r="16120" spans="1:3" x14ac:dyDescent="0.45">
      <c r="A16120" t="s">
        <v>18174</v>
      </c>
      <c r="B16120">
        <v>1</v>
      </c>
      <c r="C16120">
        <v>1</v>
      </c>
    </row>
    <row r="16121" spans="1:3" x14ac:dyDescent="0.45">
      <c r="A16121" t="s">
        <v>18175</v>
      </c>
      <c r="B16121">
        <v>1</v>
      </c>
      <c r="C16121">
        <v>1</v>
      </c>
    </row>
    <row r="16122" spans="1:3" x14ac:dyDescent="0.45">
      <c r="A16122" t="s">
        <v>18176</v>
      </c>
      <c r="B16122">
        <v>1</v>
      </c>
      <c r="C16122">
        <v>1</v>
      </c>
    </row>
    <row r="16123" spans="1:3" x14ac:dyDescent="0.45">
      <c r="A16123" t="s">
        <v>18177</v>
      </c>
      <c r="B16123">
        <v>1</v>
      </c>
      <c r="C16123">
        <v>1</v>
      </c>
    </row>
    <row r="16124" spans="1:3" x14ac:dyDescent="0.45">
      <c r="A16124" t="s">
        <v>18178</v>
      </c>
      <c r="B16124">
        <v>1</v>
      </c>
      <c r="C16124">
        <v>1</v>
      </c>
    </row>
    <row r="16125" spans="1:3" x14ac:dyDescent="0.45">
      <c r="A16125" t="s">
        <v>628</v>
      </c>
      <c r="B16125">
        <v>1</v>
      </c>
      <c r="C16125">
        <v>1</v>
      </c>
    </row>
    <row r="16126" spans="1:3" x14ac:dyDescent="0.45">
      <c r="A16126" t="s">
        <v>18179</v>
      </c>
      <c r="B16126">
        <v>1</v>
      </c>
      <c r="C16126">
        <v>1</v>
      </c>
    </row>
    <row r="16127" spans="1:3" x14ac:dyDescent="0.45">
      <c r="A16127" t="s">
        <v>18180</v>
      </c>
      <c r="B16127">
        <v>1</v>
      </c>
      <c r="C16127">
        <v>1</v>
      </c>
    </row>
    <row r="16128" spans="1:3" x14ac:dyDescent="0.45">
      <c r="A16128" t="s">
        <v>18181</v>
      </c>
      <c r="B16128">
        <v>1</v>
      </c>
      <c r="C16128">
        <v>1</v>
      </c>
    </row>
    <row r="16129" spans="1:3" x14ac:dyDescent="0.45">
      <c r="A16129" t="s">
        <v>18182</v>
      </c>
      <c r="B16129">
        <v>1</v>
      </c>
      <c r="C16129">
        <v>1</v>
      </c>
    </row>
    <row r="16130" spans="1:3" x14ac:dyDescent="0.45">
      <c r="A16130" t="s">
        <v>18183</v>
      </c>
      <c r="B16130">
        <v>1</v>
      </c>
      <c r="C16130">
        <v>1</v>
      </c>
    </row>
    <row r="16131" spans="1:3" x14ac:dyDescent="0.45">
      <c r="A16131" t="s">
        <v>18184</v>
      </c>
      <c r="B16131">
        <v>1</v>
      </c>
      <c r="C16131">
        <v>1</v>
      </c>
    </row>
    <row r="16132" spans="1:3" x14ac:dyDescent="0.45">
      <c r="A16132" t="s">
        <v>18185</v>
      </c>
      <c r="B16132">
        <v>1</v>
      </c>
      <c r="C16132">
        <v>1</v>
      </c>
    </row>
    <row r="16133" spans="1:3" x14ac:dyDescent="0.45">
      <c r="A16133" t="s">
        <v>18186</v>
      </c>
      <c r="B16133">
        <v>1</v>
      </c>
      <c r="C16133">
        <v>1</v>
      </c>
    </row>
    <row r="16134" spans="1:3" x14ac:dyDescent="0.45">
      <c r="A16134" t="s">
        <v>18187</v>
      </c>
      <c r="B16134">
        <v>1</v>
      </c>
      <c r="C16134">
        <v>1</v>
      </c>
    </row>
    <row r="16135" spans="1:3" x14ac:dyDescent="0.45">
      <c r="A16135" t="s">
        <v>18188</v>
      </c>
      <c r="B16135">
        <v>1</v>
      </c>
      <c r="C16135">
        <v>1</v>
      </c>
    </row>
    <row r="16136" spans="1:3" x14ac:dyDescent="0.45">
      <c r="A16136" t="s">
        <v>18189</v>
      </c>
      <c r="B16136">
        <v>1</v>
      </c>
      <c r="C16136">
        <v>1</v>
      </c>
    </row>
    <row r="16137" spans="1:3" x14ac:dyDescent="0.45">
      <c r="A16137" t="s">
        <v>18190</v>
      </c>
      <c r="B16137">
        <v>1</v>
      </c>
      <c r="C16137">
        <v>1</v>
      </c>
    </row>
    <row r="16138" spans="1:3" x14ac:dyDescent="0.45">
      <c r="A16138" t="s">
        <v>18191</v>
      </c>
      <c r="B16138">
        <v>1</v>
      </c>
      <c r="C16138">
        <v>1</v>
      </c>
    </row>
    <row r="16139" spans="1:3" x14ac:dyDescent="0.45">
      <c r="A16139" t="s">
        <v>18192</v>
      </c>
      <c r="B16139">
        <v>1</v>
      </c>
      <c r="C16139">
        <v>1</v>
      </c>
    </row>
    <row r="16140" spans="1:3" x14ac:dyDescent="0.45">
      <c r="A16140" t="s">
        <v>18193</v>
      </c>
      <c r="B16140">
        <v>1</v>
      </c>
      <c r="C16140">
        <v>1</v>
      </c>
    </row>
    <row r="16141" spans="1:3" x14ac:dyDescent="0.45">
      <c r="A16141" t="s">
        <v>18194</v>
      </c>
      <c r="B16141">
        <v>1</v>
      </c>
      <c r="C16141">
        <v>1</v>
      </c>
    </row>
    <row r="16142" spans="1:3" x14ac:dyDescent="0.45">
      <c r="A16142" t="s">
        <v>18195</v>
      </c>
      <c r="B16142">
        <v>1</v>
      </c>
      <c r="C16142">
        <v>1</v>
      </c>
    </row>
    <row r="16143" spans="1:3" x14ac:dyDescent="0.45">
      <c r="A16143" t="s">
        <v>18196</v>
      </c>
      <c r="B16143">
        <v>1</v>
      </c>
      <c r="C16143">
        <v>1</v>
      </c>
    </row>
    <row r="16144" spans="1:3" x14ac:dyDescent="0.45">
      <c r="A16144" t="s">
        <v>18197</v>
      </c>
      <c r="B16144">
        <v>1</v>
      </c>
      <c r="C16144">
        <v>1</v>
      </c>
    </row>
    <row r="16145" spans="1:3" x14ac:dyDescent="0.45">
      <c r="A16145" t="s">
        <v>18198</v>
      </c>
      <c r="B16145">
        <v>1</v>
      </c>
      <c r="C16145">
        <v>1</v>
      </c>
    </row>
    <row r="16146" spans="1:3" x14ac:dyDescent="0.45">
      <c r="A16146" t="s">
        <v>18199</v>
      </c>
      <c r="B16146">
        <v>1</v>
      </c>
      <c r="C16146">
        <v>1</v>
      </c>
    </row>
    <row r="16147" spans="1:3" x14ac:dyDescent="0.45">
      <c r="A16147" t="s">
        <v>18200</v>
      </c>
      <c r="B16147">
        <v>1</v>
      </c>
      <c r="C16147">
        <v>1</v>
      </c>
    </row>
    <row r="16148" spans="1:3" x14ac:dyDescent="0.45">
      <c r="A16148" t="s">
        <v>18201</v>
      </c>
      <c r="B16148">
        <v>1</v>
      </c>
      <c r="C16148">
        <v>1</v>
      </c>
    </row>
    <row r="16149" spans="1:3" x14ac:dyDescent="0.45">
      <c r="A16149" t="s">
        <v>18202</v>
      </c>
      <c r="B16149">
        <v>1</v>
      </c>
      <c r="C16149">
        <v>1</v>
      </c>
    </row>
    <row r="16150" spans="1:3" x14ac:dyDescent="0.45">
      <c r="A16150" t="s">
        <v>18203</v>
      </c>
      <c r="B16150">
        <v>1</v>
      </c>
      <c r="C16150">
        <v>1</v>
      </c>
    </row>
    <row r="16151" spans="1:3" x14ac:dyDescent="0.45">
      <c r="A16151" t="s">
        <v>631</v>
      </c>
      <c r="B16151">
        <v>1</v>
      </c>
      <c r="C16151">
        <v>1</v>
      </c>
    </row>
    <row r="16152" spans="1:3" x14ac:dyDescent="0.45">
      <c r="A16152" t="s">
        <v>632</v>
      </c>
      <c r="B16152">
        <v>1</v>
      </c>
      <c r="C16152">
        <v>1</v>
      </c>
    </row>
    <row r="16153" spans="1:3" x14ac:dyDescent="0.45">
      <c r="A16153" t="s">
        <v>18204</v>
      </c>
      <c r="B16153">
        <v>1</v>
      </c>
      <c r="C16153">
        <v>1</v>
      </c>
    </row>
    <row r="16154" spans="1:3" x14ac:dyDescent="0.45">
      <c r="A16154" t="s">
        <v>18205</v>
      </c>
      <c r="B16154">
        <v>1</v>
      </c>
      <c r="C16154">
        <v>1</v>
      </c>
    </row>
    <row r="16155" spans="1:3" x14ac:dyDescent="0.45">
      <c r="A16155" t="s">
        <v>18206</v>
      </c>
      <c r="B16155">
        <v>1</v>
      </c>
      <c r="C16155">
        <v>1</v>
      </c>
    </row>
    <row r="16156" spans="1:3" x14ac:dyDescent="0.45">
      <c r="A16156" t="s">
        <v>18207</v>
      </c>
      <c r="B16156">
        <v>1</v>
      </c>
      <c r="C16156">
        <v>1</v>
      </c>
    </row>
    <row r="16157" spans="1:3" x14ac:dyDescent="0.45">
      <c r="A16157" t="s">
        <v>18208</v>
      </c>
      <c r="B16157">
        <v>1</v>
      </c>
      <c r="C16157">
        <v>1</v>
      </c>
    </row>
    <row r="16158" spans="1:3" x14ac:dyDescent="0.45">
      <c r="A16158" t="s">
        <v>18209</v>
      </c>
      <c r="B16158">
        <v>1</v>
      </c>
      <c r="C16158">
        <v>1</v>
      </c>
    </row>
    <row r="16159" spans="1:3" x14ac:dyDescent="0.45">
      <c r="A16159" t="s">
        <v>18210</v>
      </c>
      <c r="B16159">
        <v>1</v>
      </c>
      <c r="C16159">
        <v>1</v>
      </c>
    </row>
    <row r="16160" spans="1:3" x14ac:dyDescent="0.45">
      <c r="A16160" t="s">
        <v>18211</v>
      </c>
      <c r="B16160">
        <v>1</v>
      </c>
      <c r="C16160">
        <v>1</v>
      </c>
    </row>
    <row r="16161" spans="1:3" x14ac:dyDescent="0.45">
      <c r="A16161" t="s">
        <v>18212</v>
      </c>
      <c r="B16161">
        <v>1</v>
      </c>
      <c r="C16161">
        <v>1</v>
      </c>
    </row>
    <row r="16162" spans="1:3" x14ac:dyDescent="0.45">
      <c r="A16162" t="s">
        <v>18213</v>
      </c>
      <c r="B16162">
        <v>1</v>
      </c>
      <c r="C16162">
        <v>1</v>
      </c>
    </row>
    <row r="16163" spans="1:3" x14ac:dyDescent="0.45">
      <c r="A16163" t="s">
        <v>18214</v>
      </c>
      <c r="B16163">
        <v>1</v>
      </c>
      <c r="C16163">
        <v>1</v>
      </c>
    </row>
    <row r="16164" spans="1:3" x14ac:dyDescent="0.45">
      <c r="A16164" t="s">
        <v>18215</v>
      </c>
      <c r="B16164">
        <v>1</v>
      </c>
      <c r="C16164">
        <v>1</v>
      </c>
    </row>
    <row r="16165" spans="1:3" x14ac:dyDescent="0.45">
      <c r="A16165" t="s">
        <v>18216</v>
      </c>
      <c r="B16165">
        <v>1</v>
      </c>
      <c r="C16165">
        <v>1</v>
      </c>
    </row>
    <row r="16166" spans="1:3" x14ac:dyDescent="0.45">
      <c r="A16166" t="s">
        <v>18217</v>
      </c>
      <c r="B16166">
        <v>1</v>
      </c>
      <c r="C16166">
        <v>1</v>
      </c>
    </row>
    <row r="16167" spans="1:3" x14ac:dyDescent="0.45">
      <c r="A16167" t="s">
        <v>18218</v>
      </c>
      <c r="B16167">
        <v>1</v>
      </c>
      <c r="C16167">
        <v>1</v>
      </c>
    </row>
    <row r="16168" spans="1:3" x14ac:dyDescent="0.45">
      <c r="A16168" t="s">
        <v>18219</v>
      </c>
      <c r="B16168">
        <v>1</v>
      </c>
      <c r="C16168">
        <v>1</v>
      </c>
    </row>
    <row r="16169" spans="1:3" x14ac:dyDescent="0.45">
      <c r="A16169" t="s">
        <v>18220</v>
      </c>
      <c r="B16169">
        <v>1</v>
      </c>
      <c r="C16169">
        <v>1</v>
      </c>
    </row>
    <row r="16170" spans="1:3" x14ac:dyDescent="0.45">
      <c r="A16170" t="s">
        <v>18221</v>
      </c>
      <c r="B16170">
        <v>1</v>
      </c>
      <c r="C16170">
        <v>1</v>
      </c>
    </row>
    <row r="16171" spans="1:3" x14ac:dyDescent="0.45">
      <c r="A16171" t="s">
        <v>18222</v>
      </c>
      <c r="B16171">
        <v>1</v>
      </c>
      <c r="C16171">
        <v>1</v>
      </c>
    </row>
    <row r="16172" spans="1:3" x14ac:dyDescent="0.45">
      <c r="A16172" t="s">
        <v>18223</v>
      </c>
      <c r="B16172">
        <v>1</v>
      </c>
      <c r="C16172">
        <v>1</v>
      </c>
    </row>
    <row r="16173" spans="1:3" x14ac:dyDescent="0.45">
      <c r="A16173" t="s">
        <v>18224</v>
      </c>
      <c r="B16173">
        <v>1</v>
      </c>
      <c r="C16173">
        <v>1</v>
      </c>
    </row>
    <row r="16174" spans="1:3" x14ac:dyDescent="0.45">
      <c r="A16174" t="s">
        <v>18225</v>
      </c>
      <c r="B16174">
        <v>1</v>
      </c>
      <c r="C16174">
        <v>1</v>
      </c>
    </row>
    <row r="16175" spans="1:3" x14ac:dyDescent="0.45">
      <c r="A16175" t="s">
        <v>18226</v>
      </c>
      <c r="B16175">
        <v>1</v>
      </c>
      <c r="C16175">
        <v>1</v>
      </c>
    </row>
    <row r="16176" spans="1:3" x14ac:dyDescent="0.45">
      <c r="A16176" t="s">
        <v>18227</v>
      </c>
      <c r="B16176">
        <v>1</v>
      </c>
      <c r="C16176">
        <v>1</v>
      </c>
    </row>
    <row r="16177" spans="1:3" x14ac:dyDescent="0.45">
      <c r="A16177" t="s">
        <v>18228</v>
      </c>
      <c r="B16177">
        <v>1</v>
      </c>
      <c r="C16177">
        <v>1</v>
      </c>
    </row>
    <row r="16178" spans="1:3" x14ac:dyDescent="0.45">
      <c r="A16178" t="s">
        <v>633</v>
      </c>
      <c r="B16178">
        <v>1</v>
      </c>
      <c r="C16178">
        <v>1</v>
      </c>
    </row>
    <row r="16179" spans="1:3" x14ac:dyDescent="0.45">
      <c r="A16179" t="s">
        <v>634</v>
      </c>
      <c r="B16179">
        <v>1</v>
      </c>
      <c r="C16179">
        <v>1</v>
      </c>
    </row>
    <row r="16180" spans="1:3" x14ac:dyDescent="0.45">
      <c r="A16180" t="s">
        <v>18229</v>
      </c>
      <c r="B16180">
        <v>1</v>
      </c>
      <c r="C16180">
        <v>1</v>
      </c>
    </row>
    <row r="16181" spans="1:3" x14ac:dyDescent="0.45">
      <c r="A16181" t="s">
        <v>18230</v>
      </c>
      <c r="B16181">
        <v>1</v>
      </c>
      <c r="C16181">
        <v>1</v>
      </c>
    </row>
    <row r="16182" spans="1:3" x14ac:dyDescent="0.45">
      <c r="A16182" t="s">
        <v>18231</v>
      </c>
      <c r="B16182">
        <v>1</v>
      </c>
      <c r="C16182">
        <v>1</v>
      </c>
    </row>
    <row r="16183" spans="1:3" x14ac:dyDescent="0.45">
      <c r="A16183" t="s">
        <v>635</v>
      </c>
      <c r="B16183">
        <v>1</v>
      </c>
      <c r="C16183">
        <v>1</v>
      </c>
    </row>
    <row r="16184" spans="1:3" x14ac:dyDescent="0.45">
      <c r="A16184" t="s">
        <v>18232</v>
      </c>
      <c r="B16184">
        <v>1</v>
      </c>
      <c r="C16184">
        <v>1</v>
      </c>
    </row>
    <row r="16185" spans="1:3" x14ac:dyDescent="0.45">
      <c r="A16185" t="s">
        <v>18233</v>
      </c>
      <c r="B16185">
        <v>1</v>
      </c>
      <c r="C16185">
        <v>1</v>
      </c>
    </row>
    <row r="16186" spans="1:3" x14ac:dyDescent="0.45">
      <c r="A16186" t="s">
        <v>18234</v>
      </c>
      <c r="B16186">
        <v>1</v>
      </c>
      <c r="C16186">
        <v>1</v>
      </c>
    </row>
    <row r="16187" spans="1:3" x14ac:dyDescent="0.45">
      <c r="A16187" t="s">
        <v>18235</v>
      </c>
      <c r="B16187">
        <v>1</v>
      </c>
      <c r="C16187">
        <v>1</v>
      </c>
    </row>
    <row r="16188" spans="1:3" x14ac:dyDescent="0.45">
      <c r="A16188" t="s">
        <v>18236</v>
      </c>
      <c r="B16188">
        <v>1</v>
      </c>
      <c r="C16188">
        <v>1</v>
      </c>
    </row>
    <row r="16189" spans="1:3" x14ac:dyDescent="0.45">
      <c r="A16189" t="s">
        <v>18237</v>
      </c>
      <c r="B16189">
        <v>1</v>
      </c>
      <c r="C16189">
        <v>1</v>
      </c>
    </row>
    <row r="16190" spans="1:3" x14ac:dyDescent="0.45">
      <c r="A16190" t="s">
        <v>18238</v>
      </c>
      <c r="B16190">
        <v>1</v>
      </c>
      <c r="C16190">
        <v>1</v>
      </c>
    </row>
    <row r="16191" spans="1:3" x14ac:dyDescent="0.45">
      <c r="A16191" t="s">
        <v>18239</v>
      </c>
      <c r="B16191">
        <v>1</v>
      </c>
      <c r="C16191">
        <v>1</v>
      </c>
    </row>
    <row r="16192" spans="1:3" x14ac:dyDescent="0.45">
      <c r="A16192" t="s">
        <v>18240</v>
      </c>
      <c r="B16192">
        <v>1</v>
      </c>
      <c r="C16192">
        <v>1</v>
      </c>
    </row>
    <row r="16193" spans="1:3" x14ac:dyDescent="0.45">
      <c r="A16193" t="s">
        <v>18241</v>
      </c>
      <c r="B16193">
        <v>1</v>
      </c>
      <c r="C16193">
        <v>1</v>
      </c>
    </row>
    <row r="16194" spans="1:3" x14ac:dyDescent="0.45">
      <c r="A16194" t="s">
        <v>18242</v>
      </c>
      <c r="B16194">
        <v>1</v>
      </c>
      <c r="C16194">
        <v>1</v>
      </c>
    </row>
    <row r="16195" spans="1:3" x14ac:dyDescent="0.45">
      <c r="A16195" t="s">
        <v>18243</v>
      </c>
      <c r="B16195">
        <v>1</v>
      </c>
      <c r="C16195">
        <v>1</v>
      </c>
    </row>
    <row r="16196" spans="1:3" x14ac:dyDescent="0.45">
      <c r="A16196" t="s">
        <v>18244</v>
      </c>
      <c r="B16196">
        <v>1</v>
      </c>
      <c r="C16196">
        <v>1</v>
      </c>
    </row>
    <row r="16197" spans="1:3" x14ac:dyDescent="0.45">
      <c r="A16197" t="s">
        <v>18245</v>
      </c>
      <c r="B16197">
        <v>1</v>
      </c>
      <c r="C16197">
        <v>1</v>
      </c>
    </row>
    <row r="16198" spans="1:3" x14ac:dyDescent="0.45">
      <c r="A16198" t="s">
        <v>18246</v>
      </c>
      <c r="B16198">
        <v>1</v>
      </c>
      <c r="C16198">
        <v>1</v>
      </c>
    </row>
    <row r="16199" spans="1:3" x14ac:dyDescent="0.45">
      <c r="A16199" t="s">
        <v>18247</v>
      </c>
      <c r="B16199">
        <v>1</v>
      </c>
      <c r="C16199">
        <v>1</v>
      </c>
    </row>
    <row r="16200" spans="1:3" x14ac:dyDescent="0.45">
      <c r="A16200" t="s">
        <v>18248</v>
      </c>
      <c r="B16200">
        <v>1</v>
      </c>
      <c r="C16200">
        <v>1</v>
      </c>
    </row>
    <row r="16201" spans="1:3" x14ac:dyDescent="0.45">
      <c r="A16201" t="s">
        <v>18249</v>
      </c>
      <c r="B16201">
        <v>1</v>
      </c>
      <c r="C16201">
        <v>1</v>
      </c>
    </row>
    <row r="16202" spans="1:3" x14ac:dyDescent="0.45">
      <c r="A16202" t="s">
        <v>18250</v>
      </c>
      <c r="B16202">
        <v>1</v>
      </c>
      <c r="C16202">
        <v>1</v>
      </c>
    </row>
    <row r="16203" spans="1:3" x14ac:dyDescent="0.45">
      <c r="A16203" t="s">
        <v>18251</v>
      </c>
      <c r="B16203">
        <v>1</v>
      </c>
      <c r="C16203">
        <v>1</v>
      </c>
    </row>
    <row r="16204" spans="1:3" x14ac:dyDescent="0.45">
      <c r="A16204" t="s">
        <v>18252</v>
      </c>
      <c r="B16204">
        <v>1</v>
      </c>
      <c r="C16204">
        <v>1</v>
      </c>
    </row>
    <row r="16205" spans="1:3" x14ac:dyDescent="0.45">
      <c r="A16205" t="s">
        <v>18253</v>
      </c>
      <c r="B16205">
        <v>1</v>
      </c>
      <c r="C16205">
        <v>1</v>
      </c>
    </row>
    <row r="16206" spans="1:3" x14ac:dyDescent="0.45">
      <c r="A16206" t="s">
        <v>18254</v>
      </c>
      <c r="B16206">
        <v>1</v>
      </c>
      <c r="C16206">
        <v>1</v>
      </c>
    </row>
    <row r="16207" spans="1:3" x14ac:dyDescent="0.45">
      <c r="A16207" t="s">
        <v>18255</v>
      </c>
      <c r="B16207">
        <v>1</v>
      </c>
      <c r="C16207">
        <v>1</v>
      </c>
    </row>
    <row r="16208" spans="1:3" x14ac:dyDescent="0.45">
      <c r="A16208" t="s">
        <v>18256</v>
      </c>
      <c r="B16208">
        <v>1</v>
      </c>
      <c r="C16208">
        <v>1</v>
      </c>
    </row>
    <row r="16209" spans="1:3" x14ac:dyDescent="0.45">
      <c r="A16209" t="s">
        <v>18257</v>
      </c>
      <c r="B16209">
        <v>1</v>
      </c>
      <c r="C16209">
        <v>1</v>
      </c>
    </row>
    <row r="16210" spans="1:3" x14ac:dyDescent="0.45">
      <c r="A16210" t="s">
        <v>18258</v>
      </c>
      <c r="B16210">
        <v>1</v>
      </c>
      <c r="C16210">
        <v>1</v>
      </c>
    </row>
    <row r="16211" spans="1:3" x14ac:dyDescent="0.45">
      <c r="A16211" t="s">
        <v>18259</v>
      </c>
      <c r="B16211">
        <v>1</v>
      </c>
      <c r="C16211">
        <v>1</v>
      </c>
    </row>
    <row r="16212" spans="1:3" x14ac:dyDescent="0.45">
      <c r="A16212" t="s">
        <v>18260</v>
      </c>
      <c r="B16212">
        <v>1</v>
      </c>
      <c r="C16212">
        <v>1</v>
      </c>
    </row>
    <row r="16213" spans="1:3" x14ac:dyDescent="0.45">
      <c r="A16213" t="s">
        <v>18261</v>
      </c>
      <c r="B16213">
        <v>1</v>
      </c>
      <c r="C16213">
        <v>1</v>
      </c>
    </row>
    <row r="16214" spans="1:3" x14ac:dyDescent="0.45">
      <c r="A16214" t="s">
        <v>18262</v>
      </c>
      <c r="B16214">
        <v>1</v>
      </c>
      <c r="C16214">
        <v>1</v>
      </c>
    </row>
    <row r="16215" spans="1:3" x14ac:dyDescent="0.45">
      <c r="A16215" t="s">
        <v>18263</v>
      </c>
      <c r="B16215">
        <v>1</v>
      </c>
      <c r="C16215">
        <v>1</v>
      </c>
    </row>
    <row r="16216" spans="1:3" x14ac:dyDescent="0.45">
      <c r="A16216" t="s">
        <v>18264</v>
      </c>
      <c r="B16216">
        <v>1</v>
      </c>
      <c r="C16216">
        <v>1</v>
      </c>
    </row>
    <row r="16217" spans="1:3" x14ac:dyDescent="0.45">
      <c r="A16217" t="s">
        <v>18265</v>
      </c>
      <c r="B16217">
        <v>1</v>
      </c>
      <c r="C16217">
        <v>1</v>
      </c>
    </row>
    <row r="16218" spans="1:3" x14ac:dyDescent="0.45">
      <c r="A16218" t="s">
        <v>18266</v>
      </c>
      <c r="B16218">
        <v>1</v>
      </c>
      <c r="C16218">
        <v>1</v>
      </c>
    </row>
    <row r="16219" spans="1:3" x14ac:dyDescent="0.45">
      <c r="A16219" t="s">
        <v>18267</v>
      </c>
      <c r="B16219">
        <v>1</v>
      </c>
      <c r="C16219">
        <v>1</v>
      </c>
    </row>
    <row r="16220" spans="1:3" x14ac:dyDescent="0.45">
      <c r="A16220" t="s">
        <v>18268</v>
      </c>
      <c r="B16220">
        <v>1</v>
      </c>
      <c r="C16220">
        <v>1</v>
      </c>
    </row>
    <row r="16221" spans="1:3" x14ac:dyDescent="0.45">
      <c r="A16221" t="s">
        <v>18269</v>
      </c>
      <c r="B16221">
        <v>1</v>
      </c>
      <c r="C16221">
        <v>1</v>
      </c>
    </row>
    <row r="16222" spans="1:3" x14ac:dyDescent="0.45">
      <c r="A16222" t="s">
        <v>18270</v>
      </c>
      <c r="B16222">
        <v>1</v>
      </c>
      <c r="C16222">
        <v>1</v>
      </c>
    </row>
    <row r="16223" spans="1:3" x14ac:dyDescent="0.45">
      <c r="A16223" t="s">
        <v>18271</v>
      </c>
      <c r="B16223">
        <v>1</v>
      </c>
      <c r="C16223">
        <v>1</v>
      </c>
    </row>
    <row r="16224" spans="1:3" x14ac:dyDescent="0.45">
      <c r="A16224" t="s">
        <v>18272</v>
      </c>
      <c r="B16224">
        <v>1</v>
      </c>
      <c r="C16224">
        <v>1</v>
      </c>
    </row>
    <row r="16225" spans="1:3" x14ac:dyDescent="0.45">
      <c r="A16225" t="s">
        <v>18273</v>
      </c>
      <c r="B16225">
        <v>1</v>
      </c>
      <c r="C16225">
        <v>1</v>
      </c>
    </row>
    <row r="16226" spans="1:3" x14ac:dyDescent="0.45">
      <c r="A16226" t="s">
        <v>18274</v>
      </c>
      <c r="B16226">
        <v>1</v>
      </c>
      <c r="C16226">
        <v>1</v>
      </c>
    </row>
    <row r="16227" spans="1:3" x14ac:dyDescent="0.45">
      <c r="A16227" t="s">
        <v>18275</v>
      </c>
      <c r="B16227">
        <v>1</v>
      </c>
      <c r="C16227">
        <v>1</v>
      </c>
    </row>
    <row r="16228" spans="1:3" x14ac:dyDescent="0.45">
      <c r="A16228" t="s">
        <v>18276</v>
      </c>
      <c r="B16228">
        <v>1</v>
      </c>
      <c r="C16228">
        <v>1</v>
      </c>
    </row>
    <row r="16229" spans="1:3" x14ac:dyDescent="0.45">
      <c r="A16229" t="s">
        <v>18277</v>
      </c>
      <c r="B16229">
        <v>1</v>
      </c>
      <c r="C16229">
        <v>1</v>
      </c>
    </row>
    <row r="16230" spans="1:3" x14ac:dyDescent="0.45">
      <c r="A16230" t="s">
        <v>18278</v>
      </c>
      <c r="B16230">
        <v>1</v>
      </c>
      <c r="C16230">
        <v>1</v>
      </c>
    </row>
    <row r="16231" spans="1:3" x14ac:dyDescent="0.45">
      <c r="A16231" t="s">
        <v>18279</v>
      </c>
      <c r="B16231">
        <v>1</v>
      </c>
      <c r="C16231">
        <v>1</v>
      </c>
    </row>
    <row r="16232" spans="1:3" x14ac:dyDescent="0.45">
      <c r="A16232" t="s">
        <v>18280</v>
      </c>
      <c r="B16232">
        <v>1</v>
      </c>
      <c r="C16232">
        <v>1</v>
      </c>
    </row>
    <row r="16233" spans="1:3" x14ac:dyDescent="0.45">
      <c r="A16233" t="s">
        <v>18281</v>
      </c>
      <c r="B16233">
        <v>1</v>
      </c>
      <c r="C16233">
        <v>1</v>
      </c>
    </row>
    <row r="16234" spans="1:3" x14ac:dyDescent="0.45">
      <c r="A16234" t="s">
        <v>18282</v>
      </c>
      <c r="B16234">
        <v>1</v>
      </c>
      <c r="C16234">
        <v>1</v>
      </c>
    </row>
    <row r="16235" spans="1:3" x14ac:dyDescent="0.45">
      <c r="A16235" t="s">
        <v>18283</v>
      </c>
      <c r="B16235">
        <v>1</v>
      </c>
      <c r="C16235">
        <v>1</v>
      </c>
    </row>
    <row r="16236" spans="1:3" x14ac:dyDescent="0.45">
      <c r="A16236" t="s">
        <v>18284</v>
      </c>
      <c r="B16236">
        <v>1</v>
      </c>
      <c r="C16236">
        <v>1</v>
      </c>
    </row>
    <row r="16237" spans="1:3" x14ac:dyDescent="0.45">
      <c r="A16237" t="s">
        <v>18285</v>
      </c>
      <c r="B16237">
        <v>1</v>
      </c>
      <c r="C16237">
        <v>1</v>
      </c>
    </row>
    <row r="16238" spans="1:3" x14ac:dyDescent="0.45">
      <c r="A16238" t="s">
        <v>18286</v>
      </c>
      <c r="B16238">
        <v>1</v>
      </c>
      <c r="C16238">
        <v>1</v>
      </c>
    </row>
    <row r="16239" spans="1:3" x14ac:dyDescent="0.45">
      <c r="A16239" t="s">
        <v>18287</v>
      </c>
      <c r="B16239">
        <v>1</v>
      </c>
      <c r="C16239">
        <v>1</v>
      </c>
    </row>
    <row r="16240" spans="1:3" x14ac:dyDescent="0.45">
      <c r="A16240" t="s">
        <v>18288</v>
      </c>
      <c r="B16240">
        <v>1</v>
      </c>
      <c r="C16240">
        <v>1</v>
      </c>
    </row>
    <row r="16241" spans="1:3" x14ac:dyDescent="0.45">
      <c r="A16241" t="s">
        <v>18289</v>
      </c>
      <c r="B16241">
        <v>1</v>
      </c>
      <c r="C16241">
        <v>1</v>
      </c>
    </row>
    <row r="16242" spans="1:3" x14ac:dyDescent="0.45">
      <c r="A16242" t="s">
        <v>18290</v>
      </c>
      <c r="B16242">
        <v>1</v>
      </c>
      <c r="C16242">
        <v>1</v>
      </c>
    </row>
    <row r="16243" spans="1:3" x14ac:dyDescent="0.45">
      <c r="A16243" t="s">
        <v>18291</v>
      </c>
      <c r="B16243">
        <v>1</v>
      </c>
      <c r="C16243">
        <v>1</v>
      </c>
    </row>
    <row r="16244" spans="1:3" x14ac:dyDescent="0.45">
      <c r="A16244" t="s">
        <v>18292</v>
      </c>
      <c r="B16244">
        <v>1</v>
      </c>
      <c r="C16244">
        <v>1</v>
      </c>
    </row>
    <row r="16245" spans="1:3" x14ac:dyDescent="0.45">
      <c r="A16245" t="s">
        <v>18293</v>
      </c>
      <c r="B16245">
        <v>1</v>
      </c>
      <c r="C16245">
        <v>1</v>
      </c>
    </row>
    <row r="16246" spans="1:3" x14ac:dyDescent="0.45">
      <c r="A16246" t="s">
        <v>18294</v>
      </c>
      <c r="B16246">
        <v>1</v>
      </c>
      <c r="C16246">
        <v>1</v>
      </c>
    </row>
    <row r="16247" spans="1:3" x14ac:dyDescent="0.45">
      <c r="A16247" t="s">
        <v>18295</v>
      </c>
      <c r="B16247">
        <v>1</v>
      </c>
      <c r="C16247">
        <v>1</v>
      </c>
    </row>
    <row r="16248" spans="1:3" x14ac:dyDescent="0.45">
      <c r="A16248" t="s">
        <v>18296</v>
      </c>
      <c r="B16248">
        <v>1</v>
      </c>
      <c r="C16248">
        <v>1</v>
      </c>
    </row>
    <row r="16249" spans="1:3" x14ac:dyDescent="0.45">
      <c r="A16249" t="s">
        <v>99</v>
      </c>
      <c r="B16249">
        <v>1</v>
      </c>
      <c r="C16249">
        <v>1</v>
      </c>
    </row>
    <row r="16250" spans="1:3" x14ac:dyDescent="0.45">
      <c r="A16250" t="s">
        <v>18297</v>
      </c>
      <c r="B16250">
        <v>1</v>
      </c>
      <c r="C16250">
        <v>1</v>
      </c>
    </row>
    <row r="16251" spans="1:3" x14ac:dyDescent="0.45">
      <c r="A16251" t="s">
        <v>18298</v>
      </c>
      <c r="B16251">
        <v>1</v>
      </c>
      <c r="C16251">
        <v>1</v>
      </c>
    </row>
    <row r="16252" spans="1:3" x14ac:dyDescent="0.45">
      <c r="A16252" t="s">
        <v>18299</v>
      </c>
      <c r="B16252">
        <v>1</v>
      </c>
      <c r="C16252">
        <v>1</v>
      </c>
    </row>
    <row r="16253" spans="1:3" x14ac:dyDescent="0.45">
      <c r="A16253" t="s">
        <v>18300</v>
      </c>
      <c r="B16253">
        <v>1</v>
      </c>
      <c r="C16253">
        <v>1</v>
      </c>
    </row>
    <row r="16254" spans="1:3" x14ac:dyDescent="0.45">
      <c r="A16254" t="s">
        <v>18301</v>
      </c>
      <c r="B16254">
        <v>1</v>
      </c>
      <c r="C16254">
        <v>1</v>
      </c>
    </row>
    <row r="16255" spans="1:3" x14ac:dyDescent="0.45">
      <c r="A16255" t="s">
        <v>18302</v>
      </c>
      <c r="B16255">
        <v>1</v>
      </c>
      <c r="C16255">
        <v>1</v>
      </c>
    </row>
    <row r="16256" spans="1:3" x14ac:dyDescent="0.45">
      <c r="A16256" t="s">
        <v>18303</v>
      </c>
      <c r="B16256">
        <v>1</v>
      </c>
      <c r="C16256">
        <v>1</v>
      </c>
    </row>
    <row r="16257" spans="1:3" x14ac:dyDescent="0.45">
      <c r="A16257" t="s">
        <v>18304</v>
      </c>
      <c r="B16257">
        <v>1</v>
      </c>
      <c r="C16257">
        <v>1</v>
      </c>
    </row>
    <row r="16258" spans="1:3" x14ac:dyDescent="0.45">
      <c r="A16258" t="s">
        <v>18305</v>
      </c>
      <c r="B16258">
        <v>1</v>
      </c>
      <c r="C16258">
        <v>1</v>
      </c>
    </row>
    <row r="16259" spans="1:3" x14ac:dyDescent="0.45">
      <c r="A16259" t="s">
        <v>18306</v>
      </c>
      <c r="B16259">
        <v>1</v>
      </c>
      <c r="C16259">
        <v>1</v>
      </c>
    </row>
    <row r="16260" spans="1:3" x14ac:dyDescent="0.45">
      <c r="A16260" t="s">
        <v>18307</v>
      </c>
      <c r="B16260">
        <v>1</v>
      </c>
      <c r="C16260">
        <v>1</v>
      </c>
    </row>
    <row r="16261" spans="1:3" x14ac:dyDescent="0.45">
      <c r="A16261" t="s">
        <v>18308</v>
      </c>
      <c r="B16261">
        <v>1</v>
      </c>
      <c r="C16261">
        <v>1</v>
      </c>
    </row>
    <row r="16262" spans="1:3" x14ac:dyDescent="0.45">
      <c r="A16262" t="s">
        <v>18309</v>
      </c>
      <c r="B16262">
        <v>1</v>
      </c>
      <c r="C16262">
        <v>1</v>
      </c>
    </row>
    <row r="16263" spans="1:3" x14ac:dyDescent="0.45">
      <c r="A16263" t="s">
        <v>18310</v>
      </c>
      <c r="B16263">
        <v>1</v>
      </c>
      <c r="C16263">
        <v>1</v>
      </c>
    </row>
    <row r="16264" spans="1:3" x14ac:dyDescent="0.45">
      <c r="A16264" t="s">
        <v>18311</v>
      </c>
      <c r="B16264">
        <v>1</v>
      </c>
      <c r="C16264">
        <v>1</v>
      </c>
    </row>
    <row r="16265" spans="1:3" x14ac:dyDescent="0.45">
      <c r="A16265" t="s">
        <v>18312</v>
      </c>
      <c r="B16265">
        <v>1</v>
      </c>
      <c r="C16265">
        <v>1</v>
      </c>
    </row>
    <row r="16266" spans="1:3" x14ac:dyDescent="0.45">
      <c r="A16266" t="s">
        <v>18313</v>
      </c>
      <c r="B16266">
        <v>1</v>
      </c>
      <c r="C16266">
        <v>1</v>
      </c>
    </row>
    <row r="16267" spans="1:3" x14ac:dyDescent="0.45">
      <c r="A16267" t="s">
        <v>18314</v>
      </c>
      <c r="B16267">
        <v>1</v>
      </c>
      <c r="C16267">
        <v>1</v>
      </c>
    </row>
    <row r="16268" spans="1:3" x14ac:dyDescent="0.45">
      <c r="A16268" t="s">
        <v>18315</v>
      </c>
      <c r="B16268">
        <v>1</v>
      </c>
      <c r="C16268">
        <v>1</v>
      </c>
    </row>
    <row r="16269" spans="1:3" x14ac:dyDescent="0.45">
      <c r="A16269" t="s">
        <v>18316</v>
      </c>
      <c r="B16269">
        <v>1</v>
      </c>
      <c r="C16269">
        <v>1</v>
      </c>
    </row>
    <row r="16270" spans="1:3" x14ac:dyDescent="0.45">
      <c r="A16270" t="s">
        <v>18317</v>
      </c>
      <c r="B16270">
        <v>1</v>
      </c>
      <c r="C16270">
        <v>1</v>
      </c>
    </row>
    <row r="16271" spans="1:3" x14ac:dyDescent="0.45">
      <c r="A16271" t="s">
        <v>18318</v>
      </c>
      <c r="B16271">
        <v>1</v>
      </c>
      <c r="C16271">
        <v>1</v>
      </c>
    </row>
    <row r="16272" spans="1:3" x14ac:dyDescent="0.45">
      <c r="A16272" t="s">
        <v>18319</v>
      </c>
      <c r="B16272">
        <v>1</v>
      </c>
      <c r="C16272">
        <v>1</v>
      </c>
    </row>
    <row r="16273" spans="1:3" x14ac:dyDescent="0.45">
      <c r="A16273" t="s">
        <v>18320</v>
      </c>
      <c r="B16273">
        <v>1</v>
      </c>
      <c r="C16273">
        <v>1</v>
      </c>
    </row>
    <row r="16274" spans="1:3" x14ac:dyDescent="0.45">
      <c r="A16274" t="s">
        <v>18321</v>
      </c>
      <c r="B16274">
        <v>1</v>
      </c>
      <c r="C16274">
        <v>1</v>
      </c>
    </row>
    <row r="16275" spans="1:3" x14ac:dyDescent="0.45">
      <c r="A16275" t="s">
        <v>18322</v>
      </c>
      <c r="B16275">
        <v>1</v>
      </c>
      <c r="C16275">
        <v>1</v>
      </c>
    </row>
    <row r="16276" spans="1:3" x14ac:dyDescent="0.45">
      <c r="A16276" t="s">
        <v>18323</v>
      </c>
      <c r="B16276">
        <v>1</v>
      </c>
      <c r="C16276">
        <v>1</v>
      </c>
    </row>
    <row r="16277" spans="1:3" x14ac:dyDescent="0.45">
      <c r="A16277" t="s">
        <v>18324</v>
      </c>
      <c r="B16277">
        <v>1</v>
      </c>
      <c r="C16277">
        <v>1</v>
      </c>
    </row>
    <row r="16278" spans="1:3" x14ac:dyDescent="0.45">
      <c r="A16278" t="s">
        <v>18325</v>
      </c>
      <c r="B16278">
        <v>1</v>
      </c>
      <c r="C16278">
        <v>1</v>
      </c>
    </row>
    <row r="16279" spans="1:3" x14ac:dyDescent="0.45">
      <c r="A16279" t="s">
        <v>18326</v>
      </c>
      <c r="B16279">
        <v>1</v>
      </c>
      <c r="C16279">
        <v>1</v>
      </c>
    </row>
    <row r="16280" spans="1:3" x14ac:dyDescent="0.45">
      <c r="A16280" t="s">
        <v>843</v>
      </c>
      <c r="B16280">
        <v>1</v>
      </c>
      <c r="C16280">
        <v>1</v>
      </c>
    </row>
    <row r="16281" spans="1:3" x14ac:dyDescent="0.45">
      <c r="A16281" t="s">
        <v>18327</v>
      </c>
      <c r="B16281">
        <v>1</v>
      </c>
      <c r="C16281">
        <v>1</v>
      </c>
    </row>
    <row r="16282" spans="1:3" x14ac:dyDescent="0.45">
      <c r="A16282" t="s">
        <v>18328</v>
      </c>
      <c r="B16282">
        <v>1</v>
      </c>
      <c r="C16282">
        <v>1</v>
      </c>
    </row>
    <row r="16283" spans="1:3" x14ac:dyDescent="0.45">
      <c r="A16283" t="s">
        <v>18329</v>
      </c>
      <c r="B16283">
        <v>1</v>
      </c>
      <c r="C16283">
        <v>1</v>
      </c>
    </row>
    <row r="16284" spans="1:3" x14ac:dyDescent="0.45">
      <c r="A16284" t="s">
        <v>18330</v>
      </c>
      <c r="B16284">
        <v>1</v>
      </c>
      <c r="C16284">
        <v>1</v>
      </c>
    </row>
    <row r="16285" spans="1:3" x14ac:dyDescent="0.45">
      <c r="A16285" t="s">
        <v>18331</v>
      </c>
      <c r="B16285">
        <v>1</v>
      </c>
      <c r="C16285">
        <v>1</v>
      </c>
    </row>
    <row r="16286" spans="1:3" x14ac:dyDescent="0.45">
      <c r="A16286" t="s">
        <v>18332</v>
      </c>
      <c r="B16286">
        <v>1</v>
      </c>
      <c r="C16286">
        <v>1</v>
      </c>
    </row>
    <row r="16287" spans="1:3" x14ac:dyDescent="0.45">
      <c r="A16287" t="s">
        <v>18333</v>
      </c>
      <c r="B16287">
        <v>1</v>
      </c>
      <c r="C16287">
        <v>1</v>
      </c>
    </row>
    <row r="16288" spans="1:3" x14ac:dyDescent="0.45">
      <c r="A16288" t="s">
        <v>18334</v>
      </c>
      <c r="B16288">
        <v>1</v>
      </c>
      <c r="C16288">
        <v>1</v>
      </c>
    </row>
    <row r="16289" spans="1:3" x14ac:dyDescent="0.45">
      <c r="A16289" t="s">
        <v>636</v>
      </c>
      <c r="B16289">
        <v>1</v>
      </c>
      <c r="C16289">
        <v>1</v>
      </c>
    </row>
    <row r="16290" spans="1:3" x14ac:dyDescent="0.45">
      <c r="A16290" t="s">
        <v>18335</v>
      </c>
      <c r="B16290">
        <v>1</v>
      </c>
      <c r="C16290">
        <v>1</v>
      </c>
    </row>
    <row r="16291" spans="1:3" x14ac:dyDescent="0.45">
      <c r="A16291" t="s">
        <v>18336</v>
      </c>
      <c r="B16291">
        <v>1</v>
      </c>
      <c r="C16291">
        <v>1</v>
      </c>
    </row>
    <row r="16292" spans="1:3" x14ac:dyDescent="0.45">
      <c r="A16292" t="s">
        <v>18337</v>
      </c>
      <c r="B16292">
        <v>1</v>
      </c>
      <c r="C16292">
        <v>1</v>
      </c>
    </row>
    <row r="16293" spans="1:3" x14ac:dyDescent="0.45">
      <c r="A16293" t="s">
        <v>18338</v>
      </c>
      <c r="B16293">
        <v>1</v>
      </c>
      <c r="C16293">
        <v>1</v>
      </c>
    </row>
    <row r="16294" spans="1:3" x14ac:dyDescent="0.45">
      <c r="A16294" t="s">
        <v>18339</v>
      </c>
      <c r="B16294">
        <v>1</v>
      </c>
      <c r="C16294">
        <v>1</v>
      </c>
    </row>
    <row r="16295" spans="1:3" x14ac:dyDescent="0.45">
      <c r="A16295" t="s">
        <v>18340</v>
      </c>
      <c r="B16295">
        <v>1</v>
      </c>
      <c r="C16295">
        <v>1</v>
      </c>
    </row>
    <row r="16296" spans="1:3" x14ac:dyDescent="0.45">
      <c r="A16296" t="s">
        <v>18341</v>
      </c>
      <c r="B16296">
        <v>1</v>
      </c>
      <c r="C16296">
        <v>1</v>
      </c>
    </row>
    <row r="16297" spans="1:3" x14ac:dyDescent="0.45">
      <c r="A16297" t="s">
        <v>18342</v>
      </c>
      <c r="B16297">
        <v>1</v>
      </c>
      <c r="C16297">
        <v>1</v>
      </c>
    </row>
    <row r="16298" spans="1:3" x14ac:dyDescent="0.45">
      <c r="A16298" t="s">
        <v>18343</v>
      </c>
      <c r="B16298">
        <v>1</v>
      </c>
      <c r="C16298">
        <v>1</v>
      </c>
    </row>
    <row r="16299" spans="1:3" x14ac:dyDescent="0.45">
      <c r="A16299" t="s">
        <v>18344</v>
      </c>
      <c r="B16299">
        <v>1</v>
      </c>
      <c r="C16299">
        <v>1</v>
      </c>
    </row>
    <row r="16300" spans="1:3" x14ac:dyDescent="0.45">
      <c r="A16300" t="s">
        <v>18345</v>
      </c>
      <c r="B16300">
        <v>1</v>
      </c>
      <c r="C16300">
        <v>1</v>
      </c>
    </row>
    <row r="16301" spans="1:3" x14ac:dyDescent="0.45">
      <c r="A16301" t="s">
        <v>18346</v>
      </c>
      <c r="B16301">
        <v>1</v>
      </c>
      <c r="C16301">
        <v>1</v>
      </c>
    </row>
    <row r="16302" spans="1:3" x14ac:dyDescent="0.45">
      <c r="A16302" t="s">
        <v>18347</v>
      </c>
      <c r="B16302">
        <v>1</v>
      </c>
      <c r="C16302">
        <v>1</v>
      </c>
    </row>
    <row r="16303" spans="1:3" x14ac:dyDescent="0.45">
      <c r="A16303" t="s">
        <v>18348</v>
      </c>
      <c r="B16303">
        <v>1</v>
      </c>
      <c r="C16303">
        <v>1</v>
      </c>
    </row>
    <row r="16304" spans="1:3" x14ac:dyDescent="0.45">
      <c r="A16304" t="s">
        <v>844</v>
      </c>
      <c r="B16304">
        <v>1</v>
      </c>
      <c r="C16304">
        <v>1</v>
      </c>
    </row>
    <row r="16305" spans="1:3" x14ac:dyDescent="0.45">
      <c r="A16305" t="s">
        <v>18349</v>
      </c>
      <c r="B16305">
        <v>1</v>
      </c>
      <c r="C16305">
        <v>1</v>
      </c>
    </row>
    <row r="16306" spans="1:3" x14ac:dyDescent="0.45">
      <c r="A16306" t="s">
        <v>18350</v>
      </c>
      <c r="B16306">
        <v>1</v>
      </c>
      <c r="C16306">
        <v>1</v>
      </c>
    </row>
    <row r="16307" spans="1:3" x14ac:dyDescent="0.45">
      <c r="A16307" t="s">
        <v>18351</v>
      </c>
      <c r="B16307">
        <v>1</v>
      </c>
      <c r="C16307">
        <v>1</v>
      </c>
    </row>
    <row r="16308" spans="1:3" x14ac:dyDescent="0.45">
      <c r="A16308" t="s">
        <v>18352</v>
      </c>
      <c r="B16308">
        <v>1</v>
      </c>
      <c r="C16308">
        <v>1</v>
      </c>
    </row>
    <row r="16309" spans="1:3" x14ac:dyDescent="0.45">
      <c r="A16309" t="s">
        <v>18353</v>
      </c>
      <c r="B16309">
        <v>1</v>
      </c>
      <c r="C16309">
        <v>1</v>
      </c>
    </row>
    <row r="16310" spans="1:3" x14ac:dyDescent="0.45">
      <c r="A16310" t="s">
        <v>18354</v>
      </c>
      <c r="B16310">
        <v>1</v>
      </c>
      <c r="C16310">
        <v>1</v>
      </c>
    </row>
    <row r="16311" spans="1:3" x14ac:dyDescent="0.45">
      <c r="A16311" t="s">
        <v>18355</v>
      </c>
      <c r="B16311">
        <v>1</v>
      </c>
      <c r="C16311">
        <v>1</v>
      </c>
    </row>
    <row r="16312" spans="1:3" x14ac:dyDescent="0.45">
      <c r="A16312" t="s">
        <v>18356</v>
      </c>
      <c r="B16312">
        <v>1</v>
      </c>
      <c r="C16312">
        <v>1</v>
      </c>
    </row>
    <row r="16313" spans="1:3" x14ac:dyDescent="0.45">
      <c r="A16313" t="s">
        <v>18357</v>
      </c>
      <c r="B16313">
        <v>1</v>
      </c>
      <c r="C16313">
        <v>1</v>
      </c>
    </row>
    <row r="16314" spans="1:3" x14ac:dyDescent="0.45">
      <c r="A16314" t="s">
        <v>101</v>
      </c>
      <c r="B16314">
        <v>1</v>
      </c>
      <c r="C16314">
        <v>1</v>
      </c>
    </row>
    <row r="16315" spans="1:3" x14ac:dyDescent="0.45">
      <c r="A16315" t="s">
        <v>18358</v>
      </c>
      <c r="B16315">
        <v>1</v>
      </c>
      <c r="C16315">
        <v>1</v>
      </c>
    </row>
    <row r="16316" spans="1:3" x14ac:dyDescent="0.45">
      <c r="A16316" t="s">
        <v>18359</v>
      </c>
      <c r="B16316">
        <v>1</v>
      </c>
      <c r="C16316">
        <v>1</v>
      </c>
    </row>
    <row r="16317" spans="1:3" x14ac:dyDescent="0.45">
      <c r="A16317" t="s">
        <v>18360</v>
      </c>
      <c r="B16317">
        <v>1</v>
      </c>
      <c r="C16317">
        <v>1</v>
      </c>
    </row>
    <row r="16318" spans="1:3" x14ac:dyDescent="0.45">
      <c r="A16318" t="s">
        <v>18361</v>
      </c>
      <c r="B16318">
        <v>1</v>
      </c>
      <c r="C16318">
        <v>1</v>
      </c>
    </row>
    <row r="16319" spans="1:3" x14ac:dyDescent="0.45">
      <c r="A16319" t="s">
        <v>18362</v>
      </c>
      <c r="B16319">
        <v>1</v>
      </c>
      <c r="C16319">
        <v>1</v>
      </c>
    </row>
    <row r="16320" spans="1:3" x14ac:dyDescent="0.45">
      <c r="A16320" t="s">
        <v>18363</v>
      </c>
      <c r="B16320">
        <v>1</v>
      </c>
      <c r="C16320">
        <v>1</v>
      </c>
    </row>
    <row r="16321" spans="1:3" x14ac:dyDescent="0.45">
      <c r="A16321" t="s">
        <v>18364</v>
      </c>
      <c r="B16321">
        <v>1</v>
      </c>
      <c r="C16321">
        <v>1</v>
      </c>
    </row>
    <row r="16322" spans="1:3" x14ac:dyDescent="0.45">
      <c r="A16322" t="s">
        <v>18365</v>
      </c>
      <c r="B16322">
        <v>1</v>
      </c>
      <c r="C16322">
        <v>1</v>
      </c>
    </row>
    <row r="16323" spans="1:3" x14ac:dyDescent="0.45">
      <c r="A16323" t="s">
        <v>18366</v>
      </c>
      <c r="B16323">
        <v>1</v>
      </c>
      <c r="C16323">
        <v>1</v>
      </c>
    </row>
    <row r="16324" spans="1:3" x14ac:dyDescent="0.45">
      <c r="A16324" t="s">
        <v>18367</v>
      </c>
      <c r="B16324">
        <v>1</v>
      </c>
      <c r="C16324">
        <v>1</v>
      </c>
    </row>
    <row r="16325" spans="1:3" x14ac:dyDescent="0.45">
      <c r="A16325" t="s">
        <v>18368</v>
      </c>
      <c r="B16325">
        <v>1</v>
      </c>
      <c r="C16325">
        <v>1</v>
      </c>
    </row>
    <row r="16326" spans="1:3" x14ac:dyDescent="0.45">
      <c r="A16326" t="s">
        <v>18369</v>
      </c>
      <c r="B16326">
        <v>1</v>
      </c>
      <c r="C16326">
        <v>1</v>
      </c>
    </row>
    <row r="16327" spans="1:3" x14ac:dyDescent="0.45">
      <c r="A16327" t="s">
        <v>18370</v>
      </c>
      <c r="B16327">
        <v>1</v>
      </c>
      <c r="C16327">
        <v>1</v>
      </c>
    </row>
    <row r="16328" spans="1:3" x14ac:dyDescent="0.45">
      <c r="A16328" t="s">
        <v>18371</v>
      </c>
      <c r="B16328">
        <v>1</v>
      </c>
      <c r="C16328">
        <v>1</v>
      </c>
    </row>
    <row r="16329" spans="1:3" x14ac:dyDescent="0.45">
      <c r="A16329" t="s">
        <v>18372</v>
      </c>
      <c r="B16329">
        <v>1</v>
      </c>
      <c r="C16329">
        <v>1</v>
      </c>
    </row>
    <row r="16330" spans="1:3" x14ac:dyDescent="0.45">
      <c r="A16330" t="s">
        <v>18373</v>
      </c>
      <c r="B16330">
        <v>1</v>
      </c>
      <c r="C16330">
        <v>1</v>
      </c>
    </row>
    <row r="16331" spans="1:3" x14ac:dyDescent="0.45">
      <c r="A16331" t="s">
        <v>18374</v>
      </c>
      <c r="B16331">
        <v>1</v>
      </c>
      <c r="C16331">
        <v>1</v>
      </c>
    </row>
    <row r="16332" spans="1:3" x14ac:dyDescent="0.45">
      <c r="A16332" t="s">
        <v>18375</v>
      </c>
      <c r="B16332">
        <v>1</v>
      </c>
      <c r="C16332">
        <v>1</v>
      </c>
    </row>
    <row r="16333" spans="1:3" x14ac:dyDescent="0.45">
      <c r="A16333" t="s">
        <v>18376</v>
      </c>
      <c r="B16333">
        <v>1</v>
      </c>
      <c r="C16333">
        <v>1</v>
      </c>
    </row>
    <row r="16334" spans="1:3" x14ac:dyDescent="0.45">
      <c r="A16334" t="s">
        <v>18377</v>
      </c>
      <c r="B16334">
        <v>1</v>
      </c>
      <c r="C16334">
        <v>1</v>
      </c>
    </row>
    <row r="16335" spans="1:3" x14ac:dyDescent="0.45">
      <c r="A16335" t="s">
        <v>18378</v>
      </c>
      <c r="B16335">
        <v>1</v>
      </c>
      <c r="C16335">
        <v>1</v>
      </c>
    </row>
    <row r="16336" spans="1:3" x14ac:dyDescent="0.45">
      <c r="A16336" t="s">
        <v>18379</v>
      </c>
      <c r="B16336">
        <v>1</v>
      </c>
      <c r="C16336">
        <v>1</v>
      </c>
    </row>
    <row r="16337" spans="1:3" x14ac:dyDescent="0.45">
      <c r="A16337" t="s">
        <v>18380</v>
      </c>
      <c r="B16337">
        <v>1</v>
      </c>
      <c r="C16337">
        <v>1</v>
      </c>
    </row>
    <row r="16338" spans="1:3" x14ac:dyDescent="0.45">
      <c r="A16338" t="s">
        <v>18381</v>
      </c>
      <c r="B16338">
        <v>1</v>
      </c>
      <c r="C16338">
        <v>1</v>
      </c>
    </row>
    <row r="16339" spans="1:3" x14ac:dyDescent="0.45">
      <c r="A16339" t="s">
        <v>18382</v>
      </c>
      <c r="B16339">
        <v>1</v>
      </c>
      <c r="C16339">
        <v>1</v>
      </c>
    </row>
    <row r="16340" spans="1:3" x14ac:dyDescent="0.45">
      <c r="A16340" t="s">
        <v>18383</v>
      </c>
      <c r="B16340">
        <v>1</v>
      </c>
      <c r="C16340">
        <v>1</v>
      </c>
    </row>
    <row r="16341" spans="1:3" x14ac:dyDescent="0.45">
      <c r="A16341" t="s">
        <v>18384</v>
      </c>
      <c r="B16341">
        <v>1</v>
      </c>
      <c r="C16341">
        <v>1</v>
      </c>
    </row>
    <row r="16342" spans="1:3" x14ac:dyDescent="0.45">
      <c r="A16342" t="s">
        <v>18385</v>
      </c>
      <c r="B16342">
        <v>1</v>
      </c>
      <c r="C16342">
        <v>1</v>
      </c>
    </row>
    <row r="16343" spans="1:3" x14ac:dyDescent="0.45">
      <c r="A16343" t="s">
        <v>18386</v>
      </c>
      <c r="B16343">
        <v>1</v>
      </c>
      <c r="C16343">
        <v>1</v>
      </c>
    </row>
    <row r="16344" spans="1:3" x14ac:dyDescent="0.45">
      <c r="A16344" t="s">
        <v>18387</v>
      </c>
      <c r="B16344">
        <v>1</v>
      </c>
      <c r="C16344">
        <v>1</v>
      </c>
    </row>
    <row r="16345" spans="1:3" x14ac:dyDescent="0.45">
      <c r="A16345" t="s">
        <v>18388</v>
      </c>
      <c r="B16345">
        <v>1</v>
      </c>
      <c r="C16345">
        <v>1</v>
      </c>
    </row>
    <row r="16346" spans="1:3" x14ac:dyDescent="0.45">
      <c r="A16346" t="s">
        <v>18389</v>
      </c>
      <c r="B16346">
        <v>1</v>
      </c>
      <c r="C16346">
        <v>1</v>
      </c>
    </row>
    <row r="16347" spans="1:3" x14ac:dyDescent="0.45">
      <c r="A16347" t="s">
        <v>18390</v>
      </c>
      <c r="B16347">
        <v>1</v>
      </c>
      <c r="C16347">
        <v>1</v>
      </c>
    </row>
    <row r="16348" spans="1:3" x14ac:dyDescent="0.45">
      <c r="A16348" t="s">
        <v>18391</v>
      </c>
      <c r="B16348">
        <v>1</v>
      </c>
      <c r="C16348">
        <v>1</v>
      </c>
    </row>
    <row r="16349" spans="1:3" x14ac:dyDescent="0.45">
      <c r="A16349" t="s">
        <v>18392</v>
      </c>
      <c r="B16349">
        <v>1</v>
      </c>
      <c r="C16349">
        <v>1</v>
      </c>
    </row>
    <row r="16350" spans="1:3" x14ac:dyDescent="0.45">
      <c r="A16350" t="s">
        <v>18393</v>
      </c>
      <c r="B16350">
        <v>1</v>
      </c>
      <c r="C16350">
        <v>1</v>
      </c>
    </row>
    <row r="16351" spans="1:3" x14ac:dyDescent="0.45">
      <c r="A16351" t="s">
        <v>18394</v>
      </c>
      <c r="B16351">
        <v>1</v>
      </c>
      <c r="C16351">
        <v>1</v>
      </c>
    </row>
    <row r="16352" spans="1:3" x14ac:dyDescent="0.45">
      <c r="A16352" t="s">
        <v>18395</v>
      </c>
      <c r="B16352">
        <v>1</v>
      </c>
      <c r="C16352">
        <v>1</v>
      </c>
    </row>
    <row r="16353" spans="1:3" x14ac:dyDescent="0.45">
      <c r="A16353" t="s">
        <v>638</v>
      </c>
      <c r="B16353">
        <v>1</v>
      </c>
      <c r="C16353">
        <v>1</v>
      </c>
    </row>
    <row r="16354" spans="1:3" x14ac:dyDescent="0.45">
      <c r="A16354" t="s">
        <v>18396</v>
      </c>
      <c r="B16354">
        <v>1</v>
      </c>
      <c r="C16354">
        <v>1</v>
      </c>
    </row>
    <row r="16355" spans="1:3" x14ac:dyDescent="0.45">
      <c r="A16355" t="s">
        <v>18397</v>
      </c>
      <c r="B16355">
        <v>1</v>
      </c>
      <c r="C16355">
        <v>1</v>
      </c>
    </row>
    <row r="16356" spans="1:3" x14ac:dyDescent="0.45">
      <c r="A16356" t="s">
        <v>18398</v>
      </c>
      <c r="B16356">
        <v>1</v>
      </c>
      <c r="C16356">
        <v>1</v>
      </c>
    </row>
    <row r="16357" spans="1:3" x14ac:dyDescent="0.45">
      <c r="A16357" t="s">
        <v>18399</v>
      </c>
      <c r="B16357">
        <v>1</v>
      </c>
      <c r="C16357">
        <v>1</v>
      </c>
    </row>
    <row r="16358" spans="1:3" x14ac:dyDescent="0.45">
      <c r="A16358" t="s">
        <v>18400</v>
      </c>
      <c r="B16358">
        <v>1</v>
      </c>
      <c r="C16358">
        <v>1</v>
      </c>
    </row>
    <row r="16359" spans="1:3" x14ac:dyDescent="0.45">
      <c r="A16359" t="s">
        <v>18401</v>
      </c>
      <c r="B16359">
        <v>1</v>
      </c>
      <c r="C16359">
        <v>1</v>
      </c>
    </row>
    <row r="16360" spans="1:3" x14ac:dyDescent="0.45">
      <c r="A16360" t="s">
        <v>18402</v>
      </c>
      <c r="B16360">
        <v>1</v>
      </c>
      <c r="C16360">
        <v>1</v>
      </c>
    </row>
    <row r="16361" spans="1:3" x14ac:dyDescent="0.45">
      <c r="A16361" t="s">
        <v>18403</v>
      </c>
      <c r="B16361">
        <v>1</v>
      </c>
      <c r="C16361">
        <v>1</v>
      </c>
    </row>
    <row r="16362" spans="1:3" x14ac:dyDescent="0.45">
      <c r="A16362" t="s">
        <v>18404</v>
      </c>
      <c r="B16362">
        <v>1</v>
      </c>
      <c r="C16362">
        <v>1</v>
      </c>
    </row>
    <row r="16363" spans="1:3" x14ac:dyDescent="0.45">
      <c r="A16363" t="s">
        <v>18405</v>
      </c>
      <c r="B16363">
        <v>1</v>
      </c>
      <c r="C16363">
        <v>1</v>
      </c>
    </row>
    <row r="16364" spans="1:3" x14ac:dyDescent="0.45">
      <c r="A16364" t="s">
        <v>18406</v>
      </c>
      <c r="B16364">
        <v>1</v>
      </c>
      <c r="C16364">
        <v>1</v>
      </c>
    </row>
    <row r="16365" spans="1:3" x14ac:dyDescent="0.45">
      <c r="A16365" t="s">
        <v>18407</v>
      </c>
      <c r="B16365">
        <v>1</v>
      </c>
      <c r="C16365">
        <v>1</v>
      </c>
    </row>
    <row r="16366" spans="1:3" x14ac:dyDescent="0.45">
      <c r="A16366" t="s">
        <v>18408</v>
      </c>
      <c r="B16366">
        <v>1</v>
      </c>
      <c r="C16366">
        <v>1</v>
      </c>
    </row>
    <row r="16367" spans="1:3" x14ac:dyDescent="0.45">
      <c r="A16367" t="s">
        <v>18409</v>
      </c>
      <c r="B16367">
        <v>1</v>
      </c>
      <c r="C16367">
        <v>1</v>
      </c>
    </row>
    <row r="16368" spans="1:3" x14ac:dyDescent="0.45">
      <c r="A16368" t="s">
        <v>18410</v>
      </c>
      <c r="B16368">
        <v>1</v>
      </c>
      <c r="C16368">
        <v>1</v>
      </c>
    </row>
    <row r="16369" spans="1:3" x14ac:dyDescent="0.45">
      <c r="A16369" t="s">
        <v>18411</v>
      </c>
      <c r="B16369">
        <v>1</v>
      </c>
      <c r="C16369">
        <v>1</v>
      </c>
    </row>
    <row r="16370" spans="1:3" x14ac:dyDescent="0.45">
      <c r="A16370" t="s">
        <v>18412</v>
      </c>
      <c r="B16370">
        <v>1</v>
      </c>
      <c r="C16370">
        <v>1</v>
      </c>
    </row>
    <row r="16371" spans="1:3" x14ac:dyDescent="0.45">
      <c r="A16371" t="s">
        <v>18413</v>
      </c>
      <c r="B16371">
        <v>1</v>
      </c>
      <c r="C16371">
        <v>1</v>
      </c>
    </row>
    <row r="16372" spans="1:3" x14ac:dyDescent="0.45">
      <c r="A16372" t="s">
        <v>18414</v>
      </c>
      <c r="B16372">
        <v>1</v>
      </c>
      <c r="C16372">
        <v>1</v>
      </c>
    </row>
    <row r="16373" spans="1:3" x14ac:dyDescent="0.45">
      <c r="A16373" t="s">
        <v>221</v>
      </c>
      <c r="B16373">
        <v>1</v>
      </c>
      <c r="C16373">
        <v>1</v>
      </c>
    </row>
    <row r="16374" spans="1:3" x14ac:dyDescent="0.45">
      <c r="A16374" t="s">
        <v>18415</v>
      </c>
      <c r="B16374">
        <v>1</v>
      </c>
      <c r="C16374">
        <v>1</v>
      </c>
    </row>
    <row r="16375" spans="1:3" x14ac:dyDescent="0.45">
      <c r="A16375" t="s">
        <v>18416</v>
      </c>
      <c r="B16375">
        <v>1</v>
      </c>
      <c r="C16375">
        <v>1</v>
      </c>
    </row>
    <row r="16376" spans="1:3" x14ac:dyDescent="0.45">
      <c r="A16376" t="s">
        <v>18417</v>
      </c>
      <c r="B16376">
        <v>1</v>
      </c>
      <c r="C16376">
        <v>1</v>
      </c>
    </row>
    <row r="16377" spans="1:3" x14ac:dyDescent="0.45">
      <c r="A16377" t="s">
        <v>18418</v>
      </c>
      <c r="B16377">
        <v>1</v>
      </c>
      <c r="C16377">
        <v>1</v>
      </c>
    </row>
    <row r="16378" spans="1:3" x14ac:dyDescent="0.45">
      <c r="A16378" t="s">
        <v>18419</v>
      </c>
      <c r="B16378">
        <v>1</v>
      </c>
      <c r="C16378">
        <v>1</v>
      </c>
    </row>
    <row r="16379" spans="1:3" x14ac:dyDescent="0.45">
      <c r="A16379" t="s">
        <v>18420</v>
      </c>
      <c r="B16379">
        <v>1</v>
      </c>
      <c r="C16379">
        <v>1</v>
      </c>
    </row>
    <row r="16380" spans="1:3" x14ac:dyDescent="0.45">
      <c r="A16380" t="s">
        <v>18421</v>
      </c>
      <c r="B16380">
        <v>1</v>
      </c>
      <c r="C16380">
        <v>1</v>
      </c>
    </row>
    <row r="16381" spans="1:3" x14ac:dyDescent="0.45">
      <c r="A16381" t="s">
        <v>18422</v>
      </c>
      <c r="B16381">
        <v>1</v>
      </c>
      <c r="C16381">
        <v>1</v>
      </c>
    </row>
    <row r="16382" spans="1:3" x14ac:dyDescent="0.45">
      <c r="A16382" t="s">
        <v>18423</v>
      </c>
      <c r="B16382">
        <v>1</v>
      </c>
      <c r="C16382">
        <v>1</v>
      </c>
    </row>
    <row r="16383" spans="1:3" x14ac:dyDescent="0.45">
      <c r="A16383" t="s">
        <v>18424</v>
      </c>
      <c r="B16383">
        <v>1</v>
      </c>
      <c r="C16383">
        <v>1</v>
      </c>
    </row>
    <row r="16384" spans="1:3" x14ac:dyDescent="0.45">
      <c r="A16384" t="s">
        <v>18425</v>
      </c>
      <c r="B16384">
        <v>1</v>
      </c>
      <c r="C16384">
        <v>1</v>
      </c>
    </row>
    <row r="16385" spans="1:3" x14ac:dyDescent="0.45">
      <c r="A16385" t="s">
        <v>18426</v>
      </c>
      <c r="B16385">
        <v>1</v>
      </c>
      <c r="C16385">
        <v>1</v>
      </c>
    </row>
    <row r="16386" spans="1:3" x14ac:dyDescent="0.45">
      <c r="A16386" t="s">
        <v>18427</v>
      </c>
      <c r="B16386">
        <v>1</v>
      </c>
      <c r="C16386">
        <v>1</v>
      </c>
    </row>
    <row r="16387" spans="1:3" x14ac:dyDescent="0.45">
      <c r="A16387" t="s">
        <v>18428</v>
      </c>
      <c r="B16387">
        <v>1</v>
      </c>
      <c r="C16387">
        <v>1</v>
      </c>
    </row>
    <row r="16388" spans="1:3" x14ac:dyDescent="0.45">
      <c r="A16388" t="s">
        <v>18429</v>
      </c>
      <c r="B16388">
        <v>1</v>
      </c>
      <c r="C16388">
        <v>1</v>
      </c>
    </row>
    <row r="16389" spans="1:3" x14ac:dyDescent="0.45">
      <c r="A16389" t="s">
        <v>18430</v>
      </c>
      <c r="B16389">
        <v>1</v>
      </c>
      <c r="C16389">
        <v>1</v>
      </c>
    </row>
    <row r="16390" spans="1:3" x14ac:dyDescent="0.45">
      <c r="A16390" t="s">
        <v>18431</v>
      </c>
      <c r="B16390">
        <v>1</v>
      </c>
      <c r="C16390">
        <v>1</v>
      </c>
    </row>
    <row r="16391" spans="1:3" x14ac:dyDescent="0.45">
      <c r="A16391" t="s">
        <v>18432</v>
      </c>
      <c r="B16391">
        <v>1</v>
      </c>
      <c r="C16391">
        <v>1</v>
      </c>
    </row>
    <row r="16392" spans="1:3" x14ac:dyDescent="0.45">
      <c r="A16392" t="s">
        <v>18433</v>
      </c>
      <c r="B16392">
        <v>1</v>
      </c>
      <c r="C16392">
        <v>1</v>
      </c>
    </row>
    <row r="16393" spans="1:3" x14ac:dyDescent="0.45">
      <c r="A16393" t="s">
        <v>18434</v>
      </c>
      <c r="B16393">
        <v>1</v>
      </c>
      <c r="C16393">
        <v>1</v>
      </c>
    </row>
    <row r="16394" spans="1:3" x14ac:dyDescent="0.45">
      <c r="A16394" t="s">
        <v>18435</v>
      </c>
      <c r="B16394">
        <v>1</v>
      </c>
      <c r="C16394">
        <v>1</v>
      </c>
    </row>
    <row r="16395" spans="1:3" x14ac:dyDescent="0.45">
      <c r="A16395" t="s">
        <v>18436</v>
      </c>
      <c r="B16395">
        <v>1</v>
      </c>
      <c r="C16395">
        <v>1</v>
      </c>
    </row>
    <row r="16396" spans="1:3" x14ac:dyDescent="0.45">
      <c r="A16396" t="s">
        <v>18437</v>
      </c>
      <c r="B16396">
        <v>1</v>
      </c>
      <c r="C16396">
        <v>1</v>
      </c>
    </row>
    <row r="16397" spans="1:3" x14ac:dyDescent="0.45">
      <c r="A16397" t="s">
        <v>18438</v>
      </c>
      <c r="B16397">
        <v>1</v>
      </c>
      <c r="C16397">
        <v>1</v>
      </c>
    </row>
    <row r="16398" spans="1:3" x14ac:dyDescent="0.45">
      <c r="A16398" t="s">
        <v>18439</v>
      </c>
      <c r="B16398">
        <v>1</v>
      </c>
      <c r="C16398">
        <v>1</v>
      </c>
    </row>
    <row r="16399" spans="1:3" x14ac:dyDescent="0.45">
      <c r="A16399" t="s">
        <v>18440</v>
      </c>
      <c r="B16399">
        <v>1</v>
      </c>
      <c r="C16399">
        <v>1</v>
      </c>
    </row>
    <row r="16400" spans="1:3" x14ac:dyDescent="0.45">
      <c r="A16400" t="s">
        <v>18441</v>
      </c>
      <c r="B16400">
        <v>1</v>
      </c>
      <c r="C16400">
        <v>1</v>
      </c>
    </row>
    <row r="16401" spans="1:3" x14ac:dyDescent="0.45">
      <c r="A16401" t="s">
        <v>18442</v>
      </c>
      <c r="B16401">
        <v>1</v>
      </c>
      <c r="C16401">
        <v>1</v>
      </c>
    </row>
    <row r="16402" spans="1:3" x14ac:dyDescent="0.45">
      <c r="A16402" t="s">
        <v>18443</v>
      </c>
      <c r="B16402">
        <v>1</v>
      </c>
      <c r="C16402">
        <v>1</v>
      </c>
    </row>
    <row r="16403" spans="1:3" x14ac:dyDescent="0.45">
      <c r="A16403" t="s">
        <v>18444</v>
      </c>
      <c r="B16403">
        <v>1</v>
      </c>
      <c r="C16403">
        <v>1</v>
      </c>
    </row>
    <row r="16404" spans="1:3" x14ac:dyDescent="0.45">
      <c r="A16404" t="s">
        <v>18445</v>
      </c>
      <c r="B16404">
        <v>1</v>
      </c>
      <c r="C16404">
        <v>1</v>
      </c>
    </row>
    <row r="16405" spans="1:3" x14ac:dyDescent="0.45">
      <c r="A16405" t="s">
        <v>18446</v>
      </c>
      <c r="B16405">
        <v>1</v>
      </c>
      <c r="C16405">
        <v>1</v>
      </c>
    </row>
    <row r="16406" spans="1:3" x14ac:dyDescent="0.45">
      <c r="A16406" t="s">
        <v>18447</v>
      </c>
      <c r="B16406">
        <v>1</v>
      </c>
      <c r="C16406">
        <v>1</v>
      </c>
    </row>
    <row r="16407" spans="1:3" x14ac:dyDescent="0.45">
      <c r="A16407" t="s">
        <v>18448</v>
      </c>
      <c r="B16407">
        <v>1</v>
      </c>
      <c r="C16407">
        <v>1</v>
      </c>
    </row>
    <row r="16408" spans="1:3" x14ac:dyDescent="0.45">
      <c r="A16408" t="s">
        <v>18449</v>
      </c>
      <c r="B16408">
        <v>1</v>
      </c>
      <c r="C16408">
        <v>1</v>
      </c>
    </row>
    <row r="16409" spans="1:3" x14ac:dyDescent="0.45">
      <c r="A16409" t="s">
        <v>18450</v>
      </c>
      <c r="B16409">
        <v>1</v>
      </c>
      <c r="C16409">
        <v>1</v>
      </c>
    </row>
    <row r="16410" spans="1:3" x14ac:dyDescent="0.45">
      <c r="A16410" t="s">
        <v>18451</v>
      </c>
      <c r="B16410">
        <v>1</v>
      </c>
      <c r="C16410">
        <v>1</v>
      </c>
    </row>
    <row r="16411" spans="1:3" x14ac:dyDescent="0.45">
      <c r="A16411" t="s">
        <v>18452</v>
      </c>
      <c r="B16411">
        <v>1</v>
      </c>
      <c r="C16411">
        <v>1</v>
      </c>
    </row>
    <row r="16412" spans="1:3" x14ac:dyDescent="0.45">
      <c r="A16412" t="s">
        <v>18453</v>
      </c>
      <c r="B16412">
        <v>1</v>
      </c>
      <c r="C16412">
        <v>1</v>
      </c>
    </row>
    <row r="16413" spans="1:3" x14ac:dyDescent="0.45">
      <c r="A16413" t="s">
        <v>18454</v>
      </c>
      <c r="B16413">
        <v>1</v>
      </c>
      <c r="C16413">
        <v>1</v>
      </c>
    </row>
    <row r="16414" spans="1:3" x14ac:dyDescent="0.45">
      <c r="A16414" t="s">
        <v>18455</v>
      </c>
      <c r="B16414">
        <v>1</v>
      </c>
      <c r="C16414">
        <v>1</v>
      </c>
    </row>
    <row r="16415" spans="1:3" x14ac:dyDescent="0.45">
      <c r="A16415" t="s">
        <v>18456</v>
      </c>
      <c r="B16415">
        <v>1</v>
      </c>
      <c r="C16415">
        <v>1</v>
      </c>
    </row>
    <row r="16416" spans="1:3" x14ac:dyDescent="0.45">
      <c r="A16416" t="s">
        <v>18457</v>
      </c>
      <c r="B16416">
        <v>1</v>
      </c>
      <c r="C16416">
        <v>1</v>
      </c>
    </row>
    <row r="16417" spans="1:3" x14ac:dyDescent="0.45">
      <c r="A16417" t="s">
        <v>18458</v>
      </c>
      <c r="B16417">
        <v>1</v>
      </c>
      <c r="C16417">
        <v>1</v>
      </c>
    </row>
    <row r="16418" spans="1:3" x14ac:dyDescent="0.45">
      <c r="A16418" t="s">
        <v>18459</v>
      </c>
      <c r="B16418">
        <v>1</v>
      </c>
      <c r="C16418">
        <v>1</v>
      </c>
    </row>
    <row r="16419" spans="1:3" x14ac:dyDescent="0.45">
      <c r="A16419" t="s">
        <v>1739</v>
      </c>
      <c r="B16419">
        <v>1</v>
      </c>
      <c r="C16419">
        <v>1</v>
      </c>
    </row>
    <row r="16420" spans="1:3" x14ac:dyDescent="0.45">
      <c r="A16420" t="s">
        <v>18460</v>
      </c>
      <c r="B16420">
        <v>1</v>
      </c>
      <c r="C16420">
        <v>1</v>
      </c>
    </row>
    <row r="16421" spans="1:3" x14ac:dyDescent="0.45">
      <c r="A16421" t="s">
        <v>18461</v>
      </c>
      <c r="B16421">
        <v>1</v>
      </c>
      <c r="C16421">
        <v>1</v>
      </c>
    </row>
    <row r="16422" spans="1:3" x14ac:dyDescent="0.45">
      <c r="A16422" t="s">
        <v>18462</v>
      </c>
      <c r="B16422">
        <v>1</v>
      </c>
      <c r="C16422">
        <v>1</v>
      </c>
    </row>
    <row r="16423" spans="1:3" x14ac:dyDescent="0.45">
      <c r="A16423" t="s">
        <v>18463</v>
      </c>
      <c r="B16423">
        <v>1</v>
      </c>
      <c r="C16423">
        <v>1</v>
      </c>
    </row>
    <row r="16424" spans="1:3" x14ac:dyDescent="0.45">
      <c r="A16424" t="s">
        <v>18464</v>
      </c>
      <c r="B16424">
        <v>1</v>
      </c>
      <c r="C16424">
        <v>1</v>
      </c>
    </row>
    <row r="16425" spans="1:3" x14ac:dyDescent="0.45">
      <c r="A16425" t="s">
        <v>845</v>
      </c>
      <c r="B16425">
        <v>1</v>
      </c>
      <c r="C16425">
        <v>1</v>
      </c>
    </row>
    <row r="16426" spans="1:3" x14ac:dyDescent="0.45">
      <c r="A16426" t="s">
        <v>846</v>
      </c>
      <c r="B16426">
        <v>1</v>
      </c>
      <c r="C16426">
        <v>1</v>
      </c>
    </row>
    <row r="16427" spans="1:3" x14ac:dyDescent="0.45">
      <c r="A16427" t="s">
        <v>18465</v>
      </c>
      <c r="B16427">
        <v>1</v>
      </c>
      <c r="C16427">
        <v>1</v>
      </c>
    </row>
    <row r="16428" spans="1:3" x14ac:dyDescent="0.45">
      <c r="A16428" t="s">
        <v>18466</v>
      </c>
      <c r="B16428">
        <v>1</v>
      </c>
      <c r="C16428">
        <v>1</v>
      </c>
    </row>
    <row r="16429" spans="1:3" x14ac:dyDescent="0.45">
      <c r="A16429" t="s">
        <v>18467</v>
      </c>
      <c r="B16429">
        <v>1</v>
      </c>
      <c r="C16429">
        <v>1</v>
      </c>
    </row>
    <row r="16430" spans="1:3" x14ac:dyDescent="0.45">
      <c r="A16430" t="s">
        <v>18468</v>
      </c>
      <c r="B16430">
        <v>1</v>
      </c>
      <c r="C16430">
        <v>1</v>
      </c>
    </row>
    <row r="16431" spans="1:3" x14ac:dyDescent="0.45">
      <c r="A16431" t="s">
        <v>18469</v>
      </c>
      <c r="B16431">
        <v>1</v>
      </c>
      <c r="C16431">
        <v>1</v>
      </c>
    </row>
    <row r="16432" spans="1:3" x14ac:dyDescent="0.45">
      <c r="A16432" t="s">
        <v>18470</v>
      </c>
      <c r="B16432">
        <v>1</v>
      </c>
      <c r="C16432">
        <v>1</v>
      </c>
    </row>
    <row r="16433" spans="1:3" x14ac:dyDescent="0.45">
      <c r="A16433" t="s">
        <v>18471</v>
      </c>
      <c r="B16433">
        <v>1</v>
      </c>
      <c r="C16433">
        <v>1</v>
      </c>
    </row>
    <row r="16434" spans="1:3" x14ac:dyDescent="0.45">
      <c r="A16434" t="s">
        <v>18472</v>
      </c>
      <c r="B16434">
        <v>1</v>
      </c>
      <c r="C16434">
        <v>1</v>
      </c>
    </row>
    <row r="16435" spans="1:3" x14ac:dyDescent="0.45">
      <c r="A16435" t="s">
        <v>18473</v>
      </c>
      <c r="B16435">
        <v>1</v>
      </c>
      <c r="C16435">
        <v>1</v>
      </c>
    </row>
    <row r="16436" spans="1:3" x14ac:dyDescent="0.45">
      <c r="A16436" t="s">
        <v>18474</v>
      </c>
      <c r="B16436">
        <v>1</v>
      </c>
      <c r="C16436">
        <v>1</v>
      </c>
    </row>
    <row r="16437" spans="1:3" x14ac:dyDescent="0.45">
      <c r="A16437" t="s">
        <v>18475</v>
      </c>
      <c r="B16437">
        <v>1</v>
      </c>
      <c r="C16437">
        <v>1</v>
      </c>
    </row>
    <row r="16438" spans="1:3" x14ac:dyDescent="0.45">
      <c r="A16438" t="s">
        <v>18476</v>
      </c>
      <c r="B16438">
        <v>1</v>
      </c>
      <c r="C16438">
        <v>1</v>
      </c>
    </row>
    <row r="16439" spans="1:3" x14ac:dyDescent="0.45">
      <c r="A16439" t="s">
        <v>18477</v>
      </c>
      <c r="B16439">
        <v>1</v>
      </c>
      <c r="C16439">
        <v>1</v>
      </c>
    </row>
    <row r="16440" spans="1:3" x14ac:dyDescent="0.45">
      <c r="A16440" t="s">
        <v>18478</v>
      </c>
      <c r="B16440">
        <v>1</v>
      </c>
      <c r="C16440">
        <v>1</v>
      </c>
    </row>
    <row r="16441" spans="1:3" x14ac:dyDescent="0.45">
      <c r="A16441" t="s">
        <v>18479</v>
      </c>
      <c r="B16441">
        <v>1</v>
      </c>
      <c r="C16441">
        <v>1</v>
      </c>
    </row>
    <row r="16442" spans="1:3" x14ac:dyDescent="0.45">
      <c r="A16442" t="s">
        <v>18480</v>
      </c>
      <c r="B16442">
        <v>1</v>
      </c>
      <c r="C16442">
        <v>1</v>
      </c>
    </row>
    <row r="16443" spans="1:3" x14ac:dyDescent="0.45">
      <c r="A16443" t="s">
        <v>18481</v>
      </c>
      <c r="B16443">
        <v>1</v>
      </c>
      <c r="C16443">
        <v>1</v>
      </c>
    </row>
    <row r="16444" spans="1:3" x14ac:dyDescent="0.45">
      <c r="A16444" t="s">
        <v>18482</v>
      </c>
      <c r="B16444">
        <v>1</v>
      </c>
      <c r="C16444">
        <v>1</v>
      </c>
    </row>
    <row r="16445" spans="1:3" x14ac:dyDescent="0.45">
      <c r="A16445" t="s">
        <v>18483</v>
      </c>
      <c r="B16445">
        <v>1</v>
      </c>
      <c r="C16445">
        <v>1</v>
      </c>
    </row>
    <row r="16446" spans="1:3" x14ac:dyDescent="0.45">
      <c r="A16446" t="s">
        <v>639</v>
      </c>
      <c r="B16446">
        <v>1</v>
      </c>
      <c r="C16446">
        <v>1</v>
      </c>
    </row>
    <row r="16447" spans="1:3" x14ac:dyDescent="0.45">
      <c r="A16447" t="s">
        <v>18484</v>
      </c>
      <c r="B16447">
        <v>1</v>
      </c>
      <c r="C16447">
        <v>1</v>
      </c>
    </row>
    <row r="16448" spans="1:3" x14ac:dyDescent="0.45">
      <c r="A16448" t="s">
        <v>18485</v>
      </c>
      <c r="B16448">
        <v>1</v>
      </c>
      <c r="C16448">
        <v>1</v>
      </c>
    </row>
    <row r="16449" spans="1:3" x14ac:dyDescent="0.45">
      <c r="A16449" t="s">
        <v>18486</v>
      </c>
      <c r="B16449">
        <v>1</v>
      </c>
      <c r="C16449">
        <v>1</v>
      </c>
    </row>
    <row r="16450" spans="1:3" x14ac:dyDescent="0.45">
      <c r="A16450" t="s">
        <v>18487</v>
      </c>
      <c r="B16450">
        <v>1</v>
      </c>
      <c r="C16450">
        <v>1</v>
      </c>
    </row>
    <row r="16451" spans="1:3" x14ac:dyDescent="0.45">
      <c r="A16451" t="s">
        <v>18488</v>
      </c>
      <c r="B16451">
        <v>1</v>
      </c>
      <c r="C16451">
        <v>1</v>
      </c>
    </row>
    <row r="16452" spans="1:3" x14ac:dyDescent="0.45">
      <c r="A16452" t="s">
        <v>18489</v>
      </c>
      <c r="B16452">
        <v>1</v>
      </c>
      <c r="C16452">
        <v>1</v>
      </c>
    </row>
    <row r="16453" spans="1:3" x14ac:dyDescent="0.45">
      <c r="A16453" t="s">
        <v>18490</v>
      </c>
      <c r="B16453">
        <v>1</v>
      </c>
      <c r="C16453">
        <v>1</v>
      </c>
    </row>
    <row r="16454" spans="1:3" x14ac:dyDescent="0.45">
      <c r="A16454" t="s">
        <v>18491</v>
      </c>
      <c r="B16454">
        <v>1</v>
      </c>
      <c r="C16454">
        <v>1</v>
      </c>
    </row>
    <row r="16455" spans="1:3" x14ac:dyDescent="0.45">
      <c r="A16455" t="s">
        <v>18492</v>
      </c>
      <c r="B16455">
        <v>1</v>
      </c>
      <c r="C16455">
        <v>1</v>
      </c>
    </row>
    <row r="16456" spans="1:3" x14ac:dyDescent="0.45">
      <c r="A16456" t="s">
        <v>18493</v>
      </c>
      <c r="B16456">
        <v>1</v>
      </c>
      <c r="C16456">
        <v>1</v>
      </c>
    </row>
    <row r="16457" spans="1:3" x14ac:dyDescent="0.45">
      <c r="A16457" t="s">
        <v>18494</v>
      </c>
      <c r="B16457">
        <v>1</v>
      </c>
      <c r="C16457">
        <v>1</v>
      </c>
    </row>
    <row r="16458" spans="1:3" x14ac:dyDescent="0.45">
      <c r="A16458" t="s">
        <v>18495</v>
      </c>
      <c r="B16458">
        <v>1</v>
      </c>
      <c r="C16458">
        <v>1</v>
      </c>
    </row>
    <row r="16459" spans="1:3" x14ac:dyDescent="0.45">
      <c r="A16459" t="s">
        <v>18496</v>
      </c>
      <c r="B16459">
        <v>1</v>
      </c>
      <c r="C16459">
        <v>1</v>
      </c>
    </row>
    <row r="16460" spans="1:3" x14ac:dyDescent="0.45">
      <c r="A16460" t="s">
        <v>18497</v>
      </c>
      <c r="B16460">
        <v>1</v>
      </c>
      <c r="C16460">
        <v>1</v>
      </c>
    </row>
    <row r="16461" spans="1:3" x14ac:dyDescent="0.45">
      <c r="A16461" t="s">
        <v>18498</v>
      </c>
      <c r="B16461">
        <v>1</v>
      </c>
      <c r="C16461">
        <v>1</v>
      </c>
    </row>
    <row r="16462" spans="1:3" x14ac:dyDescent="0.45">
      <c r="A16462" t="s">
        <v>18499</v>
      </c>
      <c r="B16462">
        <v>1</v>
      </c>
      <c r="C16462">
        <v>1</v>
      </c>
    </row>
    <row r="16463" spans="1:3" x14ac:dyDescent="0.45">
      <c r="A16463" t="s">
        <v>18500</v>
      </c>
      <c r="B16463">
        <v>1</v>
      </c>
      <c r="C16463">
        <v>1</v>
      </c>
    </row>
    <row r="16464" spans="1:3" x14ac:dyDescent="0.45">
      <c r="A16464" t="s">
        <v>18501</v>
      </c>
      <c r="B16464">
        <v>1</v>
      </c>
      <c r="C16464">
        <v>1</v>
      </c>
    </row>
    <row r="16465" spans="1:3" x14ac:dyDescent="0.45">
      <c r="A16465" t="s">
        <v>18502</v>
      </c>
      <c r="B16465">
        <v>1</v>
      </c>
      <c r="C16465">
        <v>1</v>
      </c>
    </row>
    <row r="16466" spans="1:3" x14ac:dyDescent="0.45">
      <c r="A16466" t="s">
        <v>640</v>
      </c>
      <c r="B16466">
        <v>1</v>
      </c>
      <c r="C16466">
        <v>1</v>
      </c>
    </row>
    <row r="16467" spans="1:3" x14ac:dyDescent="0.45">
      <c r="A16467" t="s">
        <v>641</v>
      </c>
      <c r="B16467">
        <v>1</v>
      </c>
      <c r="C16467">
        <v>1</v>
      </c>
    </row>
    <row r="16468" spans="1:3" x14ac:dyDescent="0.45">
      <c r="A16468" t="s">
        <v>18503</v>
      </c>
      <c r="B16468">
        <v>1</v>
      </c>
      <c r="C16468">
        <v>1</v>
      </c>
    </row>
    <row r="16469" spans="1:3" x14ac:dyDescent="0.45">
      <c r="A16469" t="s">
        <v>18504</v>
      </c>
      <c r="B16469">
        <v>1</v>
      </c>
      <c r="C16469">
        <v>1</v>
      </c>
    </row>
    <row r="16470" spans="1:3" x14ac:dyDescent="0.45">
      <c r="A16470" t="s">
        <v>18505</v>
      </c>
      <c r="B16470">
        <v>1</v>
      </c>
      <c r="C16470">
        <v>1</v>
      </c>
    </row>
    <row r="16471" spans="1:3" x14ac:dyDescent="0.45">
      <c r="A16471" t="s">
        <v>18506</v>
      </c>
      <c r="B16471">
        <v>1</v>
      </c>
      <c r="C16471">
        <v>1</v>
      </c>
    </row>
    <row r="16472" spans="1:3" x14ac:dyDescent="0.45">
      <c r="A16472" t="s">
        <v>18507</v>
      </c>
      <c r="B16472">
        <v>1</v>
      </c>
      <c r="C16472">
        <v>1</v>
      </c>
    </row>
    <row r="16473" spans="1:3" x14ac:dyDescent="0.45">
      <c r="A16473" t="s">
        <v>18508</v>
      </c>
      <c r="B16473">
        <v>1</v>
      </c>
      <c r="C16473">
        <v>1</v>
      </c>
    </row>
    <row r="16474" spans="1:3" x14ac:dyDescent="0.45">
      <c r="A16474" t="s">
        <v>18509</v>
      </c>
      <c r="B16474">
        <v>1</v>
      </c>
      <c r="C16474">
        <v>1</v>
      </c>
    </row>
    <row r="16475" spans="1:3" x14ac:dyDescent="0.45">
      <c r="A16475" t="s">
        <v>18510</v>
      </c>
      <c r="B16475">
        <v>1</v>
      </c>
      <c r="C16475">
        <v>1</v>
      </c>
    </row>
    <row r="16476" spans="1:3" x14ac:dyDescent="0.45">
      <c r="A16476" t="s">
        <v>18511</v>
      </c>
      <c r="B16476">
        <v>1</v>
      </c>
      <c r="C16476">
        <v>1</v>
      </c>
    </row>
    <row r="16477" spans="1:3" x14ac:dyDescent="0.45">
      <c r="A16477" t="s">
        <v>18512</v>
      </c>
      <c r="B16477">
        <v>1</v>
      </c>
      <c r="C16477">
        <v>1</v>
      </c>
    </row>
    <row r="16478" spans="1:3" x14ac:dyDescent="0.45">
      <c r="A16478" t="s">
        <v>18513</v>
      </c>
      <c r="B16478">
        <v>1</v>
      </c>
      <c r="C16478">
        <v>1</v>
      </c>
    </row>
    <row r="16479" spans="1:3" x14ac:dyDescent="0.45">
      <c r="A16479" t="s">
        <v>18514</v>
      </c>
      <c r="B16479">
        <v>1</v>
      </c>
      <c r="C16479">
        <v>1</v>
      </c>
    </row>
    <row r="16480" spans="1:3" x14ac:dyDescent="0.45">
      <c r="A16480" t="s">
        <v>18515</v>
      </c>
      <c r="B16480">
        <v>1</v>
      </c>
      <c r="C16480">
        <v>1</v>
      </c>
    </row>
    <row r="16481" spans="1:3" x14ac:dyDescent="0.45">
      <c r="A16481" t="s">
        <v>18516</v>
      </c>
      <c r="B16481">
        <v>1</v>
      </c>
      <c r="C16481">
        <v>1</v>
      </c>
    </row>
    <row r="16482" spans="1:3" x14ac:dyDescent="0.45">
      <c r="A16482" t="s">
        <v>18517</v>
      </c>
      <c r="B16482">
        <v>1</v>
      </c>
      <c r="C16482">
        <v>1</v>
      </c>
    </row>
    <row r="16483" spans="1:3" x14ac:dyDescent="0.45">
      <c r="A16483" t="s">
        <v>18518</v>
      </c>
      <c r="B16483">
        <v>1</v>
      </c>
      <c r="C16483">
        <v>1</v>
      </c>
    </row>
    <row r="16484" spans="1:3" x14ac:dyDescent="0.45">
      <c r="A16484" t="s">
        <v>18519</v>
      </c>
      <c r="B16484">
        <v>1</v>
      </c>
      <c r="C16484">
        <v>1</v>
      </c>
    </row>
    <row r="16485" spans="1:3" x14ac:dyDescent="0.45">
      <c r="A16485" t="s">
        <v>18520</v>
      </c>
      <c r="B16485">
        <v>1</v>
      </c>
      <c r="C16485">
        <v>1</v>
      </c>
    </row>
    <row r="16486" spans="1:3" x14ac:dyDescent="0.45">
      <c r="A16486" t="s">
        <v>18521</v>
      </c>
      <c r="B16486">
        <v>1</v>
      </c>
      <c r="C16486">
        <v>1</v>
      </c>
    </row>
    <row r="16487" spans="1:3" x14ac:dyDescent="0.45">
      <c r="A16487" t="s">
        <v>18522</v>
      </c>
      <c r="B16487">
        <v>1</v>
      </c>
      <c r="C16487">
        <v>1</v>
      </c>
    </row>
    <row r="16488" spans="1:3" x14ac:dyDescent="0.45">
      <c r="A16488" t="s">
        <v>18523</v>
      </c>
      <c r="B16488">
        <v>1</v>
      </c>
      <c r="C16488">
        <v>1</v>
      </c>
    </row>
    <row r="16489" spans="1:3" x14ac:dyDescent="0.45">
      <c r="A16489" t="s">
        <v>18524</v>
      </c>
      <c r="B16489">
        <v>1</v>
      </c>
      <c r="C16489">
        <v>1</v>
      </c>
    </row>
    <row r="16490" spans="1:3" x14ac:dyDescent="0.45">
      <c r="A16490" t="s">
        <v>18525</v>
      </c>
      <c r="B16490">
        <v>1</v>
      </c>
      <c r="C16490">
        <v>1</v>
      </c>
    </row>
    <row r="16491" spans="1:3" x14ac:dyDescent="0.45">
      <c r="A16491" t="s">
        <v>18526</v>
      </c>
      <c r="B16491">
        <v>1</v>
      </c>
      <c r="C16491">
        <v>1</v>
      </c>
    </row>
    <row r="16492" spans="1:3" x14ac:dyDescent="0.45">
      <c r="A16492" t="s">
        <v>18527</v>
      </c>
      <c r="B16492">
        <v>1</v>
      </c>
      <c r="C16492">
        <v>1</v>
      </c>
    </row>
    <row r="16493" spans="1:3" x14ac:dyDescent="0.45">
      <c r="A16493" t="s">
        <v>18528</v>
      </c>
      <c r="B16493">
        <v>1</v>
      </c>
      <c r="C16493">
        <v>1</v>
      </c>
    </row>
    <row r="16494" spans="1:3" x14ac:dyDescent="0.45">
      <c r="A16494" t="s">
        <v>18529</v>
      </c>
      <c r="B16494">
        <v>1</v>
      </c>
      <c r="C16494">
        <v>1</v>
      </c>
    </row>
    <row r="16495" spans="1:3" x14ac:dyDescent="0.45">
      <c r="A16495" t="s">
        <v>18530</v>
      </c>
      <c r="B16495">
        <v>1</v>
      </c>
      <c r="C16495">
        <v>1</v>
      </c>
    </row>
    <row r="16496" spans="1:3" x14ac:dyDescent="0.45">
      <c r="A16496" t="s">
        <v>18531</v>
      </c>
      <c r="B16496">
        <v>1</v>
      </c>
      <c r="C16496">
        <v>1</v>
      </c>
    </row>
    <row r="16497" spans="1:3" x14ac:dyDescent="0.45">
      <c r="A16497" t="s">
        <v>18532</v>
      </c>
      <c r="B16497">
        <v>1</v>
      </c>
      <c r="C16497">
        <v>1</v>
      </c>
    </row>
    <row r="16498" spans="1:3" x14ac:dyDescent="0.45">
      <c r="A16498" t="s">
        <v>18533</v>
      </c>
      <c r="B16498">
        <v>1</v>
      </c>
      <c r="C16498">
        <v>1</v>
      </c>
    </row>
    <row r="16499" spans="1:3" x14ac:dyDescent="0.45">
      <c r="A16499" t="s">
        <v>18534</v>
      </c>
      <c r="B16499">
        <v>1</v>
      </c>
      <c r="C16499">
        <v>1</v>
      </c>
    </row>
    <row r="16500" spans="1:3" x14ac:dyDescent="0.45">
      <c r="A16500" t="s">
        <v>18535</v>
      </c>
      <c r="B16500">
        <v>1</v>
      </c>
      <c r="C16500">
        <v>1</v>
      </c>
    </row>
    <row r="16501" spans="1:3" x14ac:dyDescent="0.45">
      <c r="A16501" t="s">
        <v>18536</v>
      </c>
      <c r="B16501">
        <v>1</v>
      </c>
      <c r="C16501">
        <v>1</v>
      </c>
    </row>
    <row r="16502" spans="1:3" x14ac:dyDescent="0.45">
      <c r="A16502" t="s">
        <v>18537</v>
      </c>
      <c r="B16502">
        <v>1</v>
      </c>
      <c r="C16502">
        <v>1</v>
      </c>
    </row>
    <row r="16503" spans="1:3" x14ac:dyDescent="0.45">
      <c r="A16503" t="s">
        <v>18538</v>
      </c>
      <c r="B16503">
        <v>1</v>
      </c>
      <c r="C16503">
        <v>1</v>
      </c>
    </row>
    <row r="16504" spans="1:3" x14ac:dyDescent="0.45">
      <c r="A16504" t="s">
        <v>18539</v>
      </c>
      <c r="B16504">
        <v>1</v>
      </c>
      <c r="C16504">
        <v>1</v>
      </c>
    </row>
    <row r="16505" spans="1:3" x14ac:dyDescent="0.45">
      <c r="A16505" t="s">
        <v>18540</v>
      </c>
      <c r="B16505">
        <v>1</v>
      </c>
      <c r="C16505">
        <v>1</v>
      </c>
    </row>
    <row r="16506" spans="1:3" x14ac:dyDescent="0.45">
      <c r="A16506" t="s">
        <v>18541</v>
      </c>
      <c r="B16506">
        <v>1</v>
      </c>
      <c r="C16506">
        <v>1</v>
      </c>
    </row>
    <row r="16507" spans="1:3" x14ac:dyDescent="0.45">
      <c r="A16507" t="s">
        <v>18542</v>
      </c>
      <c r="B16507">
        <v>1</v>
      </c>
      <c r="C16507">
        <v>1</v>
      </c>
    </row>
    <row r="16508" spans="1:3" x14ac:dyDescent="0.45">
      <c r="A16508" t="s">
        <v>18543</v>
      </c>
      <c r="B16508">
        <v>1</v>
      </c>
      <c r="C16508">
        <v>1</v>
      </c>
    </row>
    <row r="16509" spans="1:3" x14ac:dyDescent="0.45">
      <c r="A16509" t="s">
        <v>18544</v>
      </c>
      <c r="B16509">
        <v>1</v>
      </c>
      <c r="C16509">
        <v>1</v>
      </c>
    </row>
    <row r="16510" spans="1:3" x14ac:dyDescent="0.45">
      <c r="A16510" t="s">
        <v>18545</v>
      </c>
      <c r="B16510">
        <v>1</v>
      </c>
      <c r="C16510">
        <v>1</v>
      </c>
    </row>
    <row r="16511" spans="1:3" x14ac:dyDescent="0.45">
      <c r="A16511" t="s">
        <v>18546</v>
      </c>
      <c r="B16511">
        <v>1</v>
      </c>
      <c r="C16511">
        <v>1</v>
      </c>
    </row>
    <row r="16512" spans="1:3" x14ac:dyDescent="0.45">
      <c r="A16512" t="s">
        <v>18547</v>
      </c>
      <c r="B16512">
        <v>1</v>
      </c>
      <c r="C16512">
        <v>1</v>
      </c>
    </row>
    <row r="16513" spans="1:3" x14ac:dyDescent="0.45">
      <c r="A16513" t="s">
        <v>18548</v>
      </c>
      <c r="B16513">
        <v>1</v>
      </c>
      <c r="C16513">
        <v>1</v>
      </c>
    </row>
    <row r="16514" spans="1:3" x14ac:dyDescent="0.45">
      <c r="A16514" t="s">
        <v>18549</v>
      </c>
      <c r="B16514">
        <v>1</v>
      </c>
      <c r="C16514">
        <v>1</v>
      </c>
    </row>
    <row r="16515" spans="1:3" x14ac:dyDescent="0.45">
      <c r="A16515" t="s">
        <v>18550</v>
      </c>
      <c r="B16515">
        <v>1</v>
      </c>
      <c r="C16515">
        <v>1</v>
      </c>
    </row>
    <row r="16516" spans="1:3" x14ac:dyDescent="0.45">
      <c r="A16516" t="s">
        <v>18551</v>
      </c>
      <c r="B16516">
        <v>1</v>
      </c>
      <c r="C16516">
        <v>1</v>
      </c>
    </row>
    <row r="16517" spans="1:3" x14ac:dyDescent="0.45">
      <c r="A16517" t="s">
        <v>18552</v>
      </c>
      <c r="B16517">
        <v>1</v>
      </c>
      <c r="C16517">
        <v>1</v>
      </c>
    </row>
    <row r="16518" spans="1:3" x14ac:dyDescent="0.45">
      <c r="A16518" t="s">
        <v>18553</v>
      </c>
      <c r="B16518">
        <v>1</v>
      </c>
      <c r="C16518">
        <v>1</v>
      </c>
    </row>
    <row r="16519" spans="1:3" x14ac:dyDescent="0.45">
      <c r="A16519" t="s">
        <v>18554</v>
      </c>
      <c r="B16519">
        <v>1</v>
      </c>
      <c r="C16519">
        <v>1</v>
      </c>
    </row>
    <row r="16520" spans="1:3" x14ac:dyDescent="0.45">
      <c r="A16520" t="s">
        <v>18555</v>
      </c>
      <c r="B16520">
        <v>1</v>
      </c>
      <c r="C16520">
        <v>1</v>
      </c>
    </row>
    <row r="16521" spans="1:3" x14ac:dyDescent="0.45">
      <c r="A16521" t="s">
        <v>18556</v>
      </c>
      <c r="B16521">
        <v>1</v>
      </c>
      <c r="C16521">
        <v>1</v>
      </c>
    </row>
    <row r="16522" spans="1:3" x14ac:dyDescent="0.45">
      <c r="A16522" t="s">
        <v>18557</v>
      </c>
      <c r="B16522">
        <v>1</v>
      </c>
      <c r="C16522">
        <v>1</v>
      </c>
    </row>
    <row r="16523" spans="1:3" x14ac:dyDescent="0.45">
      <c r="A16523" t="s">
        <v>18558</v>
      </c>
      <c r="B16523">
        <v>1</v>
      </c>
      <c r="C16523">
        <v>1</v>
      </c>
    </row>
    <row r="16524" spans="1:3" x14ac:dyDescent="0.45">
      <c r="A16524" t="s">
        <v>18559</v>
      </c>
      <c r="B16524">
        <v>1</v>
      </c>
      <c r="C16524">
        <v>1</v>
      </c>
    </row>
    <row r="16525" spans="1:3" x14ac:dyDescent="0.45">
      <c r="A16525" t="s">
        <v>18560</v>
      </c>
      <c r="B16525">
        <v>1</v>
      </c>
      <c r="C16525">
        <v>1</v>
      </c>
    </row>
    <row r="16526" spans="1:3" x14ac:dyDescent="0.45">
      <c r="A16526" t="s">
        <v>18561</v>
      </c>
      <c r="B16526">
        <v>1</v>
      </c>
      <c r="C16526">
        <v>1</v>
      </c>
    </row>
    <row r="16527" spans="1:3" x14ac:dyDescent="0.45">
      <c r="A16527" t="s">
        <v>18562</v>
      </c>
      <c r="B16527">
        <v>1</v>
      </c>
      <c r="C16527">
        <v>1</v>
      </c>
    </row>
    <row r="16528" spans="1:3" x14ac:dyDescent="0.45">
      <c r="A16528" t="s">
        <v>18563</v>
      </c>
      <c r="B16528">
        <v>1</v>
      </c>
      <c r="C16528">
        <v>1</v>
      </c>
    </row>
    <row r="16529" spans="1:3" x14ac:dyDescent="0.45">
      <c r="A16529" t="s">
        <v>18564</v>
      </c>
      <c r="B16529">
        <v>1</v>
      </c>
      <c r="C16529">
        <v>1</v>
      </c>
    </row>
    <row r="16530" spans="1:3" x14ac:dyDescent="0.45">
      <c r="A16530" t="s">
        <v>18565</v>
      </c>
      <c r="B16530">
        <v>1</v>
      </c>
      <c r="C16530">
        <v>1</v>
      </c>
    </row>
    <row r="16531" spans="1:3" x14ac:dyDescent="0.45">
      <c r="A16531" t="s">
        <v>18566</v>
      </c>
      <c r="B16531">
        <v>1</v>
      </c>
      <c r="C16531">
        <v>1</v>
      </c>
    </row>
    <row r="16532" spans="1:3" x14ac:dyDescent="0.45">
      <c r="A16532" t="s">
        <v>18567</v>
      </c>
      <c r="B16532">
        <v>1</v>
      </c>
      <c r="C16532">
        <v>1</v>
      </c>
    </row>
    <row r="16533" spans="1:3" x14ac:dyDescent="0.45">
      <c r="A16533" t="s">
        <v>18568</v>
      </c>
      <c r="B16533">
        <v>1</v>
      </c>
      <c r="C16533">
        <v>1</v>
      </c>
    </row>
    <row r="16534" spans="1:3" x14ac:dyDescent="0.45">
      <c r="A16534" t="s">
        <v>18569</v>
      </c>
      <c r="B16534">
        <v>1</v>
      </c>
      <c r="C16534">
        <v>1</v>
      </c>
    </row>
    <row r="16535" spans="1:3" x14ac:dyDescent="0.45">
      <c r="A16535" t="s">
        <v>18570</v>
      </c>
      <c r="B16535">
        <v>1</v>
      </c>
      <c r="C16535">
        <v>1</v>
      </c>
    </row>
    <row r="16536" spans="1:3" x14ac:dyDescent="0.45">
      <c r="A16536" t="s">
        <v>18571</v>
      </c>
      <c r="B16536">
        <v>1</v>
      </c>
      <c r="C16536">
        <v>1</v>
      </c>
    </row>
    <row r="16537" spans="1:3" x14ac:dyDescent="0.45">
      <c r="A16537" t="s">
        <v>18572</v>
      </c>
      <c r="B16537">
        <v>1</v>
      </c>
      <c r="C16537">
        <v>1</v>
      </c>
    </row>
    <row r="16538" spans="1:3" x14ac:dyDescent="0.45">
      <c r="A16538" t="s">
        <v>18573</v>
      </c>
      <c r="B16538">
        <v>1</v>
      </c>
      <c r="C16538">
        <v>1</v>
      </c>
    </row>
    <row r="16539" spans="1:3" x14ac:dyDescent="0.45">
      <c r="A16539" t="s">
        <v>18574</v>
      </c>
      <c r="B16539">
        <v>1</v>
      </c>
      <c r="C16539">
        <v>1</v>
      </c>
    </row>
    <row r="16540" spans="1:3" x14ac:dyDescent="0.45">
      <c r="A16540" t="s">
        <v>18575</v>
      </c>
      <c r="B16540">
        <v>1</v>
      </c>
      <c r="C16540">
        <v>1</v>
      </c>
    </row>
    <row r="16541" spans="1:3" x14ac:dyDescent="0.45">
      <c r="A16541" t="s">
        <v>18576</v>
      </c>
      <c r="B16541">
        <v>1</v>
      </c>
      <c r="C16541">
        <v>1</v>
      </c>
    </row>
    <row r="16542" spans="1:3" x14ac:dyDescent="0.45">
      <c r="A16542" t="s">
        <v>18577</v>
      </c>
      <c r="B16542">
        <v>1</v>
      </c>
      <c r="C16542">
        <v>1</v>
      </c>
    </row>
    <row r="16543" spans="1:3" x14ac:dyDescent="0.45">
      <c r="A16543" t="s">
        <v>18578</v>
      </c>
      <c r="B16543">
        <v>1</v>
      </c>
      <c r="C16543">
        <v>1</v>
      </c>
    </row>
    <row r="16544" spans="1:3" x14ac:dyDescent="0.45">
      <c r="A16544" t="s">
        <v>18579</v>
      </c>
      <c r="B16544">
        <v>1</v>
      </c>
      <c r="C16544">
        <v>1</v>
      </c>
    </row>
    <row r="16545" spans="1:3" x14ac:dyDescent="0.45">
      <c r="A16545" t="s">
        <v>18580</v>
      </c>
      <c r="B16545">
        <v>1</v>
      </c>
      <c r="C16545">
        <v>1</v>
      </c>
    </row>
    <row r="16546" spans="1:3" x14ac:dyDescent="0.45">
      <c r="A16546" t="s">
        <v>18581</v>
      </c>
      <c r="B16546">
        <v>1</v>
      </c>
      <c r="C16546">
        <v>1</v>
      </c>
    </row>
    <row r="16547" spans="1:3" x14ac:dyDescent="0.45">
      <c r="A16547" t="s">
        <v>18582</v>
      </c>
      <c r="B16547">
        <v>1</v>
      </c>
      <c r="C16547">
        <v>1</v>
      </c>
    </row>
    <row r="16548" spans="1:3" x14ac:dyDescent="0.45">
      <c r="A16548" t="s">
        <v>18583</v>
      </c>
      <c r="B16548">
        <v>1</v>
      </c>
      <c r="C16548">
        <v>1</v>
      </c>
    </row>
    <row r="16549" spans="1:3" x14ac:dyDescent="0.45">
      <c r="A16549" t="s">
        <v>18584</v>
      </c>
      <c r="B16549">
        <v>1</v>
      </c>
      <c r="C16549">
        <v>1</v>
      </c>
    </row>
    <row r="16550" spans="1:3" x14ac:dyDescent="0.45">
      <c r="A16550" t="s">
        <v>18585</v>
      </c>
      <c r="B16550">
        <v>1</v>
      </c>
      <c r="C16550">
        <v>1</v>
      </c>
    </row>
    <row r="16551" spans="1:3" x14ac:dyDescent="0.45">
      <c r="A16551" t="s">
        <v>18586</v>
      </c>
      <c r="B16551">
        <v>1</v>
      </c>
      <c r="C16551">
        <v>1</v>
      </c>
    </row>
    <row r="16552" spans="1:3" x14ac:dyDescent="0.45">
      <c r="A16552" t="s">
        <v>18587</v>
      </c>
      <c r="B16552">
        <v>1</v>
      </c>
      <c r="C16552">
        <v>1</v>
      </c>
    </row>
    <row r="16553" spans="1:3" x14ac:dyDescent="0.45">
      <c r="A16553" t="s">
        <v>18588</v>
      </c>
      <c r="B16553">
        <v>1</v>
      </c>
      <c r="C16553">
        <v>1</v>
      </c>
    </row>
    <row r="16554" spans="1:3" x14ac:dyDescent="0.45">
      <c r="A16554" t="s">
        <v>18589</v>
      </c>
      <c r="B16554">
        <v>1</v>
      </c>
      <c r="C16554">
        <v>1</v>
      </c>
    </row>
    <row r="16555" spans="1:3" x14ac:dyDescent="0.45">
      <c r="A16555" t="s">
        <v>18590</v>
      </c>
      <c r="B16555">
        <v>1</v>
      </c>
      <c r="C16555">
        <v>1</v>
      </c>
    </row>
    <row r="16556" spans="1:3" x14ac:dyDescent="0.45">
      <c r="A16556" t="s">
        <v>18591</v>
      </c>
      <c r="B16556">
        <v>1</v>
      </c>
      <c r="C16556">
        <v>1</v>
      </c>
    </row>
    <row r="16557" spans="1:3" x14ac:dyDescent="0.45">
      <c r="A16557" t="s">
        <v>18592</v>
      </c>
      <c r="B16557">
        <v>1</v>
      </c>
      <c r="C16557">
        <v>1</v>
      </c>
    </row>
    <row r="16558" spans="1:3" x14ac:dyDescent="0.45">
      <c r="A16558" t="s">
        <v>847</v>
      </c>
      <c r="B16558">
        <v>1</v>
      </c>
      <c r="C16558">
        <v>1</v>
      </c>
    </row>
    <row r="16559" spans="1:3" x14ac:dyDescent="0.45">
      <c r="A16559" t="s">
        <v>18593</v>
      </c>
      <c r="B16559">
        <v>1</v>
      </c>
      <c r="C16559">
        <v>1</v>
      </c>
    </row>
    <row r="16560" spans="1:3" x14ac:dyDescent="0.45">
      <c r="A16560" t="s">
        <v>18594</v>
      </c>
      <c r="B16560">
        <v>1</v>
      </c>
      <c r="C16560">
        <v>1</v>
      </c>
    </row>
    <row r="16561" spans="1:3" x14ac:dyDescent="0.45">
      <c r="A16561" t="s">
        <v>18595</v>
      </c>
      <c r="B16561">
        <v>1</v>
      </c>
      <c r="C16561">
        <v>1</v>
      </c>
    </row>
    <row r="16562" spans="1:3" x14ac:dyDescent="0.45">
      <c r="A16562" t="s">
        <v>18596</v>
      </c>
      <c r="B16562">
        <v>1</v>
      </c>
      <c r="C16562">
        <v>1</v>
      </c>
    </row>
    <row r="16563" spans="1:3" x14ac:dyDescent="0.45">
      <c r="A16563" t="s">
        <v>18597</v>
      </c>
      <c r="B16563">
        <v>1</v>
      </c>
      <c r="C16563">
        <v>1</v>
      </c>
    </row>
    <row r="16564" spans="1:3" x14ac:dyDescent="0.45">
      <c r="A16564" t="s">
        <v>18598</v>
      </c>
      <c r="B16564">
        <v>1</v>
      </c>
      <c r="C16564">
        <v>1</v>
      </c>
    </row>
    <row r="16565" spans="1:3" x14ac:dyDescent="0.45">
      <c r="A16565" t="s">
        <v>18599</v>
      </c>
      <c r="B16565">
        <v>1</v>
      </c>
      <c r="C16565">
        <v>1</v>
      </c>
    </row>
    <row r="16566" spans="1:3" x14ac:dyDescent="0.45">
      <c r="A16566" t="s">
        <v>18600</v>
      </c>
      <c r="B16566">
        <v>1</v>
      </c>
      <c r="C16566">
        <v>1</v>
      </c>
    </row>
    <row r="16567" spans="1:3" x14ac:dyDescent="0.45">
      <c r="A16567" t="s">
        <v>18601</v>
      </c>
      <c r="B16567">
        <v>1</v>
      </c>
      <c r="C16567">
        <v>1</v>
      </c>
    </row>
    <row r="16568" spans="1:3" x14ac:dyDescent="0.45">
      <c r="A16568" t="s">
        <v>18602</v>
      </c>
      <c r="B16568">
        <v>1</v>
      </c>
      <c r="C16568">
        <v>1</v>
      </c>
    </row>
    <row r="16569" spans="1:3" x14ac:dyDescent="0.45">
      <c r="A16569" t="s">
        <v>18603</v>
      </c>
      <c r="B16569">
        <v>1</v>
      </c>
      <c r="C16569">
        <v>1</v>
      </c>
    </row>
    <row r="16570" spans="1:3" x14ac:dyDescent="0.45">
      <c r="A16570" t="s">
        <v>18604</v>
      </c>
      <c r="B16570">
        <v>1</v>
      </c>
      <c r="C16570">
        <v>1</v>
      </c>
    </row>
    <row r="16571" spans="1:3" x14ac:dyDescent="0.45">
      <c r="A16571" t="s">
        <v>18605</v>
      </c>
      <c r="B16571">
        <v>1</v>
      </c>
      <c r="C16571">
        <v>1</v>
      </c>
    </row>
    <row r="16572" spans="1:3" x14ac:dyDescent="0.45">
      <c r="A16572" t="s">
        <v>642</v>
      </c>
      <c r="B16572">
        <v>1</v>
      </c>
      <c r="C16572">
        <v>1</v>
      </c>
    </row>
    <row r="16573" spans="1:3" x14ac:dyDescent="0.45">
      <c r="A16573" t="s">
        <v>18606</v>
      </c>
      <c r="B16573">
        <v>1</v>
      </c>
      <c r="C16573">
        <v>1</v>
      </c>
    </row>
    <row r="16574" spans="1:3" x14ac:dyDescent="0.45">
      <c r="A16574" t="s">
        <v>18607</v>
      </c>
      <c r="B16574">
        <v>1</v>
      </c>
      <c r="C16574">
        <v>1</v>
      </c>
    </row>
    <row r="16575" spans="1:3" x14ac:dyDescent="0.45">
      <c r="A16575" t="s">
        <v>18608</v>
      </c>
      <c r="B16575">
        <v>1</v>
      </c>
      <c r="C16575">
        <v>1</v>
      </c>
    </row>
    <row r="16576" spans="1:3" x14ac:dyDescent="0.45">
      <c r="A16576" t="s">
        <v>18609</v>
      </c>
      <c r="B16576">
        <v>1</v>
      </c>
      <c r="C16576">
        <v>1</v>
      </c>
    </row>
    <row r="16577" spans="1:3" x14ac:dyDescent="0.45">
      <c r="A16577" t="s">
        <v>18610</v>
      </c>
      <c r="B16577">
        <v>1</v>
      </c>
      <c r="C16577">
        <v>1</v>
      </c>
    </row>
    <row r="16578" spans="1:3" x14ac:dyDescent="0.45">
      <c r="A16578" t="s">
        <v>18611</v>
      </c>
      <c r="B16578">
        <v>1</v>
      </c>
      <c r="C16578">
        <v>1</v>
      </c>
    </row>
    <row r="16579" spans="1:3" x14ac:dyDescent="0.45">
      <c r="A16579" t="s">
        <v>18612</v>
      </c>
      <c r="B16579">
        <v>1</v>
      </c>
      <c r="C16579">
        <v>1</v>
      </c>
    </row>
    <row r="16580" spans="1:3" x14ac:dyDescent="0.45">
      <c r="A16580" t="s">
        <v>18613</v>
      </c>
      <c r="B16580">
        <v>1</v>
      </c>
      <c r="C16580">
        <v>1</v>
      </c>
    </row>
    <row r="16581" spans="1:3" x14ac:dyDescent="0.45">
      <c r="A16581" t="s">
        <v>18614</v>
      </c>
      <c r="B16581">
        <v>1</v>
      </c>
      <c r="C16581">
        <v>1</v>
      </c>
    </row>
    <row r="16582" spans="1:3" x14ac:dyDescent="0.45">
      <c r="A16582" t="s">
        <v>18615</v>
      </c>
      <c r="B16582">
        <v>1</v>
      </c>
      <c r="C16582">
        <v>1</v>
      </c>
    </row>
    <row r="16583" spans="1:3" x14ac:dyDescent="0.45">
      <c r="A16583" t="s">
        <v>18616</v>
      </c>
      <c r="B16583">
        <v>1</v>
      </c>
      <c r="C16583">
        <v>1</v>
      </c>
    </row>
    <row r="16584" spans="1:3" x14ac:dyDescent="0.45">
      <c r="A16584" t="s">
        <v>18617</v>
      </c>
      <c r="B16584">
        <v>1</v>
      </c>
      <c r="C16584">
        <v>1</v>
      </c>
    </row>
    <row r="16585" spans="1:3" x14ac:dyDescent="0.45">
      <c r="A16585" t="s">
        <v>18618</v>
      </c>
      <c r="B16585">
        <v>1</v>
      </c>
      <c r="C16585">
        <v>1</v>
      </c>
    </row>
    <row r="16586" spans="1:3" x14ac:dyDescent="0.45">
      <c r="A16586" t="s">
        <v>18619</v>
      </c>
      <c r="B16586">
        <v>1</v>
      </c>
      <c r="C16586">
        <v>1</v>
      </c>
    </row>
    <row r="16587" spans="1:3" x14ac:dyDescent="0.45">
      <c r="A16587" t="s">
        <v>643</v>
      </c>
      <c r="B16587">
        <v>1</v>
      </c>
      <c r="C16587">
        <v>1</v>
      </c>
    </row>
    <row r="16588" spans="1:3" x14ac:dyDescent="0.45">
      <c r="A16588" t="s">
        <v>18620</v>
      </c>
      <c r="B16588">
        <v>1</v>
      </c>
      <c r="C16588">
        <v>1</v>
      </c>
    </row>
    <row r="16589" spans="1:3" x14ac:dyDescent="0.45">
      <c r="A16589" t="s">
        <v>18621</v>
      </c>
      <c r="B16589">
        <v>1</v>
      </c>
      <c r="C16589">
        <v>1</v>
      </c>
    </row>
    <row r="16590" spans="1:3" x14ac:dyDescent="0.45">
      <c r="A16590" t="s">
        <v>18622</v>
      </c>
      <c r="B16590">
        <v>1</v>
      </c>
      <c r="C16590">
        <v>1</v>
      </c>
    </row>
    <row r="16591" spans="1:3" x14ac:dyDescent="0.45">
      <c r="A16591" t="s">
        <v>18623</v>
      </c>
      <c r="B16591">
        <v>1</v>
      </c>
      <c r="C16591">
        <v>1</v>
      </c>
    </row>
    <row r="16592" spans="1:3" x14ac:dyDescent="0.45">
      <c r="A16592" t="s">
        <v>18624</v>
      </c>
      <c r="B16592">
        <v>1</v>
      </c>
      <c r="C16592">
        <v>1</v>
      </c>
    </row>
    <row r="16593" spans="1:3" x14ac:dyDescent="0.45">
      <c r="A16593" t="s">
        <v>644</v>
      </c>
      <c r="B16593">
        <v>1</v>
      </c>
      <c r="C16593">
        <v>1</v>
      </c>
    </row>
    <row r="16594" spans="1:3" x14ac:dyDescent="0.45">
      <c r="A16594" t="s">
        <v>18625</v>
      </c>
      <c r="B16594">
        <v>1</v>
      </c>
      <c r="C16594">
        <v>1</v>
      </c>
    </row>
    <row r="16595" spans="1:3" x14ac:dyDescent="0.45">
      <c r="A16595" t="s">
        <v>18626</v>
      </c>
      <c r="B16595">
        <v>1</v>
      </c>
      <c r="C16595">
        <v>1</v>
      </c>
    </row>
    <row r="16596" spans="1:3" x14ac:dyDescent="0.45">
      <c r="A16596" t="s">
        <v>645</v>
      </c>
      <c r="B16596">
        <v>1</v>
      </c>
      <c r="C16596">
        <v>1</v>
      </c>
    </row>
    <row r="16597" spans="1:3" x14ac:dyDescent="0.45">
      <c r="A16597" t="s">
        <v>222</v>
      </c>
      <c r="B16597">
        <v>1</v>
      </c>
      <c r="C16597">
        <v>1</v>
      </c>
    </row>
    <row r="16598" spans="1:3" x14ac:dyDescent="0.45">
      <c r="A16598" t="s">
        <v>18627</v>
      </c>
      <c r="B16598">
        <v>1</v>
      </c>
      <c r="C16598">
        <v>1</v>
      </c>
    </row>
    <row r="16599" spans="1:3" x14ac:dyDescent="0.45">
      <c r="A16599" t="s">
        <v>18628</v>
      </c>
      <c r="B16599">
        <v>1</v>
      </c>
      <c r="C16599">
        <v>1</v>
      </c>
    </row>
    <row r="16600" spans="1:3" x14ac:dyDescent="0.45">
      <c r="A16600" t="s">
        <v>18629</v>
      </c>
      <c r="B16600">
        <v>1</v>
      </c>
      <c r="C16600">
        <v>1</v>
      </c>
    </row>
    <row r="16601" spans="1:3" x14ac:dyDescent="0.45">
      <c r="A16601" t="s">
        <v>18630</v>
      </c>
      <c r="B16601">
        <v>1</v>
      </c>
      <c r="C16601">
        <v>1</v>
      </c>
    </row>
    <row r="16602" spans="1:3" x14ac:dyDescent="0.45">
      <c r="A16602" t="s">
        <v>18631</v>
      </c>
      <c r="B16602">
        <v>1</v>
      </c>
      <c r="C16602">
        <v>1</v>
      </c>
    </row>
    <row r="16603" spans="1:3" x14ac:dyDescent="0.45">
      <c r="A16603" t="s">
        <v>18632</v>
      </c>
      <c r="B16603">
        <v>1</v>
      </c>
      <c r="C16603">
        <v>1</v>
      </c>
    </row>
    <row r="16604" spans="1:3" x14ac:dyDescent="0.45">
      <c r="A16604" t="s">
        <v>18633</v>
      </c>
      <c r="B16604">
        <v>1</v>
      </c>
      <c r="C16604">
        <v>1</v>
      </c>
    </row>
    <row r="16605" spans="1:3" x14ac:dyDescent="0.45">
      <c r="A16605" t="s">
        <v>18634</v>
      </c>
      <c r="B16605">
        <v>1</v>
      </c>
      <c r="C16605">
        <v>1</v>
      </c>
    </row>
    <row r="16606" spans="1:3" x14ac:dyDescent="0.45">
      <c r="A16606" t="s">
        <v>18635</v>
      </c>
      <c r="B16606">
        <v>1</v>
      </c>
      <c r="C16606">
        <v>1</v>
      </c>
    </row>
    <row r="16607" spans="1:3" x14ac:dyDescent="0.45">
      <c r="A16607" t="s">
        <v>18636</v>
      </c>
      <c r="B16607">
        <v>1</v>
      </c>
      <c r="C16607">
        <v>1</v>
      </c>
    </row>
    <row r="16608" spans="1:3" x14ac:dyDescent="0.45">
      <c r="A16608" t="s">
        <v>18637</v>
      </c>
      <c r="B16608">
        <v>1</v>
      </c>
      <c r="C16608">
        <v>1</v>
      </c>
    </row>
    <row r="16609" spans="1:3" x14ac:dyDescent="0.45">
      <c r="A16609" t="s">
        <v>18638</v>
      </c>
      <c r="B16609">
        <v>1</v>
      </c>
      <c r="C16609">
        <v>1</v>
      </c>
    </row>
    <row r="16610" spans="1:3" x14ac:dyDescent="0.45">
      <c r="A16610" t="s">
        <v>18639</v>
      </c>
      <c r="B16610">
        <v>1</v>
      </c>
      <c r="C16610">
        <v>1</v>
      </c>
    </row>
    <row r="16611" spans="1:3" x14ac:dyDescent="0.45">
      <c r="A16611" t="s">
        <v>18640</v>
      </c>
      <c r="B16611">
        <v>1</v>
      </c>
      <c r="C16611">
        <v>1</v>
      </c>
    </row>
    <row r="16612" spans="1:3" x14ac:dyDescent="0.45">
      <c r="A16612" t="s">
        <v>18641</v>
      </c>
      <c r="B16612">
        <v>1</v>
      </c>
      <c r="C16612">
        <v>1</v>
      </c>
    </row>
    <row r="16613" spans="1:3" x14ac:dyDescent="0.45">
      <c r="A16613" t="s">
        <v>18642</v>
      </c>
      <c r="B16613">
        <v>1</v>
      </c>
      <c r="C16613">
        <v>1</v>
      </c>
    </row>
    <row r="16614" spans="1:3" x14ac:dyDescent="0.45">
      <c r="A16614" t="s">
        <v>18643</v>
      </c>
      <c r="B16614">
        <v>1</v>
      </c>
      <c r="C16614">
        <v>1</v>
      </c>
    </row>
    <row r="16615" spans="1:3" x14ac:dyDescent="0.45">
      <c r="A16615" t="s">
        <v>18644</v>
      </c>
      <c r="B16615">
        <v>1</v>
      </c>
      <c r="C16615">
        <v>1</v>
      </c>
    </row>
    <row r="16616" spans="1:3" x14ac:dyDescent="0.45">
      <c r="A16616" t="s">
        <v>18645</v>
      </c>
      <c r="B16616">
        <v>1</v>
      </c>
      <c r="C16616">
        <v>1</v>
      </c>
    </row>
    <row r="16617" spans="1:3" x14ac:dyDescent="0.45">
      <c r="A16617" t="s">
        <v>18646</v>
      </c>
      <c r="B16617">
        <v>1</v>
      </c>
      <c r="C16617">
        <v>1</v>
      </c>
    </row>
    <row r="16618" spans="1:3" x14ac:dyDescent="0.45">
      <c r="A16618" t="s">
        <v>18647</v>
      </c>
      <c r="B16618">
        <v>1</v>
      </c>
      <c r="C16618">
        <v>1</v>
      </c>
    </row>
    <row r="16619" spans="1:3" x14ac:dyDescent="0.45">
      <c r="A16619" t="s">
        <v>18648</v>
      </c>
      <c r="B16619">
        <v>1</v>
      </c>
      <c r="C16619">
        <v>1</v>
      </c>
    </row>
    <row r="16620" spans="1:3" x14ac:dyDescent="0.45">
      <c r="A16620" t="s">
        <v>18649</v>
      </c>
      <c r="B16620">
        <v>1</v>
      </c>
      <c r="C16620">
        <v>1</v>
      </c>
    </row>
    <row r="16621" spans="1:3" x14ac:dyDescent="0.45">
      <c r="A16621" t="s">
        <v>18650</v>
      </c>
      <c r="B16621">
        <v>1</v>
      </c>
      <c r="C16621">
        <v>1</v>
      </c>
    </row>
    <row r="16622" spans="1:3" x14ac:dyDescent="0.45">
      <c r="A16622" t="s">
        <v>18651</v>
      </c>
      <c r="B16622">
        <v>1</v>
      </c>
      <c r="C16622">
        <v>1</v>
      </c>
    </row>
    <row r="16623" spans="1:3" x14ac:dyDescent="0.45">
      <c r="A16623" t="s">
        <v>18652</v>
      </c>
      <c r="B16623">
        <v>1</v>
      </c>
      <c r="C16623">
        <v>1</v>
      </c>
    </row>
    <row r="16624" spans="1:3" x14ac:dyDescent="0.45">
      <c r="A16624" t="s">
        <v>18653</v>
      </c>
      <c r="B16624">
        <v>1</v>
      </c>
      <c r="C16624">
        <v>1</v>
      </c>
    </row>
    <row r="16625" spans="1:3" x14ac:dyDescent="0.45">
      <c r="A16625" t="s">
        <v>18654</v>
      </c>
      <c r="B16625">
        <v>1</v>
      </c>
      <c r="C16625">
        <v>1</v>
      </c>
    </row>
    <row r="16626" spans="1:3" x14ac:dyDescent="0.45">
      <c r="A16626" t="s">
        <v>18655</v>
      </c>
      <c r="B16626">
        <v>1</v>
      </c>
      <c r="C16626">
        <v>1</v>
      </c>
    </row>
    <row r="16627" spans="1:3" x14ac:dyDescent="0.45">
      <c r="A16627" t="s">
        <v>18656</v>
      </c>
      <c r="B16627">
        <v>1</v>
      </c>
      <c r="C16627">
        <v>1</v>
      </c>
    </row>
    <row r="16628" spans="1:3" x14ac:dyDescent="0.45">
      <c r="A16628" t="s">
        <v>18657</v>
      </c>
      <c r="B16628">
        <v>1</v>
      </c>
      <c r="C16628">
        <v>1</v>
      </c>
    </row>
    <row r="16629" spans="1:3" x14ac:dyDescent="0.45">
      <c r="A16629" t="s">
        <v>18658</v>
      </c>
      <c r="B16629">
        <v>1</v>
      </c>
      <c r="C16629">
        <v>1</v>
      </c>
    </row>
    <row r="16630" spans="1:3" x14ac:dyDescent="0.45">
      <c r="A16630" t="s">
        <v>18659</v>
      </c>
      <c r="B16630">
        <v>1</v>
      </c>
      <c r="C16630">
        <v>1</v>
      </c>
    </row>
    <row r="16631" spans="1:3" x14ac:dyDescent="0.45">
      <c r="A16631" t="s">
        <v>18660</v>
      </c>
      <c r="B16631">
        <v>1</v>
      </c>
      <c r="C16631">
        <v>1</v>
      </c>
    </row>
    <row r="16632" spans="1:3" x14ac:dyDescent="0.45">
      <c r="A16632" t="s">
        <v>18661</v>
      </c>
      <c r="B16632">
        <v>1</v>
      </c>
      <c r="C16632">
        <v>1</v>
      </c>
    </row>
    <row r="16633" spans="1:3" x14ac:dyDescent="0.45">
      <c r="A16633" t="s">
        <v>18662</v>
      </c>
      <c r="B16633">
        <v>1</v>
      </c>
      <c r="C16633">
        <v>1</v>
      </c>
    </row>
    <row r="16634" spans="1:3" x14ac:dyDescent="0.45">
      <c r="A16634" t="s">
        <v>18663</v>
      </c>
      <c r="B16634">
        <v>1</v>
      </c>
      <c r="C16634">
        <v>1</v>
      </c>
    </row>
    <row r="16635" spans="1:3" x14ac:dyDescent="0.45">
      <c r="A16635" t="s">
        <v>18664</v>
      </c>
      <c r="B16635">
        <v>1</v>
      </c>
      <c r="C16635">
        <v>1</v>
      </c>
    </row>
    <row r="16636" spans="1:3" x14ac:dyDescent="0.45">
      <c r="A16636" t="s">
        <v>18665</v>
      </c>
      <c r="B16636">
        <v>1</v>
      </c>
      <c r="C16636">
        <v>1</v>
      </c>
    </row>
    <row r="16637" spans="1:3" x14ac:dyDescent="0.45">
      <c r="A16637" t="s">
        <v>18666</v>
      </c>
      <c r="B16637">
        <v>1</v>
      </c>
      <c r="C16637">
        <v>1</v>
      </c>
    </row>
    <row r="16638" spans="1:3" x14ac:dyDescent="0.45">
      <c r="A16638" t="s">
        <v>18667</v>
      </c>
      <c r="B16638">
        <v>1</v>
      </c>
      <c r="C16638">
        <v>1</v>
      </c>
    </row>
    <row r="16639" spans="1:3" x14ac:dyDescent="0.45">
      <c r="A16639" t="s">
        <v>18668</v>
      </c>
      <c r="B16639">
        <v>1</v>
      </c>
      <c r="C16639">
        <v>1</v>
      </c>
    </row>
    <row r="16640" spans="1:3" x14ac:dyDescent="0.45">
      <c r="A16640" t="s">
        <v>18669</v>
      </c>
      <c r="B16640">
        <v>1</v>
      </c>
      <c r="C16640">
        <v>1</v>
      </c>
    </row>
    <row r="16641" spans="1:3" x14ac:dyDescent="0.45">
      <c r="A16641" t="s">
        <v>18670</v>
      </c>
      <c r="B16641">
        <v>1</v>
      </c>
      <c r="C16641">
        <v>1</v>
      </c>
    </row>
    <row r="16642" spans="1:3" x14ac:dyDescent="0.45">
      <c r="A16642" t="s">
        <v>18671</v>
      </c>
      <c r="B16642">
        <v>1</v>
      </c>
      <c r="C16642">
        <v>1</v>
      </c>
    </row>
    <row r="16643" spans="1:3" x14ac:dyDescent="0.45">
      <c r="A16643" t="s">
        <v>18672</v>
      </c>
      <c r="B16643">
        <v>1</v>
      </c>
      <c r="C16643">
        <v>1</v>
      </c>
    </row>
    <row r="16644" spans="1:3" x14ac:dyDescent="0.45">
      <c r="A16644" t="s">
        <v>18673</v>
      </c>
      <c r="B16644">
        <v>1</v>
      </c>
      <c r="C16644">
        <v>1</v>
      </c>
    </row>
    <row r="16645" spans="1:3" x14ac:dyDescent="0.45">
      <c r="A16645" t="s">
        <v>18674</v>
      </c>
      <c r="B16645">
        <v>1</v>
      </c>
      <c r="C16645">
        <v>1</v>
      </c>
    </row>
    <row r="16646" spans="1:3" x14ac:dyDescent="0.45">
      <c r="A16646" t="s">
        <v>18675</v>
      </c>
      <c r="B16646">
        <v>1</v>
      </c>
      <c r="C16646">
        <v>1</v>
      </c>
    </row>
    <row r="16647" spans="1:3" x14ac:dyDescent="0.45">
      <c r="A16647" t="s">
        <v>18676</v>
      </c>
      <c r="B16647">
        <v>1</v>
      </c>
      <c r="C16647">
        <v>1</v>
      </c>
    </row>
    <row r="16648" spans="1:3" x14ac:dyDescent="0.45">
      <c r="A16648" t="s">
        <v>18677</v>
      </c>
      <c r="B16648">
        <v>1</v>
      </c>
      <c r="C16648">
        <v>1</v>
      </c>
    </row>
    <row r="16649" spans="1:3" x14ac:dyDescent="0.45">
      <c r="A16649" t="s">
        <v>153</v>
      </c>
      <c r="B16649">
        <v>1</v>
      </c>
      <c r="C16649">
        <v>1</v>
      </c>
    </row>
    <row r="16650" spans="1:3" x14ac:dyDescent="0.45">
      <c r="A16650" t="s">
        <v>18678</v>
      </c>
      <c r="B16650">
        <v>1</v>
      </c>
      <c r="C16650">
        <v>1</v>
      </c>
    </row>
    <row r="16651" spans="1:3" x14ac:dyDescent="0.45">
      <c r="A16651" t="s">
        <v>18679</v>
      </c>
      <c r="B16651">
        <v>1</v>
      </c>
      <c r="C16651">
        <v>1</v>
      </c>
    </row>
    <row r="16652" spans="1:3" x14ac:dyDescent="0.45">
      <c r="A16652" t="s">
        <v>18680</v>
      </c>
      <c r="B16652">
        <v>1</v>
      </c>
      <c r="C16652">
        <v>1</v>
      </c>
    </row>
    <row r="16653" spans="1:3" x14ac:dyDescent="0.45">
      <c r="A16653" t="s">
        <v>18681</v>
      </c>
      <c r="B16653">
        <v>1</v>
      </c>
      <c r="C16653">
        <v>1</v>
      </c>
    </row>
    <row r="16654" spans="1:3" x14ac:dyDescent="0.45">
      <c r="A16654" t="s">
        <v>648</v>
      </c>
      <c r="B16654">
        <v>1</v>
      </c>
      <c r="C16654">
        <v>1</v>
      </c>
    </row>
    <row r="16655" spans="1:3" x14ac:dyDescent="0.45">
      <c r="A16655" t="s">
        <v>223</v>
      </c>
      <c r="B16655">
        <v>1</v>
      </c>
      <c r="C16655">
        <v>1</v>
      </c>
    </row>
    <row r="16656" spans="1:3" x14ac:dyDescent="0.45">
      <c r="A16656" t="s">
        <v>18682</v>
      </c>
      <c r="B16656">
        <v>1</v>
      </c>
      <c r="C16656">
        <v>1</v>
      </c>
    </row>
    <row r="16657" spans="1:3" x14ac:dyDescent="0.45">
      <c r="A16657" t="s">
        <v>18683</v>
      </c>
      <c r="B16657">
        <v>1</v>
      </c>
      <c r="C16657">
        <v>1</v>
      </c>
    </row>
    <row r="16658" spans="1:3" x14ac:dyDescent="0.45">
      <c r="A16658" t="s">
        <v>18684</v>
      </c>
      <c r="B16658">
        <v>1</v>
      </c>
      <c r="C16658">
        <v>1</v>
      </c>
    </row>
    <row r="16659" spans="1:3" x14ac:dyDescent="0.45">
      <c r="A16659" t="s">
        <v>18685</v>
      </c>
      <c r="B16659">
        <v>1</v>
      </c>
      <c r="C16659">
        <v>1</v>
      </c>
    </row>
    <row r="16660" spans="1:3" x14ac:dyDescent="0.45">
      <c r="A16660" t="s">
        <v>18686</v>
      </c>
      <c r="B16660">
        <v>1</v>
      </c>
      <c r="C16660">
        <v>1</v>
      </c>
    </row>
    <row r="16661" spans="1:3" x14ac:dyDescent="0.45">
      <c r="A16661" t="s">
        <v>18687</v>
      </c>
      <c r="B16661">
        <v>1</v>
      </c>
      <c r="C16661">
        <v>1</v>
      </c>
    </row>
    <row r="16662" spans="1:3" x14ac:dyDescent="0.45">
      <c r="A16662" t="s">
        <v>18688</v>
      </c>
      <c r="B16662">
        <v>1</v>
      </c>
      <c r="C16662">
        <v>1</v>
      </c>
    </row>
    <row r="16663" spans="1:3" x14ac:dyDescent="0.45">
      <c r="A16663" t="s">
        <v>18689</v>
      </c>
      <c r="B16663">
        <v>1</v>
      </c>
      <c r="C16663">
        <v>1</v>
      </c>
    </row>
    <row r="16664" spans="1:3" x14ac:dyDescent="0.45">
      <c r="A16664" t="s">
        <v>18690</v>
      </c>
      <c r="B16664">
        <v>1</v>
      </c>
      <c r="C16664">
        <v>1</v>
      </c>
    </row>
    <row r="16665" spans="1:3" x14ac:dyDescent="0.45">
      <c r="A16665" t="s">
        <v>18691</v>
      </c>
      <c r="B16665">
        <v>1</v>
      </c>
      <c r="C16665">
        <v>1</v>
      </c>
    </row>
    <row r="16666" spans="1:3" x14ac:dyDescent="0.45">
      <c r="A16666" t="s">
        <v>18692</v>
      </c>
      <c r="B16666">
        <v>1</v>
      </c>
      <c r="C16666">
        <v>1</v>
      </c>
    </row>
    <row r="16667" spans="1:3" x14ac:dyDescent="0.45">
      <c r="A16667" t="s">
        <v>18693</v>
      </c>
      <c r="B16667">
        <v>1</v>
      </c>
      <c r="C16667">
        <v>1</v>
      </c>
    </row>
    <row r="16668" spans="1:3" x14ac:dyDescent="0.45">
      <c r="A16668" t="s">
        <v>18694</v>
      </c>
      <c r="B16668">
        <v>1</v>
      </c>
      <c r="C16668">
        <v>1</v>
      </c>
    </row>
    <row r="16669" spans="1:3" x14ac:dyDescent="0.45">
      <c r="A16669" t="s">
        <v>18695</v>
      </c>
      <c r="B16669">
        <v>1</v>
      </c>
      <c r="C16669">
        <v>1</v>
      </c>
    </row>
    <row r="16670" spans="1:3" x14ac:dyDescent="0.45">
      <c r="A16670" t="s">
        <v>18696</v>
      </c>
      <c r="B16670">
        <v>1</v>
      </c>
      <c r="C16670">
        <v>1</v>
      </c>
    </row>
    <row r="16671" spans="1:3" x14ac:dyDescent="0.45">
      <c r="A16671" t="s">
        <v>18697</v>
      </c>
      <c r="B16671">
        <v>1</v>
      </c>
      <c r="C16671">
        <v>1</v>
      </c>
    </row>
    <row r="16672" spans="1:3" x14ac:dyDescent="0.45">
      <c r="A16672" t="s">
        <v>18698</v>
      </c>
      <c r="B16672">
        <v>1</v>
      </c>
      <c r="C16672">
        <v>1</v>
      </c>
    </row>
    <row r="16673" spans="1:3" x14ac:dyDescent="0.45">
      <c r="A16673" t="s">
        <v>18699</v>
      </c>
      <c r="B16673">
        <v>1</v>
      </c>
      <c r="C16673">
        <v>1</v>
      </c>
    </row>
    <row r="16674" spans="1:3" x14ac:dyDescent="0.45">
      <c r="A16674" t="s">
        <v>18700</v>
      </c>
      <c r="B16674">
        <v>1</v>
      </c>
      <c r="C16674">
        <v>1</v>
      </c>
    </row>
    <row r="16675" spans="1:3" x14ac:dyDescent="0.45">
      <c r="A16675" t="s">
        <v>18701</v>
      </c>
      <c r="B16675">
        <v>1</v>
      </c>
      <c r="C16675">
        <v>1</v>
      </c>
    </row>
    <row r="16676" spans="1:3" x14ac:dyDescent="0.45">
      <c r="A16676" t="s">
        <v>18702</v>
      </c>
      <c r="B16676">
        <v>1</v>
      </c>
      <c r="C16676">
        <v>1</v>
      </c>
    </row>
    <row r="16677" spans="1:3" x14ac:dyDescent="0.45">
      <c r="A16677" t="s">
        <v>18703</v>
      </c>
      <c r="B16677">
        <v>1</v>
      </c>
      <c r="C16677">
        <v>1</v>
      </c>
    </row>
    <row r="16678" spans="1:3" x14ac:dyDescent="0.45">
      <c r="A16678" t="s">
        <v>18704</v>
      </c>
      <c r="B16678">
        <v>1</v>
      </c>
      <c r="C16678">
        <v>1</v>
      </c>
    </row>
    <row r="16679" spans="1:3" x14ac:dyDescent="0.45">
      <c r="A16679" t="s">
        <v>18705</v>
      </c>
      <c r="B16679">
        <v>1</v>
      </c>
      <c r="C16679">
        <v>1</v>
      </c>
    </row>
    <row r="16680" spans="1:3" x14ac:dyDescent="0.45">
      <c r="A16680" t="s">
        <v>18706</v>
      </c>
      <c r="B16680">
        <v>1</v>
      </c>
      <c r="C16680">
        <v>1</v>
      </c>
    </row>
    <row r="16681" spans="1:3" x14ac:dyDescent="0.45">
      <c r="A16681" t="s">
        <v>18707</v>
      </c>
      <c r="B16681">
        <v>1</v>
      </c>
      <c r="C16681">
        <v>1</v>
      </c>
    </row>
    <row r="16682" spans="1:3" x14ac:dyDescent="0.45">
      <c r="A16682" t="s">
        <v>18708</v>
      </c>
      <c r="B16682">
        <v>1</v>
      </c>
      <c r="C16682">
        <v>1</v>
      </c>
    </row>
    <row r="16683" spans="1:3" x14ac:dyDescent="0.45">
      <c r="A16683" t="s">
        <v>224</v>
      </c>
      <c r="B16683">
        <v>1</v>
      </c>
      <c r="C16683">
        <v>1</v>
      </c>
    </row>
    <row r="16684" spans="1:3" x14ac:dyDescent="0.45">
      <c r="A16684" t="s">
        <v>18709</v>
      </c>
      <c r="B16684">
        <v>1</v>
      </c>
      <c r="C16684">
        <v>1</v>
      </c>
    </row>
    <row r="16685" spans="1:3" x14ac:dyDescent="0.45">
      <c r="A16685" t="s">
        <v>18710</v>
      </c>
      <c r="B16685">
        <v>1</v>
      </c>
      <c r="C16685">
        <v>1</v>
      </c>
    </row>
    <row r="16686" spans="1:3" x14ac:dyDescent="0.45">
      <c r="A16686" t="s">
        <v>18711</v>
      </c>
      <c r="B16686">
        <v>1</v>
      </c>
      <c r="C16686">
        <v>1</v>
      </c>
    </row>
    <row r="16687" spans="1:3" x14ac:dyDescent="0.45">
      <c r="A16687" t="s">
        <v>649</v>
      </c>
      <c r="B16687">
        <v>1</v>
      </c>
      <c r="C16687">
        <v>1</v>
      </c>
    </row>
    <row r="16688" spans="1:3" x14ac:dyDescent="0.45">
      <c r="A16688" t="s">
        <v>18712</v>
      </c>
      <c r="B16688">
        <v>1</v>
      </c>
      <c r="C16688">
        <v>1</v>
      </c>
    </row>
    <row r="16689" spans="1:3" x14ac:dyDescent="0.45">
      <c r="A16689" t="s">
        <v>18713</v>
      </c>
      <c r="B16689">
        <v>1</v>
      </c>
      <c r="C16689">
        <v>1</v>
      </c>
    </row>
    <row r="16690" spans="1:3" x14ac:dyDescent="0.45">
      <c r="A16690" t="s">
        <v>18714</v>
      </c>
      <c r="B16690">
        <v>1</v>
      </c>
      <c r="C16690">
        <v>1</v>
      </c>
    </row>
    <row r="16691" spans="1:3" x14ac:dyDescent="0.45">
      <c r="A16691" t="s">
        <v>650</v>
      </c>
      <c r="B16691">
        <v>1</v>
      </c>
      <c r="C16691">
        <v>1</v>
      </c>
    </row>
    <row r="16692" spans="1:3" x14ac:dyDescent="0.45">
      <c r="A16692" t="s">
        <v>18715</v>
      </c>
      <c r="B16692">
        <v>1</v>
      </c>
      <c r="C16692">
        <v>1</v>
      </c>
    </row>
    <row r="16693" spans="1:3" x14ac:dyDescent="0.45">
      <c r="A16693" t="s">
        <v>651</v>
      </c>
      <c r="B16693">
        <v>1</v>
      </c>
      <c r="C16693">
        <v>1</v>
      </c>
    </row>
    <row r="16694" spans="1:3" x14ac:dyDescent="0.45">
      <c r="A16694" t="s">
        <v>18716</v>
      </c>
      <c r="B16694">
        <v>1</v>
      </c>
      <c r="C16694">
        <v>1</v>
      </c>
    </row>
    <row r="16695" spans="1:3" x14ac:dyDescent="0.45">
      <c r="A16695" t="s">
        <v>18717</v>
      </c>
      <c r="B16695">
        <v>1</v>
      </c>
      <c r="C16695">
        <v>1</v>
      </c>
    </row>
    <row r="16696" spans="1:3" x14ac:dyDescent="0.45">
      <c r="A16696" t="s">
        <v>849</v>
      </c>
      <c r="B16696">
        <v>1</v>
      </c>
      <c r="C16696">
        <v>1</v>
      </c>
    </row>
    <row r="16697" spans="1:3" x14ac:dyDescent="0.45">
      <c r="A16697" t="s">
        <v>18718</v>
      </c>
      <c r="B16697">
        <v>1</v>
      </c>
      <c r="C16697">
        <v>1</v>
      </c>
    </row>
    <row r="16698" spans="1:3" x14ac:dyDescent="0.45">
      <c r="A16698" t="s">
        <v>850</v>
      </c>
      <c r="B16698">
        <v>1</v>
      </c>
      <c r="C16698">
        <v>1</v>
      </c>
    </row>
    <row r="16699" spans="1:3" x14ac:dyDescent="0.45">
      <c r="A16699" t="s">
        <v>851</v>
      </c>
      <c r="B16699">
        <v>1</v>
      </c>
      <c r="C16699">
        <v>1</v>
      </c>
    </row>
    <row r="16700" spans="1:3" x14ac:dyDescent="0.45">
      <c r="A16700" t="s">
        <v>18719</v>
      </c>
      <c r="B16700">
        <v>1</v>
      </c>
      <c r="C16700">
        <v>1</v>
      </c>
    </row>
    <row r="16701" spans="1:3" x14ac:dyDescent="0.45">
      <c r="A16701" t="s">
        <v>652</v>
      </c>
      <c r="B16701">
        <v>1</v>
      </c>
      <c r="C16701">
        <v>1</v>
      </c>
    </row>
    <row r="16702" spans="1:3" x14ac:dyDescent="0.45">
      <c r="A16702" t="s">
        <v>852</v>
      </c>
      <c r="B16702">
        <v>1</v>
      </c>
      <c r="C16702">
        <v>1</v>
      </c>
    </row>
    <row r="16703" spans="1:3" x14ac:dyDescent="0.45">
      <c r="A16703" t="s">
        <v>18720</v>
      </c>
      <c r="B16703">
        <v>1</v>
      </c>
      <c r="C16703">
        <v>1</v>
      </c>
    </row>
    <row r="16704" spans="1:3" x14ac:dyDescent="0.45">
      <c r="A16704" t="s">
        <v>18721</v>
      </c>
      <c r="B16704">
        <v>1</v>
      </c>
      <c r="C16704">
        <v>1</v>
      </c>
    </row>
    <row r="16705" spans="1:3" x14ac:dyDescent="0.45">
      <c r="A16705" t="s">
        <v>18722</v>
      </c>
      <c r="B16705">
        <v>1</v>
      </c>
      <c r="C16705">
        <v>1</v>
      </c>
    </row>
    <row r="16706" spans="1:3" x14ac:dyDescent="0.45">
      <c r="A16706" t="s">
        <v>18723</v>
      </c>
      <c r="B16706">
        <v>1</v>
      </c>
      <c r="C16706">
        <v>1</v>
      </c>
    </row>
    <row r="16707" spans="1:3" x14ac:dyDescent="0.45">
      <c r="A16707" t="s">
        <v>18724</v>
      </c>
      <c r="B16707">
        <v>1</v>
      </c>
      <c r="C16707">
        <v>1</v>
      </c>
    </row>
    <row r="16708" spans="1:3" x14ac:dyDescent="0.45">
      <c r="A16708" t="s">
        <v>18725</v>
      </c>
      <c r="B16708">
        <v>1</v>
      </c>
      <c r="C16708">
        <v>1</v>
      </c>
    </row>
    <row r="16709" spans="1:3" x14ac:dyDescent="0.45">
      <c r="A16709" t="s">
        <v>18726</v>
      </c>
      <c r="B16709">
        <v>1</v>
      </c>
      <c r="C16709">
        <v>1</v>
      </c>
    </row>
    <row r="16710" spans="1:3" x14ac:dyDescent="0.45">
      <c r="A16710" t="s">
        <v>18727</v>
      </c>
      <c r="B16710">
        <v>1</v>
      </c>
      <c r="C16710">
        <v>1</v>
      </c>
    </row>
    <row r="16711" spans="1:3" x14ac:dyDescent="0.45">
      <c r="A16711" t="s">
        <v>18728</v>
      </c>
      <c r="B16711">
        <v>1</v>
      </c>
      <c r="C16711">
        <v>1</v>
      </c>
    </row>
    <row r="16712" spans="1:3" x14ac:dyDescent="0.45">
      <c r="A16712" t="s">
        <v>18729</v>
      </c>
      <c r="B16712">
        <v>1</v>
      </c>
      <c r="C16712">
        <v>1</v>
      </c>
    </row>
    <row r="16713" spans="1:3" x14ac:dyDescent="0.45">
      <c r="A16713" t="s">
        <v>18730</v>
      </c>
      <c r="B16713">
        <v>1</v>
      </c>
      <c r="C16713">
        <v>1</v>
      </c>
    </row>
    <row r="16714" spans="1:3" x14ac:dyDescent="0.45">
      <c r="A16714" t="s">
        <v>18731</v>
      </c>
      <c r="B16714">
        <v>1</v>
      </c>
      <c r="C16714">
        <v>1</v>
      </c>
    </row>
    <row r="16715" spans="1:3" x14ac:dyDescent="0.45">
      <c r="A16715" t="s">
        <v>18732</v>
      </c>
      <c r="B16715">
        <v>1</v>
      </c>
      <c r="C16715">
        <v>1</v>
      </c>
    </row>
    <row r="16716" spans="1:3" x14ac:dyDescent="0.45">
      <c r="A16716" t="s">
        <v>18733</v>
      </c>
      <c r="B16716">
        <v>1</v>
      </c>
      <c r="C16716">
        <v>1</v>
      </c>
    </row>
    <row r="16717" spans="1:3" x14ac:dyDescent="0.45">
      <c r="A16717" t="s">
        <v>18734</v>
      </c>
      <c r="B16717">
        <v>1</v>
      </c>
      <c r="C16717">
        <v>1</v>
      </c>
    </row>
    <row r="16718" spans="1:3" x14ac:dyDescent="0.45">
      <c r="A16718" t="s">
        <v>18735</v>
      </c>
      <c r="B16718">
        <v>1</v>
      </c>
      <c r="C16718">
        <v>1</v>
      </c>
    </row>
    <row r="16719" spans="1:3" x14ac:dyDescent="0.45">
      <c r="A16719" t="s">
        <v>18736</v>
      </c>
      <c r="B16719">
        <v>1</v>
      </c>
      <c r="C16719">
        <v>1</v>
      </c>
    </row>
    <row r="16720" spans="1:3" x14ac:dyDescent="0.45">
      <c r="A16720" t="s">
        <v>18737</v>
      </c>
      <c r="B16720">
        <v>1</v>
      </c>
      <c r="C16720">
        <v>1</v>
      </c>
    </row>
    <row r="16721" spans="1:3" x14ac:dyDescent="0.45">
      <c r="A16721" t="s">
        <v>18738</v>
      </c>
      <c r="B16721">
        <v>1</v>
      </c>
      <c r="C16721">
        <v>1</v>
      </c>
    </row>
    <row r="16722" spans="1:3" x14ac:dyDescent="0.45">
      <c r="A16722" t="s">
        <v>18739</v>
      </c>
      <c r="B16722">
        <v>1</v>
      </c>
      <c r="C16722">
        <v>1</v>
      </c>
    </row>
    <row r="16723" spans="1:3" x14ac:dyDescent="0.45">
      <c r="A16723" t="s">
        <v>18740</v>
      </c>
      <c r="B16723">
        <v>1</v>
      </c>
      <c r="C16723">
        <v>1</v>
      </c>
    </row>
    <row r="16724" spans="1:3" x14ac:dyDescent="0.45">
      <c r="A16724" t="s">
        <v>18741</v>
      </c>
      <c r="B16724">
        <v>1</v>
      </c>
      <c r="C16724">
        <v>1</v>
      </c>
    </row>
    <row r="16725" spans="1:3" x14ac:dyDescent="0.45">
      <c r="A16725" t="s">
        <v>18742</v>
      </c>
      <c r="B16725">
        <v>1</v>
      </c>
      <c r="C16725">
        <v>1</v>
      </c>
    </row>
    <row r="16726" spans="1:3" x14ac:dyDescent="0.45">
      <c r="A16726" t="s">
        <v>18743</v>
      </c>
      <c r="B16726">
        <v>1</v>
      </c>
      <c r="C16726">
        <v>1</v>
      </c>
    </row>
    <row r="16727" spans="1:3" x14ac:dyDescent="0.45">
      <c r="A16727" t="s">
        <v>18744</v>
      </c>
      <c r="B16727">
        <v>1</v>
      </c>
      <c r="C16727">
        <v>1</v>
      </c>
    </row>
    <row r="16728" spans="1:3" x14ac:dyDescent="0.45">
      <c r="A16728" t="s">
        <v>18745</v>
      </c>
      <c r="B16728">
        <v>1</v>
      </c>
      <c r="C16728">
        <v>1</v>
      </c>
    </row>
    <row r="16729" spans="1:3" x14ac:dyDescent="0.45">
      <c r="A16729" t="s">
        <v>18746</v>
      </c>
      <c r="B16729">
        <v>1</v>
      </c>
      <c r="C16729">
        <v>1</v>
      </c>
    </row>
    <row r="16730" spans="1:3" x14ac:dyDescent="0.45">
      <c r="A16730" t="s">
        <v>18747</v>
      </c>
      <c r="B16730">
        <v>1</v>
      </c>
      <c r="C16730">
        <v>1</v>
      </c>
    </row>
    <row r="16731" spans="1:3" x14ac:dyDescent="0.45">
      <c r="A16731" t="s">
        <v>18748</v>
      </c>
      <c r="B16731">
        <v>1</v>
      </c>
      <c r="C16731">
        <v>1</v>
      </c>
    </row>
    <row r="16732" spans="1:3" x14ac:dyDescent="0.45">
      <c r="A16732" t="s">
        <v>18749</v>
      </c>
      <c r="B16732">
        <v>1</v>
      </c>
      <c r="C16732">
        <v>1</v>
      </c>
    </row>
    <row r="16733" spans="1:3" x14ac:dyDescent="0.45">
      <c r="A16733" t="s">
        <v>18750</v>
      </c>
      <c r="B16733">
        <v>1</v>
      </c>
      <c r="C16733">
        <v>1</v>
      </c>
    </row>
    <row r="16734" spans="1:3" x14ac:dyDescent="0.45">
      <c r="A16734" t="s">
        <v>18751</v>
      </c>
      <c r="B16734">
        <v>1</v>
      </c>
      <c r="C16734">
        <v>1</v>
      </c>
    </row>
    <row r="16735" spans="1:3" x14ac:dyDescent="0.45">
      <c r="A16735" t="s">
        <v>18752</v>
      </c>
      <c r="B16735">
        <v>1</v>
      </c>
      <c r="C16735">
        <v>1</v>
      </c>
    </row>
    <row r="16736" spans="1:3" x14ac:dyDescent="0.45">
      <c r="A16736" t="s">
        <v>18753</v>
      </c>
      <c r="B16736">
        <v>1</v>
      </c>
      <c r="C16736">
        <v>1</v>
      </c>
    </row>
    <row r="16737" spans="1:3" x14ac:dyDescent="0.45">
      <c r="A16737" t="s">
        <v>18754</v>
      </c>
      <c r="B16737">
        <v>1</v>
      </c>
      <c r="C16737">
        <v>1</v>
      </c>
    </row>
    <row r="16738" spans="1:3" x14ac:dyDescent="0.45">
      <c r="A16738" t="s">
        <v>18755</v>
      </c>
      <c r="B16738">
        <v>1</v>
      </c>
      <c r="C16738">
        <v>1</v>
      </c>
    </row>
    <row r="16739" spans="1:3" x14ac:dyDescent="0.45">
      <c r="A16739" t="s">
        <v>18756</v>
      </c>
      <c r="B16739">
        <v>1</v>
      </c>
      <c r="C16739">
        <v>1</v>
      </c>
    </row>
    <row r="16740" spans="1:3" x14ac:dyDescent="0.45">
      <c r="A16740" t="s">
        <v>18757</v>
      </c>
      <c r="B16740">
        <v>1</v>
      </c>
      <c r="C16740">
        <v>1</v>
      </c>
    </row>
    <row r="16741" spans="1:3" x14ac:dyDescent="0.45">
      <c r="A16741" t="s">
        <v>18758</v>
      </c>
      <c r="B16741">
        <v>1</v>
      </c>
      <c r="C16741">
        <v>1</v>
      </c>
    </row>
    <row r="16742" spans="1:3" x14ac:dyDescent="0.45">
      <c r="A16742" t="s">
        <v>18759</v>
      </c>
      <c r="B16742">
        <v>1</v>
      </c>
      <c r="C16742">
        <v>1</v>
      </c>
    </row>
    <row r="16743" spans="1:3" x14ac:dyDescent="0.45">
      <c r="A16743" t="s">
        <v>18760</v>
      </c>
      <c r="B16743">
        <v>1</v>
      </c>
      <c r="C16743">
        <v>1</v>
      </c>
    </row>
    <row r="16744" spans="1:3" x14ac:dyDescent="0.45">
      <c r="A16744" t="s">
        <v>18761</v>
      </c>
      <c r="B16744">
        <v>1</v>
      </c>
      <c r="C16744">
        <v>1</v>
      </c>
    </row>
    <row r="16745" spans="1:3" x14ac:dyDescent="0.45">
      <c r="A16745" t="s">
        <v>18762</v>
      </c>
      <c r="B16745">
        <v>1</v>
      </c>
      <c r="C16745">
        <v>1</v>
      </c>
    </row>
    <row r="16746" spans="1:3" x14ac:dyDescent="0.45">
      <c r="A16746" t="s">
        <v>654</v>
      </c>
      <c r="B16746">
        <v>1</v>
      </c>
      <c r="C16746">
        <v>1</v>
      </c>
    </row>
    <row r="16747" spans="1:3" x14ac:dyDescent="0.45">
      <c r="A16747" t="s">
        <v>18763</v>
      </c>
      <c r="B16747">
        <v>1</v>
      </c>
      <c r="C16747">
        <v>1</v>
      </c>
    </row>
    <row r="16748" spans="1:3" x14ac:dyDescent="0.45">
      <c r="A16748" t="s">
        <v>18764</v>
      </c>
      <c r="B16748">
        <v>1</v>
      </c>
      <c r="C16748">
        <v>1</v>
      </c>
    </row>
    <row r="16749" spans="1:3" x14ac:dyDescent="0.45">
      <c r="A16749" t="s">
        <v>18765</v>
      </c>
      <c r="B16749">
        <v>1</v>
      </c>
      <c r="C16749">
        <v>1</v>
      </c>
    </row>
    <row r="16750" spans="1:3" x14ac:dyDescent="0.45">
      <c r="A16750" t="s">
        <v>18766</v>
      </c>
      <c r="B16750">
        <v>1</v>
      </c>
      <c r="C16750">
        <v>1</v>
      </c>
    </row>
    <row r="16751" spans="1:3" x14ac:dyDescent="0.45">
      <c r="A16751" t="s">
        <v>18767</v>
      </c>
      <c r="B16751">
        <v>1</v>
      </c>
      <c r="C16751">
        <v>1</v>
      </c>
    </row>
    <row r="16752" spans="1:3" x14ac:dyDescent="0.45">
      <c r="A16752" t="s">
        <v>18768</v>
      </c>
      <c r="B16752">
        <v>1</v>
      </c>
      <c r="C16752">
        <v>1</v>
      </c>
    </row>
    <row r="16753" spans="1:3" x14ac:dyDescent="0.45">
      <c r="A16753" t="s">
        <v>18769</v>
      </c>
      <c r="B16753">
        <v>1</v>
      </c>
      <c r="C16753">
        <v>1</v>
      </c>
    </row>
    <row r="16754" spans="1:3" x14ac:dyDescent="0.45">
      <c r="A16754" t="s">
        <v>18770</v>
      </c>
      <c r="B16754">
        <v>1</v>
      </c>
      <c r="C16754">
        <v>1</v>
      </c>
    </row>
    <row r="16755" spans="1:3" x14ac:dyDescent="0.45">
      <c r="A16755" t="s">
        <v>18771</v>
      </c>
      <c r="B16755">
        <v>1</v>
      </c>
      <c r="C16755">
        <v>1</v>
      </c>
    </row>
    <row r="16756" spans="1:3" x14ac:dyDescent="0.45">
      <c r="A16756" t="s">
        <v>18772</v>
      </c>
      <c r="B16756">
        <v>1</v>
      </c>
      <c r="C16756">
        <v>1</v>
      </c>
    </row>
    <row r="16757" spans="1:3" x14ac:dyDescent="0.45">
      <c r="A16757" t="s">
        <v>18773</v>
      </c>
      <c r="B16757">
        <v>1</v>
      </c>
      <c r="C16757">
        <v>1</v>
      </c>
    </row>
    <row r="16758" spans="1:3" x14ac:dyDescent="0.45">
      <c r="A16758" t="s">
        <v>18774</v>
      </c>
      <c r="B16758">
        <v>1</v>
      </c>
      <c r="C16758">
        <v>1</v>
      </c>
    </row>
    <row r="16759" spans="1:3" x14ac:dyDescent="0.45">
      <c r="A16759" t="s">
        <v>18775</v>
      </c>
      <c r="B16759">
        <v>1</v>
      </c>
      <c r="C16759">
        <v>1</v>
      </c>
    </row>
    <row r="16760" spans="1:3" x14ac:dyDescent="0.45">
      <c r="A16760" t="s">
        <v>18776</v>
      </c>
      <c r="B16760">
        <v>1</v>
      </c>
      <c r="C16760">
        <v>1</v>
      </c>
    </row>
    <row r="16761" spans="1:3" x14ac:dyDescent="0.45">
      <c r="A16761" t="s">
        <v>18777</v>
      </c>
      <c r="B16761">
        <v>1</v>
      </c>
      <c r="C16761">
        <v>1</v>
      </c>
    </row>
    <row r="16762" spans="1:3" x14ac:dyDescent="0.45">
      <c r="A16762" t="s">
        <v>18778</v>
      </c>
      <c r="B16762">
        <v>1</v>
      </c>
      <c r="C16762">
        <v>1</v>
      </c>
    </row>
    <row r="16763" spans="1:3" x14ac:dyDescent="0.45">
      <c r="A16763" t="s">
        <v>18779</v>
      </c>
      <c r="B16763">
        <v>1</v>
      </c>
      <c r="C16763">
        <v>1</v>
      </c>
    </row>
    <row r="16764" spans="1:3" x14ac:dyDescent="0.45">
      <c r="A16764" t="s">
        <v>18780</v>
      </c>
      <c r="B16764">
        <v>1</v>
      </c>
      <c r="C16764">
        <v>1</v>
      </c>
    </row>
    <row r="16765" spans="1:3" x14ac:dyDescent="0.45">
      <c r="A16765" t="s">
        <v>18781</v>
      </c>
      <c r="B16765">
        <v>1</v>
      </c>
      <c r="C16765">
        <v>1</v>
      </c>
    </row>
    <row r="16766" spans="1:3" x14ac:dyDescent="0.45">
      <c r="A16766" t="s">
        <v>18782</v>
      </c>
      <c r="B16766">
        <v>1</v>
      </c>
      <c r="C16766">
        <v>1</v>
      </c>
    </row>
    <row r="16767" spans="1:3" x14ac:dyDescent="0.45">
      <c r="A16767" t="s">
        <v>18783</v>
      </c>
      <c r="B16767">
        <v>1</v>
      </c>
      <c r="C16767">
        <v>1</v>
      </c>
    </row>
    <row r="16768" spans="1:3" x14ac:dyDescent="0.45">
      <c r="A16768" t="s">
        <v>18784</v>
      </c>
      <c r="B16768">
        <v>1</v>
      </c>
      <c r="C16768">
        <v>1</v>
      </c>
    </row>
    <row r="16769" spans="1:3" x14ac:dyDescent="0.45">
      <c r="A16769" t="s">
        <v>18785</v>
      </c>
      <c r="B16769">
        <v>1</v>
      </c>
      <c r="C16769">
        <v>1</v>
      </c>
    </row>
    <row r="16770" spans="1:3" x14ac:dyDescent="0.45">
      <c r="A16770" t="s">
        <v>18786</v>
      </c>
      <c r="B16770">
        <v>1</v>
      </c>
      <c r="C16770">
        <v>1</v>
      </c>
    </row>
    <row r="16771" spans="1:3" x14ac:dyDescent="0.45">
      <c r="A16771" t="s">
        <v>18787</v>
      </c>
      <c r="B16771">
        <v>1</v>
      </c>
      <c r="C16771">
        <v>1</v>
      </c>
    </row>
    <row r="16772" spans="1:3" x14ac:dyDescent="0.45">
      <c r="A16772" t="s">
        <v>18788</v>
      </c>
      <c r="B16772">
        <v>1</v>
      </c>
      <c r="C16772">
        <v>1</v>
      </c>
    </row>
    <row r="16773" spans="1:3" x14ac:dyDescent="0.45">
      <c r="A16773" t="s">
        <v>18789</v>
      </c>
      <c r="B16773">
        <v>1</v>
      </c>
      <c r="C16773">
        <v>1</v>
      </c>
    </row>
    <row r="16774" spans="1:3" x14ac:dyDescent="0.45">
      <c r="A16774" t="s">
        <v>18790</v>
      </c>
      <c r="B16774">
        <v>1</v>
      </c>
      <c r="C16774">
        <v>1</v>
      </c>
    </row>
    <row r="16775" spans="1:3" x14ac:dyDescent="0.45">
      <c r="A16775" t="s">
        <v>18791</v>
      </c>
      <c r="B16775">
        <v>1</v>
      </c>
      <c r="C16775">
        <v>1</v>
      </c>
    </row>
    <row r="16776" spans="1:3" x14ac:dyDescent="0.45">
      <c r="A16776" t="s">
        <v>18792</v>
      </c>
      <c r="B16776">
        <v>1</v>
      </c>
      <c r="C16776">
        <v>1</v>
      </c>
    </row>
    <row r="16777" spans="1:3" x14ac:dyDescent="0.45">
      <c r="A16777" t="s">
        <v>18793</v>
      </c>
      <c r="B16777">
        <v>1</v>
      </c>
      <c r="C16777">
        <v>1</v>
      </c>
    </row>
    <row r="16778" spans="1:3" x14ac:dyDescent="0.45">
      <c r="A16778" t="s">
        <v>18794</v>
      </c>
      <c r="B16778">
        <v>1</v>
      </c>
      <c r="C16778">
        <v>1</v>
      </c>
    </row>
    <row r="16779" spans="1:3" x14ac:dyDescent="0.45">
      <c r="A16779" t="s">
        <v>18795</v>
      </c>
      <c r="B16779">
        <v>1</v>
      </c>
      <c r="C16779">
        <v>1</v>
      </c>
    </row>
    <row r="16780" spans="1:3" x14ac:dyDescent="0.45">
      <c r="A16780" t="s">
        <v>18796</v>
      </c>
      <c r="B16780">
        <v>1</v>
      </c>
      <c r="C16780">
        <v>1</v>
      </c>
    </row>
    <row r="16781" spans="1:3" x14ac:dyDescent="0.45">
      <c r="A16781" t="s">
        <v>18797</v>
      </c>
      <c r="B16781">
        <v>1</v>
      </c>
      <c r="C16781">
        <v>1</v>
      </c>
    </row>
    <row r="16782" spans="1:3" x14ac:dyDescent="0.45">
      <c r="A16782" t="s">
        <v>18798</v>
      </c>
      <c r="B16782">
        <v>1</v>
      </c>
      <c r="C16782">
        <v>1</v>
      </c>
    </row>
    <row r="16783" spans="1:3" x14ac:dyDescent="0.45">
      <c r="A16783" t="s">
        <v>18799</v>
      </c>
      <c r="B16783">
        <v>1</v>
      </c>
      <c r="C16783">
        <v>1</v>
      </c>
    </row>
    <row r="16784" spans="1:3" x14ac:dyDescent="0.45">
      <c r="A16784" t="s">
        <v>18800</v>
      </c>
      <c r="B16784">
        <v>1</v>
      </c>
      <c r="C16784">
        <v>1</v>
      </c>
    </row>
    <row r="16785" spans="1:3" x14ac:dyDescent="0.45">
      <c r="A16785" t="s">
        <v>18801</v>
      </c>
      <c r="B16785">
        <v>1</v>
      </c>
      <c r="C16785">
        <v>1</v>
      </c>
    </row>
    <row r="16786" spans="1:3" x14ac:dyDescent="0.45">
      <c r="A16786" t="s">
        <v>18802</v>
      </c>
      <c r="B16786">
        <v>1</v>
      </c>
      <c r="C16786">
        <v>1</v>
      </c>
    </row>
    <row r="16787" spans="1:3" x14ac:dyDescent="0.45">
      <c r="A16787" t="s">
        <v>18803</v>
      </c>
      <c r="B16787">
        <v>1</v>
      </c>
      <c r="C16787">
        <v>1</v>
      </c>
    </row>
    <row r="16788" spans="1:3" x14ac:dyDescent="0.45">
      <c r="A16788" t="s">
        <v>18804</v>
      </c>
      <c r="B16788">
        <v>1</v>
      </c>
      <c r="C16788">
        <v>1</v>
      </c>
    </row>
    <row r="16789" spans="1:3" x14ac:dyDescent="0.45">
      <c r="A16789" t="s">
        <v>18805</v>
      </c>
      <c r="B16789">
        <v>1</v>
      </c>
      <c r="C16789">
        <v>1</v>
      </c>
    </row>
    <row r="16790" spans="1:3" x14ac:dyDescent="0.45">
      <c r="A16790" t="s">
        <v>18806</v>
      </c>
      <c r="B16790">
        <v>1</v>
      </c>
      <c r="C16790">
        <v>1</v>
      </c>
    </row>
    <row r="16791" spans="1:3" x14ac:dyDescent="0.45">
      <c r="A16791" t="s">
        <v>655</v>
      </c>
      <c r="B16791">
        <v>1</v>
      </c>
      <c r="C16791">
        <v>1</v>
      </c>
    </row>
    <row r="16792" spans="1:3" x14ac:dyDescent="0.45">
      <c r="A16792" t="s">
        <v>18807</v>
      </c>
      <c r="B16792">
        <v>1</v>
      </c>
      <c r="C16792">
        <v>1</v>
      </c>
    </row>
    <row r="16793" spans="1:3" x14ac:dyDescent="0.45">
      <c r="A16793" t="s">
        <v>18808</v>
      </c>
      <c r="B16793">
        <v>1</v>
      </c>
      <c r="C16793">
        <v>1</v>
      </c>
    </row>
    <row r="16794" spans="1:3" x14ac:dyDescent="0.45">
      <c r="A16794" t="s">
        <v>18809</v>
      </c>
      <c r="B16794">
        <v>1</v>
      </c>
      <c r="C16794">
        <v>1</v>
      </c>
    </row>
    <row r="16795" spans="1:3" x14ac:dyDescent="0.45">
      <c r="A16795" t="s">
        <v>18810</v>
      </c>
      <c r="B16795">
        <v>1</v>
      </c>
      <c r="C16795">
        <v>1</v>
      </c>
    </row>
    <row r="16796" spans="1:3" x14ac:dyDescent="0.45">
      <c r="A16796" t="s">
        <v>18811</v>
      </c>
      <c r="B16796">
        <v>1</v>
      </c>
      <c r="C16796">
        <v>1</v>
      </c>
    </row>
    <row r="16797" spans="1:3" x14ac:dyDescent="0.45">
      <c r="A16797" t="s">
        <v>18812</v>
      </c>
      <c r="B16797">
        <v>1</v>
      </c>
      <c r="C16797">
        <v>1</v>
      </c>
    </row>
    <row r="16798" spans="1:3" x14ac:dyDescent="0.45">
      <c r="A16798" t="s">
        <v>18813</v>
      </c>
      <c r="B16798">
        <v>1</v>
      </c>
      <c r="C16798">
        <v>1</v>
      </c>
    </row>
    <row r="16799" spans="1:3" x14ac:dyDescent="0.45">
      <c r="A16799" t="s">
        <v>18814</v>
      </c>
      <c r="B16799">
        <v>1</v>
      </c>
      <c r="C16799">
        <v>1</v>
      </c>
    </row>
    <row r="16800" spans="1:3" x14ac:dyDescent="0.45">
      <c r="A16800" t="s">
        <v>18815</v>
      </c>
      <c r="B16800">
        <v>1</v>
      </c>
      <c r="C16800">
        <v>1</v>
      </c>
    </row>
    <row r="16801" spans="1:3" x14ac:dyDescent="0.45">
      <c r="A16801" t="s">
        <v>18816</v>
      </c>
      <c r="B16801">
        <v>1</v>
      </c>
      <c r="C16801">
        <v>1</v>
      </c>
    </row>
    <row r="16802" spans="1:3" x14ac:dyDescent="0.45">
      <c r="A16802" t="s">
        <v>18817</v>
      </c>
      <c r="B16802">
        <v>1</v>
      </c>
      <c r="C16802">
        <v>1</v>
      </c>
    </row>
    <row r="16803" spans="1:3" x14ac:dyDescent="0.45">
      <c r="A16803" t="s">
        <v>18818</v>
      </c>
      <c r="B16803">
        <v>1</v>
      </c>
      <c r="C16803">
        <v>1</v>
      </c>
    </row>
    <row r="16804" spans="1:3" x14ac:dyDescent="0.45">
      <c r="A16804" t="s">
        <v>18819</v>
      </c>
      <c r="B16804">
        <v>1</v>
      </c>
      <c r="C16804">
        <v>1</v>
      </c>
    </row>
    <row r="16805" spans="1:3" x14ac:dyDescent="0.45">
      <c r="A16805" t="s">
        <v>18820</v>
      </c>
      <c r="B16805">
        <v>1</v>
      </c>
      <c r="C16805">
        <v>1</v>
      </c>
    </row>
    <row r="16806" spans="1:3" x14ac:dyDescent="0.45">
      <c r="A16806" t="s">
        <v>18821</v>
      </c>
      <c r="B16806">
        <v>1</v>
      </c>
      <c r="C16806">
        <v>1</v>
      </c>
    </row>
    <row r="16807" spans="1:3" x14ac:dyDescent="0.45">
      <c r="A16807" t="s">
        <v>18822</v>
      </c>
      <c r="B16807">
        <v>1</v>
      </c>
      <c r="C16807">
        <v>1</v>
      </c>
    </row>
    <row r="16808" spans="1:3" x14ac:dyDescent="0.45">
      <c r="A16808" t="s">
        <v>18823</v>
      </c>
      <c r="B16808">
        <v>1</v>
      </c>
      <c r="C16808">
        <v>1</v>
      </c>
    </row>
    <row r="16809" spans="1:3" x14ac:dyDescent="0.45">
      <c r="A16809" t="s">
        <v>18824</v>
      </c>
      <c r="B16809">
        <v>1</v>
      </c>
      <c r="C16809">
        <v>1</v>
      </c>
    </row>
    <row r="16810" spans="1:3" x14ac:dyDescent="0.45">
      <c r="A16810" t="s">
        <v>18825</v>
      </c>
      <c r="B16810">
        <v>1</v>
      </c>
      <c r="C16810">
        <v>1</v>
      </c>
    </row>
    <row r="16811" spans="1:3" x14ac:dyDescent="0.45">
      <c r="A16811" t="s">
        <v>18826</v>
      </c>
      <c r="B16811">
        <v>1</v>
      </c>
      <c r="C16811">
        <v>1</v>
      </c>
    </row>
    <row r="16812" spans="1:3" x14ac:dyDescent="0.45">
      <c r="A16812" t="s">
        <v>18827</v>
      </c>
      <c r="B16812">
        <v>1</v>
      </c>
      <c r="C16812">
        <v>1</v>
      </c>
    </row>
    <row r="16813" spans="1:3" x14ac:dyDescent="0.45">
      <c r="A16813" t="s">
        <v>18828</v>
      </c>
      <c r="B16813">
        <v>1</v>
      </c>
      <c r="C16813">
        <v>1</v>
      </c>
    </row>
    <row r="16814" spans="1:3" x14ac:dyDescent="0.45">
      <c r="A16814" t="s">
        <v>853</v>
      </c>
      <c r="B16814">
        <v>1</v>
      </c>
      <c r="C16814">
        <v>1</v>
      </c>
    </row>
    <row r="16815" spans="1:3" x14ac:dyDescent="0.45">
      <c r="A16815" t="s">
        <v>18829</v>
      </c>
      <c r="B16815">
        <v>1</v>
      </c>
      <c r="C16815">
        <v>1</v>
      </c>
    </row>
    <row r="16816" spans="1:3" x14ac:dyDescent="0.45">
      <c r="A16816" t="s">
        <v>18830</v>
      </c>
      <c r="B16816">
        <v>1</v>
      </c>
      <c r="C16816">
        <v>1</v>
      </c>
    </row>
    <row r="16817" spans="1:3" x14ac:dyDescent="0.45">
      <c r="A16817" t="s">
        <v>18831</v>
      </c>
      <c r="B16817">
        <v>1</v>
      </c>
      <c r="C16817">
        <v>1</v>
      </c>
    </row>
    <row r="16818" spans="1:3" x14ac:dyDescent="0.45">
      <c r="A16818" t="s">
        <v>18832</v>
      </c>
      <c r="B16818">
        <v>1</v>
      </c>
      <c r="C16818">
        <v>1</v>
      </c>
    </row>
    <row r="16819" spans="1:3" x14ac:dyDescent="0.45">
      <c r="A16819" t="s">
        <v>657</v>
      </c>
      <c r="B16819">
        <v>1</v>
      </c>
      <c r="C16819">
        <v>1</v>
      </c>
    </row>
    <row r="16820" spans="1:3" x14ac:dyDescent="0.45">
      <c r="A16820" t="s">
        <v>18833</v>
      </c>
      <c r="B16820">
        <v>1</v>
      </c>
      <c r="C16820">
        <v>1</v>
      </c>
    </row>
    <row r="16821" spans="1:3" x14ac:dyDescent="0.45">
      <c r="A16821" t="s">
        <v>18834</v>
      </c>
      <c r="B16821">
        <v>1</v>
      </c>
      <c r="C16821">
        <v>1</v>
      </c>
    </row>
    <row r="16822" spans="1:3" x14ac:dyDescent="0.45">
      <c r="A16822" t="s">
        <v>658</v>
      </c>
      <c r="B16822">
        <v>1</v>
      </c>
      <c r="C16822">
        <v>1</v>
      </c>
    </row>
    <row r="16823" spans="1:3" x14ac:dyDescent="0.45">
      <c r="A16823" t="s">
        <v>18835</v>
      </c>
      <c r="B16823">
        <v>1</v>
      </c>
      <c r="C16823">
        <v>1</v>
      </c>
    </row>
    <row r="16824" spans="1:3" x14ac:dyDescent="0.45">
      <c r="A16824" t="s">
        <v>18836</v>
      </c>
      <c r="B16824">
        <v>1</v>
      </c>
      <c r="C16824">
        <v>1</v>
      </c>
    </row>
    <row r="16825" spans="1:3" x14ac:dyDescent="0.45">
      <c r="A16825" t="s">
        <v>18837</v>
      </c>
      <c r="B16825">
        <v>1</v>
      </c>
      <c r="C16825">
        <v>1</v>
      </c>
    </row>
    <row r="16826" spans="1:3" x14ac:dyDescent="0.45">
      <c r="A16826" t="s">
        <v>18838</v>
      </c>
      <c r="B16826">
        <v>1</v>
      </c>
      <c r="C16826">
        <v>1</v>
      </c>
    </row>
    <row r="16827" spans="1:3" x14ac:dyDescent="0.45">
      <c r="A16827" t="s">
        <v>18839</v>
      </c>
      <c r="B16827">
        <v>1</v>
      </c>
      <c r="C16827">
        <v>1</v>
      </c>
    </row>
    <row r="16828" spans="1:3" x14ac:dyDescent="0.45">
      <c r="A16828" t="s">
        <v>18840</v>
      </c>
      <c r="B16828">
        <v>1</v>
      </c>
      <c r="C16828">
        <v>1</v>
      </c>
    </row>
    <row r="16829" spans="1:3" x14ac:dyDescent="0.45">
      <c r="A16829" t="s">
        <v>18841</v>
      </c>
      <c r="B16829">
        <v>1</v>
      </c>
      <c r="C16829">
        <v>1</v>
      </c>
    </row>
    <row r="16830" spans="1:3" x14ac:dyDescent="0.45">
      <c r="A16830" t="s">
        <v>18842</v>
      </c>
      <c r="B16830">
        <v>1</v>
      </c>
      <c r="C16830">
        <v>1</v>
      </c>
    </row>
    <row r="16831" spans="1:3" x14ac:dyDescent="0.45">
      <c r="A16831" t="s">
        <v>18843</v>
      </c>
      <c r="B16831">
        <v>1</v>
      </c>
      <c r="C16831">
        <v>1</v>
      </c>
    </row>
    <row r="16832" spans="1:3" x14ac:dyDescent="0.45">
      <c r="A16832" t="s">
        <v>18844</v>
      </c>
      <c r="B16832">
        <v>1</v>
      </c>
      <c r="C16832">
        <v>1</v>
      </c>
    </row>
    <row r="16833" spans="1:3" x14ac:dyDescent="0.45">
      <c r="A16833" t="s">
        <v>18845</v>
      </c>
      <c r="B16833">
        <v>1</v>
      </c>
      <c r="C16833">
        <v>1</v>
      </c>
    </row>
    <row r="16834" spans="1:3" x14ac:dyDescent="0.45">
      <c r="A16834" t="s">
        <v>18846</v>
      </c>
      <c r="B16834">
        <v>1</v>
      </c>
      <c r="C16834">
        <v>1</v>
      </c>
    </row>
    <row r="16835" spans="1:3" x14ac:dyDescent="0.45">
      <c r="A16835" t="s">
        <v>18847</v>
      </c>
      <c r="B16835">
        <v>1</v>
      </c>
      <c r="C16835">
        <v>1</v>
      </c>
    </row>
    <row r="16836" spans="1:3" x14ac:dyDescent="0.45">
      <c r="A16836" t="s">
        <v>18848</v>
      </c>
      <c r="B16836">
        <v>1</v>
      </c>
      <c r="C16836">
        <v>1</v>
      </c>
    </row>
    <row r="16837" spans="1:3" x14ac:dyDescent="0.45">
      <c r="A16837" t="s">
        <v>18849</v>
      </c>
      <c r="B16837">
        <v>1</v>
      </c>
      <c r="C16837">
        <v>1</v>
      </c>
    </row>
    <row r="16838" spans="1:3" x14ac:dyDescent="0.45">
      <c r="A16838" t="s">
        <v>18850</v>
      </c>
      <c r="B16838">
        <v>1</v>
      </c>
      <c r="C16838">
        <v>1</v>
      </c>
    </row>
    <row r="16839" spans="1:3" x14ac:dyDescent="0.45">
      <c r="A16839" t="s">
        <v>18851</v>
      </c>
      <c r="B16839">
        <v>1</v>
      </c>
      <c r="C16839">
        <v>1</v>
      </c>
    </row>
    <row r="16840" spans="1:3" x14ac:dyDescent="0.45">
      <c r="A16840" t="s">
        <v>18852</v>
      </c>
      <c r="B16840">
        <v>1</v>
      </c>
      <c r="C16840">
        <v>1</v>
      </c>
    </row>
    <row r="16841" spans="1:3" x14ac:dyDescent="0.45">
      <c r="A16841" t="s">
        <v>18853</v>
      </c>
      <c r="B16841">
        <v>1</v>
      </c>
      <c r="C16841">
        <v>1</v>
      </c>
    </row>
    <row r="16842" spans="1:3" x14ac:dyDescent="0.45">
      <c r="A16842" t="s">
        <v>18854</v>
      </c>
      <c r="B16842">
        <v>1</v>
      </c>
      <c r="C16842">
        <v>1</v>
      </c>
    </row>
    <row r="16843" spans="1:3" x14ac:dyDescent="0.45">
      <c r="A16843" t="s">
        <v>18855</v>
      </c>
      <c r="B16843">
        <v>1</v>
      </c>
      <c r="C16843">
        <v>1</v>
      </c>
    </row>
    <row r="16844" spans="1:3" x14ac:dyDescent="0.45">
      <c r="A16844" t="s">
        <v>18856</v>
      </c>
      <c r="B16844">
        <v>1</v>
      </c>
      <c r="C16844">
        <v>1</v>
      </c>
    </row>
    <row r="16845" spans="1:3" x14ac:dyDescent="0.45">
      <c r="A16845" t="s">
        <v>18857</v>
      </c>
      <c r="B16845">
        <v>1</v>
      </c>
      <c r="C16845">
        <v>1</v>
      </c>
    </row>
    <row r="16846" spans="1:3" x14ac:dyDescent="0.45">
      <c r="A16846" t="s">
        <v>18858</v>
      </c>
      <c r="B16846">
        <v>1</v>
      </c>
      <c r="C16846">
        <v>1</v>
      </c>
    </row>
    <row r="16847" spans="1:3" x14ac:dyDescent="0.45">
      <c r="A16847" t="s">
        <v>18859</v>
      </c>
      <c r="B16847">
        <v>1</v>
      </c>
      <c r="C16847">
        <v>1</v>
      </c>
    </row>
    <row r="16848" spans="1:3" x14ac:dyDescent="0.45">
      <c r="A16848" t="s">
        <v>18860</v>
      </c>
      <c r="B16848">
        <v>1</v>
      </c>
      <c r="C16848">
        <v>1</v>
      </c>
    </row>
    <row r="16849" spans="1:3" x14ac:dyDescent="0.45">
      <c r="A16849" t="s">
        <v>18861</v>
      </c>
      <c r="B16849">
        <v>1</v>
      </c>
      <c r="C16849">
        <v>1</v>
      </c>
    </row>
    <row r="16850" spans="1:3" x14ac:dyDescent="0.45">
      <c r="A16850" t="s">
        <v>18862</v>
      </c>
      <c r="B16850">
        <v>1</v>
      </c>
      <c r="C16850">
        <v>1</v>
      </c>
    </row>
    <row r="16851" spans="1:3" x14ac:dyDescent="0.45">
      <c r="A16851" t="s">
        <v>18863</v>
      </c>
      <c r="B16851">
        <v>1</v>
      </c>
      <c r="C16851">
        <v>1</v>
      </c>
    </row>
    <row r="16852" spans="1:3" x14ac:dyDescent="0.45">
      <c r="A16852" t="s">
        <v>18864</v>
      </c>
      <c r="B16852">
        <v>1</v>
      </c>
      <c r="C16852">
        <v>1</v>
      </c>
    </row>
    <row r="16853" spans="1:3" x14ac:dyDescent="0.45">
      <c r="A16853" t="s">
        <v>18865</v>
      </c>
      <c r="B16853">
        <v>1</v>
      </c>
      <c r="C16853">
        <v>1</v>
      </c>
    </row>
    <row r="16854" spans="1:3" x14ac:dyDescent="0.45">
      <c r="A16854" t="s">
        <v>18866</v>
      </c>
      <c r="B16854">
        <v>1</v>
      </c>
      <c r="C16854">
        <v>1</v>
      </c>
    </row>
    <row r="16855" spans="1:3" x14ac:dyDescent="0.45">
      <c r="A16855" t="s">
        <v>18867</v>
      </c>
      <c r="B16855">
        <v>1</v>
      </c>
      <c r="C16855">
        <v>1</v>
      </c>
    </row>
    <row r="16856" spans="1:3" x14ac:dyDescent="0.45">
      <c r="A16856" t="s">
        <v>18868</v>
      </c>
      <c r="B16856">
        <v>1</v>
      </c>
      <c r="C16856">
        <v>1</v>
      </c>
    </row>
    <row r="16857" spans="1:3" x14ac:dyDescent="0.45">
      <c r="A16857" t="s">
        <v>18869</v>
      </c>
      <c r="B16857">
        <v>1</v>
      </c>
      <c r="C16857">
        <v>1</v>
      </c>
    </row>
    <row r="16858" spans="1:3" x14ac:dyDescent="0.45">
      <c r="A16858" t="s">
        <v>18870</v>
      </c>
      <c r="B16858">
        <v>1</v>
      </c>
      <c r="C16858">
        <v>1</v>
      </c>
    </row>
    <row r="16859" spans="1:3" x14ac:dyDescent="0.45">
      <c r="A16859" t="s">
        <v>18871</v>
      </c>
      <c r="B16859">
        <v>1</v>
      </c>
      <c r="C16859">
        <v>1</v>
      </c>
    </row>
    <row r="16860" spans="1:3" x14ac:dyDescent="0.45">
      <c r="A16860" t="s">
        <v>18872</v>
      </c>
      <c r="B16860">
        <v>1</v>
      </c>
      <c r="C16860">
        <v>1</v>
      </c>
    </row>
    <row r="16861" spans="1:3" x14ac:dyDescent="0.45">
      <c r="A16861" t="s">
        <v>18873</v>
      </c>
      <c r="B16861">
        <v>1</v>
      </c>
      <c r="C16861">
        <v>1</v>
      </c>
    </row>
    <row r="16862" spans="1:3" x14ac:dyDescent="0.45">
      <c r="A16862" t="s">
        <v>18874</v>
      </c>
      <c r="B16862">
        <v>1</v>
      </c>
      <c r="C16862">
        <v>1</v>
      </c>
    </row>
    <row r="16863" spans="1:3" x14ac:dyDescent="0.45">
      <c r="A16863" t="s">
        <v>18875</v>
      </c>
      <c r="B16863">
        <v>1</v>
      </c>
      <c r="C16863">
        <v>1</v>
      </c>
    </row>
    <row r="16864" spans="1:3" x14ac:dyDescent="0.45">
      <c r="A16864" t="s">
        <v>18876</v>
      </c>
      <c r="B16864">
        <v>1</v>
      </c>
      <c r="C16864">
        <v>1</v>
      </c>
    </row>
    <row r="16865" spans="1:3" x14ac:dyDescent="0.45">
      <c r="A16865" t="s">
        <v>18877</v>
      </c>
      <c r="B16865">
        <v>1</v>
      </c>
      <c r="C16865">
        <v>1</v>
      </c>
    </row>
    <row r="16866" spans="1:3" x14ac:dyDescent="0.45">
      <c r="A16866" t="s">
        <v>18878</v>
      </c>
      <c r="B16866">
        <v>1</v>
      </c>
      <c r="C16866">
        <v>1</v>
      </c>
    </row>
    <row r="16867" spans="1:3" x14ac:dyDescent="0.45">
      <c r="A16867" t="s">
        <v>18879</v>
      </c>
      <c r="B16867">
        <v>1</v>
      </c>
      <c r="C16867">
        <v>1</v>
      </c>
    </row>
    <row r="16868" spans="1:3" x14ac:dyDescent="0.45">
      <c r="A16868" t="s">
        <v>18880</v>
      </c>
      <c r="B16868">
        <v>1</v>
      </c>
      <c r="C16868">
        <v>1</v>
      </c>
    </row>
    <row r="16869" spans="1:3" x14ac:dyDescent="0.45">
      <c r="A16869" t="s">
        <v>18881</v>
      </c>
      <c r="B16869">
        <v>1</v>
      </c>
      <c r="C16869">
        <v>1</v>
      </c>
    </row>
    <row r="16870" spans="1:3" x14ac:dyDescent="0.45">
      <c r="A16870" t="s">
        <v>18882</v>
      </c>
      <c r="B16870">
        <v>1</v>
      </c>
      <c r="C16870">
        <v>1</v>
      </c>
    </row>
    <row r="16871" spans="1:3" x14ac:dyDescent="0.45">
      <c r="A16871" t="s">
        <v>18883</v>
      </c>
      <c r="B16871">
        <v>1</v>
      </c>
      <c r="C16871">
        <v>1</v>
      </c>
    </row>
    <row r="16872" spans="1:3" x14ac:dyDescent="0.45">
      <c r="A16872" t="s">
        <v>18884</v>
      </c>
      <c r="B16872">
        <v>1</v>
      </c>
      <c r="C16872">
        <v>1</v>
      </c>
    </row>
    <row r="16873" spans="1:3" x14ac:dyDescent="0.45">
      <c r="A16873" t="s">
        <v>18885</v>
      </c>
      <c r="B16873">
        <v>1</v>
      </c>
      <c r="C16873">
        <v>1</v>
      </c>
    </row>
    <row r="16874" spans="1:3" x14ac:dyDescent="0.45">
      <c r="A16874" t="s">
        <v>18886</v>
      </c>
      <c r="B16874">
        <v>1</v>
      </c>
      <c r="C16874">
        <v>1</v>
      </c>
    </row>
    <row r="16875" spans="1:3" x14ac:dyDescent="0.45">
      <c r="A16875" t="s">
        <v>18887</v>
      </c>
      <c r="B16875">
        <v>1</v>
      </c>
      <c r="C16875">
        <v>1</v>
      </c>
    </row>
    <row r="16876" spans="1:3" x14ac:dyDescent="0.45">
      <c r="A16876" t="s">
        <v>18888</v>
      </c>
      <c r="B16876">
        <v>1</v>
      </c>
      <c r="C16876">
        <v>1</v>
      </c>
    </row>
    <row r="16877" spans="1:3" x14ac:dyDescent="0.45">
      <c r="A16877" t="s">
        <v>18889</v>
      </c>
      <c r="B16877">
        <v>1</v>
      </c>
      <c r="C16877">
        <v>1</v>
      </c>
    </row>
    <row r="16878" spans="1:3" x14ac:dyDescent="0.45">
      <c r="A16878" t="s">
        <v>18890</v>
      </c>
      <c r="B16878">
        <v>1</v>
      </c>
      <c r="C16878">
        <v>1</v>
      </c>
    </row>
    <row r="16879" spans="1:3" x14ac:dyDescent="0.45">
      <c r="A16879" t="s">
        <v>18891</v>
      </c>
      <c r="B16879">
        <v>1</v>
      </c>
      <c r="C16879">
        <v>1</v>
      </c>
    </row>
    <row r="16880" spans="1:3" x14ac:dyDescent="0.45">
      <c r="A16880" t="s">
        <v>18892</v>
      </c>
      <c r="B16880">
        <v>1</v>
      </c>
      <c r="C16880">
        <v>1</v>
      </c>
    </row>
    <row r="16881" spans="1:3" x14ac:dyDescent="0.45">
      <c r="A16881" t="s">
        <v>18893</v>
      </c>
      <c r="B16881">
        <v>1</v>
      </c>
      <c r="C16881">
        <v>1</v>
      </c>
    </row>
    <row r="16882" spans="1:3" x14ac:dyDescent="0.45">
      <c r="A16882" t="s">
        <v>18894</v>
      </c>
      <c r="B16882">
        <v>1</v>
      </c>
      <c r="C16882">
        <v>1</v>
      </c>
    </row>
    <row r="16883" spans="1:3" x14ac:dyDescent="0.45">
      <c r="A16883" t="s">
        <v>18895</v>
      </c>
      <c r="B16883">
        <v>1</v>
      </c>
      <c r="C16883">
        <v>1</v>
      </c>
    </row>
    <row r="16884" spans="1:3" x14ac:dyDescent="0.45">
      <c r="A16884" t="s">
        <v>18896</v>
      </c>
      <c r="B16884">
        <v>1</v>
      </c>
      <c r="C16884">
        <v>1</v>
      </c>
    </row>
    <row r="16885" spans="1:3" x14ac:dyDescent="0.45">
      <c r="A16885" t="s">
        <v>18897</v>
      </c>
      <c r="B16885">
        <v>1</v>
      </c>
      <c r="C16885">
        <v>1</v>
      </c>
    </row>
    <row r="16886" spans="1:3" x14ac:dyDescent="0.45">
      <c r="A16886" t="s">
        <v>18898</v>
      </c>
      <c r="B16886">
        <v>1</v>
      </c>
      <c r="C16886">
        <v>1</v>
      </c>
    </row>
    <row r="16887" spans="1:3" x14ac:dyDescent="0.45">
      <c r="A16887" t="s">
        <v>18899</v>
      </c>
      <c r="B16887">
        <v>1</v>
      </c>
      <c r="C16887">
        <v>1</v>
      </c>
    </row>
    <row r="16888" spans="1:3" x14ac:dyDescent="0.45">
      <c r="A16888" t="s">
        <v>18900</v>
      </c>
      <c r="B16888">
        <v>1</v>
      </c>
      <c r="C16888">
        <v>1</v>
      </c>
    </row>
    <row r="16889" spans="1:3" x14ac:dyDescent="0.45">
      <c r="A16889" t="s">
        <v>18901</v>
      </c>
      <c r="B16889">
        <v>1</v>
      </c>
      <c r="C16889">
        <v>1</v>
      </c>
    </row>
    <row r="16890" spans="1:3" x14ac:dyDescent="0.45">
      <c r="A16890" t="s">
        <v>18902</v>
      </c>
      <c r="B16890">
        <v>1</v>
      </c>
      <c r="C16890">
        <v>1</v>
      </c>
    </row>
    <row r="16891" spans="1:3" x14ac:dyDescent="0.45">
      <c r="A16891" t="s">
        <v>18903</v>
      </c>
      <c r="B16891">
        <v>1</v>
      </c>
      <c r="C16891">
        <v>1</v>
      </c>
    </row>
    <row r="16892" spans="1:3" x14ac:dyDescent="0.45">
      <c r="A16892" t="s">
        <v>18904</v>
      </c>
      <c r="B16892">
        <v>1</v>
      </c>
      <c r="C16892">
        <v>1</v>
      </c>
    </row>
    <row r="16893" spans="1:3" x14ac:dyDescent="0.45">
      <c r="A16893" t="s">
        <v>18905</v>
      </c>
      <c r="B16893">
        <v>1</v>
      </c>
      <c r="C16893">
        <v>1</v>
      </c>
    </row>
    <row r="16894" spans="1:3" x14ac:dyDescent="0.45">
      <c r="A16894" t="s">
        <v>103</v>
      </c>
      <c r="B16894">
        <v>1</v>
      </c>
      <c r="C16894">
        <v>1</v>
      </c>
    </row>
    <row r="16895" spans="1:3" x14ac:dyDescent="0.45">
      <c r="A16895" t="s">
        <v>18906</v>
      </c>
      <c r="B16895">
        <v>1</v>
      </c>
      <c r="C16895">
        <v>1</v>
      </c>
    </row>
    <row r="16896" spans="1:3" x14ac:dyDescent="0.45">
      <c r="A16896" t="s">
        <v>18907</v>
      </c>
      <c r="B16896">
        <v>1</v>
      </c>
      <c r="C16896">
        <v>1</v>
      </c>
    </row>
    <row r="16897" spans="1:3" x14ac:dyDescent="0.45">
      <c r="A16897" t="s">
        <v>18908</v>
      </c>
      <c r="B16897">
        <v>1</v>
      </c>
      <c r="C16897">
        <v>1</v>
      </c>
    </row>
    <row r="16898" spans="1:3" x14ac:dyDescent="0.45">
      <c r="A16898" t="s">
        <v>18909</v>
      </c>
      <c r="B16898">
        <v>1</v>
      </c>
      <c r="C16898">
        <v>1</v>
      </c>
    </row>
    <row r="16899" spans="1:3" x14ac:dyDescent="0.45">
      <c r="A16899" t="s">
        <v>18910</v>
      </c>
      <c r="B16899">
        <v>1</v>
      </c>
      <c r="C16899">
        <v>1</v>
      </c>
    </row>
    <row r="16900" spans="1:3" x14ac:dyDescent="0.45">
      <c r="A16900" t="s">
        <v>18911</v>
      </c>
      <c r="B16900">
        <v>1</v>
      </c>
      <c r="C16900">
        <v>1</v>
      </c>
    </row>
    <row r="16901" spans="1:3" x14ac:dyDescent="0.45">
      <c r="A16901" t="s">
        <v>18912</v>
      </c>
      <c r="B16901">
        <v>1</v>
      </c>
      <c r="C16901">
        <v>1</v>
      </c>
    </row>
    <row r="16902" spans="1:3" x14ac:dyDescent="0.45">
      <c r="A16902" t="s">
        <v>18913</v>
      </c>
      <c r="B16902">
        <v>1</v>
      </c>
      <c r="C16902">
        <v>1</v>
      </c>
    </row>
    <row r="16903" spans="1:3" x14ac:dyDescent="0.45">
      <c r="A16903" t="s">
        <v>18914</v>
      </c>
      <c r="B16903">
        <v>1</v>
      </c>
      <c r="C16903">
        <v>1</v>
      </c>
    </row>
    <row r="16904" spans="1:3" x14ac:dyDescent="0.45">
      <c r="A16904" t="s">
        <v>18915</v>
      </c>
      <c r="B16904">
        <v>1</v>
      </c>
      <c r="C16904">
        <v>1</v>
      </c>
    </row>
    <row r="16905" spans="1:3" x14ac:dyDescent="0.45">
      <c r="A16905" t="s">
        <v>18916</v>
      </c>
      <c r="B16905">
        <v>1</v>
      </c>
      <c r="C16905">
        <v>1</v>
      </c>
    </row>
    <row r="16906" spans="1:3" x14ac:dyDescent="0.45">
      <c r="A16906" t="s">
        <v>18917</v>
      </c>
      <c r="B16906">
        <v>1</v>
      </c>
      <c r="C16906">
        <v>1</v>
      </c>
    </row>
    <row r="16907" spans="1:3" x14ac:dyDescent="0.45">
      <c r="A16907" t="s">
        <v>18918</v>
      </c>
      <c r="B16907">
        <v>1</v>
      </c>
      <c r="C16907">
        <v>1</v>
      </c>
    </row>
    <row r="16908" spans="1:3" x14ac:dyDescent="0.45">
      <c r="A16908" t="s">
        <v>18919</v>
      </c>
      <c r="B16908">
        <v>1</v>
      </c>
      <c r="C16908">
        <v>1</v>
      </c>
    </row>
    <row r="16909" spans="1:3" x14ac:dyDescent="0.45">
      <c r="A16909" t="s">
        <v>18920</v>
      </c>
      <c r="B16909">
        <v>1</v>
      </c>
      <c r="C16909">
        <v>1</v>
      </c>
    </row>
    <row r="16910" spans="1:3" x14ac:dyDescent="0.45">
      <c r="A16910" t="s">
        <v>18921</v>
      </c>
      <c r="B16910">
        <v>1</v>
      </c>
      <c r="C16910">
        <v>1</v>
      </c>
    </row>
    <row r="16911" spans="1:3" x14ac:dyDescent="0.45">
      <c r="A16911" t="s">
        <v>18922</v>
      </c>
      <c r="B16911">
        <v>1</v>
      </c>
      <c r="C16911">
        <v>1</v>
      </c>
    </row>
    <row r="16912" spans="1:3" x14ac:dyDescent="0.45">
      <c r="A16912" t="s">
        <v>18923</v>
      </c>
      <c r="B16912">
        <v>1</v>
      </c>
      <c r="C16912">
        <v>1</v>
      </c>
    </row>
    <row r="16913" spans="1:3" x14ac:dyDescent="0.45">
      <c r="A16913" t="s">
        <v>18924</v>
      </c>
      <c r="B16913">
        <v>1</v>
      </c>
      <c r="C16913">
        <v>1</v>
      </c>
    </row>
    <row r="16914" spans="1:3" x14ac:dyDescent="0.45">
      <c r="A16914" t="s">
        <v>18925</v>
      </c>
      <c r="B16914">
        <v>1</v>
      </c>
      <c r="C16914">
        <v>1</v>
      </c>
    </row>
    <row r="16915" spans="1:3" x14ac:dyDescent="0.45">
      <c r="A16915" t="s">
        <v>18926</v>
      </c>
      <c r="B16915">
        <v>1</v>
      </c>
      <c r="C16915">
        <v>1</v>
      </c>
    </row>
    <row r="16916" spans="1:3" x14ac:dyDescent="0.45">
      <c r="A16916" t="s">
        <v>18927</v>
      </c>
      <c r="B16916">
        <v>1</v>
      </c>
      <c r="C16916">
        <v>1</v>
      </c>
    </row>
    <row r="16917" spans="1:3" x14ac:dyDescent="0.45">
      <c r="A16917" t="s">
        <v>18928</v>
      </c>
      <c r="B16917">
        <v>1</v>
      </c>
      <c r="C16917">
        <v>1</v>
      </c>
    </row>
    <row r="16918" spans="1:3" x14ac:dyDescent="0.45">
      <c r="A16918" t="s">
        <v>18929</v>
      </c>
      <c r="B16918">
        <v>1</v>
      </c>
      <c r="C16918">
        <v>1</v>
      </c>
    </row>
    <row r="16919" spans="1:3" x14ac:dyDescent="0.45">
      <c r="A16919" t="s">
        <v>18930</v>
      </c>
      <c r="B16919">
        <v>1</v>
      </c>
      <c r="C16919">
        <v>1</v>
      </c>
    </row>
    <row r="16920" spans="1:3" x14ac:dyDescent="0.45">
      <c r="A16920" t="s">
        <v>18931</v>
      </c>
      <c r="B16920">
        <v>1</v>
      </c>
      <c r="C16920">
        <v>1</v>
      </c>
    </row>
    <row r="16921" spans="1:3" x14ac:dyDescent="0.45">
      <c r="A16921" t="s">
        <v>18932</v>
      </c>
      <c r="B16921">
        <v>1</v>
      </c>
      <c r="C16921">
        <v>1</v>
      </c>
    </row>
    <row r="16922" spans="1:3" x14ac:dyDescent="0.45">
      <c r="A16922" t="s">
        <v>18933</v>
      </c>
      <c r="B16922">
        <v>1</v>
      </c>
      <c r="C16922">
        <v>1</v>
      </c>
    </row>
    <row r="16923" spans="1:3" x14ac:dyDescent="0.45">
      <c r="A16923" t="s">
        <v>18934</v>
      </c>
      <c r="B16923">
        <v>1</v>
      </c>
      <c r="C16923">
        <v>1</v>
      </c>
    </row>
    <row r="16924" spans="1:3" x14ac:dyDescent="0.45">
      <c r="A16924" t="s">
        <v>18935</v>
      </c>
      <c r="B16924">
        <v>1</v>
      </c>
      <c r="C16924">
        <v>1</v>
      </c>
    </row>
    <row r="16925" spans="1:3" x14ac:dyDescent="0.45">
      <c r="A16925" t="s">
        <v>18936</v>
      </c>
      <c r="B16925">
        <v>1</v>
      </c>
      <c r="C16925">
        <v>1</v>
      </c>
    </row>
    <row r="16926" spans="1:3" x14ac:dyDescent="0.45">
      <c r="A16926" t="s">
        <v>18937</v>
      </c>
      <c r="B16926">
        <v>1</v>
      </c>
      <c r="C16926">
        <v>1</v>
      </c>
    </row>
    <row r="16927" spans="1:3" x14ac:dyDescent="0.45">
      <c r="A16927" t="s">
        <v>18938</v>
      </c>
      <c r="B16927">
        <v>1</v>
      </c>
      <c r="C16927">
        <v>1</v>
      </c>
    </row>
    <row r="16928" spans="1:3" x14ac:dyDescent="0.45">
      <c r="A16928" t="s">
        <v>18939</v>
      </c>
      <c r="B16928">
        <v>1</v>
      </c>
      <c r="C16928">
        <v>1</v>
      </c>
    </row>
    <row r="16929" spans="1:3" x14ac:dyDescent="0.45">
      <c r="A16929" t="s">
        <v>18940</v>
      </c>
      <c r="B16929">
        <v>1</v>
      </c>
      <c r="C16929">
        <v>1</v>
      </c>
    </row>
    <row r="16930" spans="1:3" x14ac:dyDescent="0.45">
      <c r="A16930" t="s">
        <v>18941</v>
      </c>
      <c r="B16930">
        <v>1</v>
      </c>
      <c r="C16930">
        <v>1</v>
      </c>
    </row>
    <row r="16931" spans="1:3" x14ac:dyDescent="0.45">
      <c r="A16931" t="s">
        <v>18942</v>
      </c>
      <c r="B16931">
        <v>1</v>
      </c>
      <c r="C16931">
        <v>1</v>
      </c>
    </row>
    <row r="16932" spans="1:3" x14ac:dyDescent="0.45">
      <c r="A16932" t="s">
        <v>18943</v>
      </c>
      <c r="B16932">
        <v>1</v>
      </c>
      <c r="C16932">
        <v>1</v>
      </c>
    </row>
    <row r="16933" spans="1:3" x14ac:dyDescent="0.45">
      <c r="A16933" t="s">
        <v>18944</v>
      </c>
      <c r="B16933">
        <v>1</v>
      </c>
      <c r="C16933">
        <v>1</v>
      </c>
    </row>
    <row r="16934" spans="1:3" x14ac:dyDescent="0.45">
      <c r="A16934" t="s">
        <v>18945</v>
      </c>
      <c r="B16934">
        <v>1</v>
      </c>
      <c r="C16934">
        <v>1</v>
      </c>
    </row>
    <row r="16935" spans="1:3" x14ac:dyDescent="0.45">
      <c r="A16935" t="s">
        <v>18946</v>
      </c>
      <c r="B16935">
        <v>1</v>
      </c>
      <c r="C16935">
        <v>1</v>
      </c>
    </row>
    <row r="16936" spans="1:3" x14ac:dyDescent="0.45">
      <c r="A16936" t="s">
        <v>18947</v>
      </c>
      <c r="B16936">
        <v>1</v>
      </c>
      <c r="C16936">
        <v>1</v>
      </c>
    </row>
    <row r="16937" spans="1:3" x14ac:dyDescent="0.45">
      <c r="A16937" t="s">
        <v>18948</v>
      </c>
      <c r="B16937">
        <v>1</v>
      </c>
      <c r="C16937">
        <v>1</v>
      </c>
    </row>
    <row r="16938" spans="1:3" x14ac:dyDescent="0.45">
      <c r="A16938" t="s">
        <v>18949</v>
      </c>
      <c r="B16938">
        <v>1</v>
      </c>
      <c r="C16938">
        <v>1</v>
      </c>
    </row>
    <row r="16939" spans="1:3" x14ac:dyDescent="0.45">
      <c r="A16939" t="s">
        <v>18950</v>
      </c>
      <c r="B16939">
        <v>1</v>
      </c>
      <c r="C16939">
        <v>1</v>
      </c>
    </row>
    <row r="16940" spans="1:3" x14ac:dyDescent="0.45">
      <c r="A16940" t="s">
        <v>18951</v>
      </c>
      <c r="B16940">
        <v>1</v>
      </c>
      <c r="C16940">
        <v>1</v>
      </c>
    </row>
    <row r="16941" spans="1:3" x14ac:dyDescent="0.45">
      <c r="A16941" t="s">
        <v>18952</v>
      </c>
      <c r="B16941">
        <v>1</v>
      </c>
      <c r="C16941">
        <v>1</v>
      </c>
    </row>
    <row r="16942" spans="1:3" x14ac:dyDescent="0.45">
      <c r="A16942" t="s">
        <v>18953</v>
      </c>
      <c r="B16942">
        <v>1</v>
      </c>
      <c r="C16942">
        <v>1</v>
      </c>
    </row>
    <row r="16943" spans="1:3" x14ac:dyDescent="0.45">
      <c r="A16943" t="s">
        <v>18954</v>
      </c>
      <c r="B16943">
        <v>1</v>
      </c>
      <c r="C16943">
        <v>1</v>
      </c>
    </row>
    <row r="16944" spans="1:3" x14ac:dyDescent="0.45">
      <c r="A16944" t="s">
        <v>18955</v>
      </c>
      <c r="B16944">
        <v>1</v>
      </c>
      <c r="C16944">
        <v>1</v>
      </c>
    </row>
    <row r="16945" spans="1:3" x14ac:dyDescent="0.45">
      <c r="A16945" t="s">
        <v>18956</v>
      </c>
      <c r="B16945">
        <v>1</v>
      </c>
      <c r="C16945">
        <v>1</v>
      </c>
    </row>
    <row r="16946" spans="1:3" x14ac:dyDescent="0.45">
      <c r="A16946" t="s">
        <v>18957</v>
      </c>
      <c r="B16946">
        <v>1</v>
      </c>
      <c r="C16946">
        <v>1</v>
      </c>
    </row>
    <row r="16947" spans="1:3" x14ac:dyDescent="0.45">
      <c r="A16947" t="s">
        <v>18958</v>
      </c>
      <c r="B16947">
        <v>1</v>
      </c>
      <c r="C16947">
        <v>1</v>
      </c>
    </row>
    <row r="16948" spans="1:3" x14ac:dyDescent="0.45">
      <c r="A16948" t="s">
        <v>18959</v>
      </c>
      <c r="B16948">
        <v>1</v>
      </c>
      <c r="C16948">
        <v>1</v>
      </c>
    </row>
    <row r="16949" spans="1:3" x14ac:dyDescent="0.45">
      <c r="A16949" t="s">
        <v>18960</v>
      </c>
      <c r="B16949">
        <v>1</v>
      </c>
      <c r="C16949">
        <v>1</v>
      </c>
    </row>
    <row r="16950" spans="1:3" x14ac:dyDescent="0.45">
      <c r="A16950" t="s">
        <v>18961</v>
      </c>
      <c r="B16950">
        <v>1</v>
      </c>
      <c r="C16950">
        <v>1</v>
      </c>
    </row>
    <row r="16951" spans="1:3" x14ac:dyDescent="0.45">
      <c r="A16951" t="s">
        <v>18962</v>
      </c>
      <c r="B16951">
        <v>1</v>
      </c>
      <c r="C16951">
        <v>1</v>
      </c>
    </row>
    <row r="16952" spans="1:3" x14ac:dyDescent="0.45">
      <c r="A16952" t="s">
        <v>18963</v>
      </c>
      <c r="B16952">
        <v>1</v>
      </c>
      <c r="C16952">
        <v>1</v>
      </c>
    </row>
    <row r="16953" spans="1:3" x14ac:dyDescent="0.45">
      <c r="A16953" t="s">
        <v>18964</v>
      </c>
      <c r="B16953">
        <v>1</v>
      </c>
      <c r="C16953">
        <v>1</v>
      </c>
    </row>
    <row r="16954" spans="1:3" x14ac:dyDescent="0.45">
      <c r="A16954" t="s">
        <v>18965</v>
      </c>
      <c r="B16954">
        <v>1</v>
      </c>
      <c r="C16954">
        <v>1</v>
      </c>
    </row>
    <row r="16955" spans="1:3" x14ac:dyDescent="0.45">
      <c r="A16955" t="s">
        <v>18966</v>
      </c>
      <c r="B16955">
        <v>1</v>
      </c>
      <c r="C16955">
        <v>1</v>
      </c>
    </row>
    <row r="16956" spans="1:3" x14ac:dyDescent="0.45">
      <c r="A16956" t="s">
        <v>18967</v>
      </c>
      <c r="B16956">
        <v>1</v>
      </c>
      <c r="C16956">
        <v>1</v>
      </c>
    </row>
    <row r="16957" spans="1:3" x14ac:dyDescent="0.45">
      <c r="A16957" t="s">
        <v>18968</v>
      </c>
      <c r="B16957">
        <v>1</v>
      </c>
      <c r="C16957">
        <v>1</v>
      </c>
    </row>
    <row r="16958" spans="1:3" x14ac:dyDescent="0.45">
      <c r="A16958" t="s">
        <v>18969</v>
      </c>
      <c r="B16958">
        <v>1</v>
      </c>
      <c r="C16958">
        <v>1</v>
      </c>
    </row>
    <row r="16959" spans="1:3" x14ac:dyDescent="0.45">
      <c r="A16959" t="s">
        <v>18970</v>
      </c>
      <c r="B16959">
        <v>1</v>
      </c>
      <c r="C16959">
        <v>1</v>
      </c>
    </row>
    <row r="16960" spans="1:3" x14ac:dyDescent="0.45">
      <c r="A16960" t="s">
        <v>18971</v>
      </c>
      <c r="B16960">
        <v>1</v>
      </c>
      <c r="C16960">
        <v>1</v>
      </c>
    </row>
    <row r="16961" spans="1:3" x14ac:dyDescent="0.45">
      <c r="A16961" t="s">
        <v>18972</v>
      </c>
      <c r="B16961">
        <v>1</v>
      </c>
      <c r="C16961">
        <v>1</v>
      </c>
    </row>
    <row r="16962" spans="1:3" x14ac:dyDescent="0.45">
      <c r="A16962" t="s">
        <v>18973</v>
      </c>
      <c r="B16962">
        <v>1</v>
      </c>
      <c r="C16962">
        <v>1</v>
      </c>
    </row>
    <row r="16963" spans="1:3" x14ac:dyDescent="0.45">
      <c r="A16963" t="s">
        <v>18974</v>
      </c>
      <c r="B16963">
        <v>1</v>
      </c>
      <c r="C16963">
        <v>1</v>
      </c>
    </row>
    <row r="16964" spans="1:3" x14ac:dyDescent="0.45">
      <c r="A16964" t="s">
        <v>18975</v>
      </c>
      <c r="B16964">
        <v>1</v>
      </c>
      <c r="C16964">
        <v>1</v>
      </c>
    </row>
    <row r="16965" spans="1:3" x14ac:dyDescent="0.45">
      <c r="A16965" t="s">
        <v>18976</v>
      </c>
      <c r="B16965">
        <v>1</v>
      </c>
      <c r="C16965">
        <v>1</v>
      </c>
    </row>
    <row r="16966" spans="1:3" x14ac:dyDescent="0.45">
      <c r="A16966" t="s">
        <v>18977</v>
      </c>
      <c r="B16966">
        <v>1</v>
      </c>
      <c r="C16966">
        <v>1</v>
      </c>
    </row>
    <row r="16967" spans="1:3" x14ac:dyDescent="0.45">
      <c r="A16967" t="s">
        <v>18978</v>
      </c>
      <c r="B16967">
        <v>1</v>
      </c>
      <c r="C16967">
        <v>1</v>
      </c>
    </row>
    <row r="16968" spans="1:3" x14ac:dyDescent="0.45">
      <c r="A16968" t="s">
        <v>18979</v>
      </c>
      <c r="B16968">
        <v>1</v>
      </c>
      <c r="C16968">
        <v>1</v>
      </c>
    </row>
    <row r="16969" spans="1:3" x14ac:dyDescent="0.45">
      <c r="A16969" t="s">
        <v>18980</v>
      </c>
      <c r="B16969">
        <v>1</v>
      </c>
      <c r="C16969">
        <v>1</v>
      </c>
    </row>
    <row r="16970" spans="1:3" x14ac:dyDescent="0.45">
      <c r="A16970" t="s">
        <v>18981</v>
      </c>
      <c r="B16970">
        <v>1</v>
      </c>
      <c r="C16970">
        <v>1</v>
      </c>
    </row>
    <row r="16971" spans="1:3" x14ac:dyDescent="0.45">
      <c r="A16971" t="s">
        <v>18982</v>
      </c>
      <c r="B16971">
        <v>1</v>
      </c>
      <c r="C16971">
        <v>1</v>
      </c>
    </row>
    <row r="16972" spans="1:3" x14ac:dyDescent="0.45">
      <c r="A16972" t="s">
        <v>18983</v>
      </c>
      <c r="B16972">
        <v>1</v>
      </c>
      <c r="C16972">
        <v>1</v>
      </c>
    </row>
    <row r="16973" spans="1:3" x14ac:dyDescent="0.45">
      <c r="A16973" t="s">
        <v>18984</v>
      </c>
      <c r="B16973">
        <v>1</v>
      </c>
      <c r="C16973">
        <v>1</v>
      </c>
    </row>
    <row r="16974" spans="1:3" x14ac:dyDescent="0.45">
      <c r="A16974" t="s">
        <v>18985</v>
      </c>
      <c r="B16974">
        <v>1</v>
      </c>
      <c r="C16974">
        <v>1</v>
      </c>
    </row>
    <row r="16975" spans="1:3" x14ac:dyDescent="0.45">
      <c r="A16975" t="s">
        <v>18986</v>
      </c>
      <c r="B16975">
        <v>1</v>
      </c>
      <c r="C16975">
        <v>1</v>
      </c>
    </row>
    <row r="16976" spans="1:3" x14ac:dyDescent="0.45">
      <c r="A16976" t="s">
        <v>18987</v>
      </c>
      <c r="B16976">
        <v>1</v>
      </c>
      <c r="C16976">
        <v>1</v>
      </c>
    </row>
    <row r="16977" spans="1:3" x14ac:dyDescent="0.45">
      <c r="A16977" t="s">
        <v>18988</v>
      </c>
      <c r="B16977">
        <v>1</v>
      </c>
      <c r="C16977">
        <v>1</v>
      </c>
    </row>
    <row r="16978" spans="1:3" x14ac:dyDescent="0.45">
      <c r="A16978" t="s">
        <v>18989</v>
      </c>
      <c r="B16978">
        <v>1</v>
      </c>
      <c r="C16978">
        <v>1</v>
      </c>
    </row>
    <row r="16979" spans="1:3" x14ac:dyDescent="0.45">
      <c r="A16979" t="s">
        <v>18990</v>
      </c>
      <c r="B16979">
        <v>1</v>
      </c>
      <c r="C16979">
        <v>1</v>
      </c>
    </row>
    <row r="16980" spans="1:3" x14ac:dyDescent="0.45">
      <c r="A16980" t="s">
        <v>18991</v>
      </c>
      <c r="B16980">
        <v>1</v>
      </c>
      <c r="C16980">
        <v>1</v>
      </c>
    </row>
    <row r="16981" spans="1:3" x14ac:dyDescent="0.45">
      <c r="A16981" t="s">
        <v>18992</v>
      </c>
      <c r="B16981">
        <v>1</v>
      </c>
      <c r="C16981">
        <v>1</v>
      </c>
    </row>
    <row r="16982" spans="1:3" x14ac:dyDescent="0.45">
      <c r="A16982" t="s">
        <v>18993</v>
      </c>
      <c r="B16982">
        <v>1</v>
      </c>
      <c r="C16982">
        <v>1</v>
      </c>
    </row>
    <row r="16983" spans="1:3" x14ac:dyDescent="0.45">
      <c r="A16983" t="s">
        <v>18994</v>
      </c>
      <c r="B16983">
        <v>1</v>
      </c>
      <c r="C16983">
        <v>1</v>
      </c>
    </row>
    <row r="16984" spans="1:3" x14ac:dyDescent="0.45">
      <c r="A16984" t="s">
        <v>18995</v>
      </c>
      <c r="B16984">
        <v>1</v>
      </c>
      <c r="C16984">
        <v>1</v>
      </c>
    </row>
    <row r="16985" spans="1:3" x14ac:dyDescent="0.45">
      <c r="A16985" t="s">
        <v>18996</v>
      </c>
      <c r="B16985">
        <v>1</v>
      </c>
      <c r="C16985">
        <v>1</v>
      </c>
    </row>
    <row r="16986" spans="1:3" x14ac:dyDescent="0.45">
      <c r="A16986" t="s">
        <v>18997</v>
      </c>
      <c r="B16986">
        <v>1</v>
      </c>
      <c r="C16986">
        <v>1</v>
      </c>
    </row>
    <row r="16987" spans="1:3" x14ac:dyDescent="0.45">
      <c r="A16987" t="s">
        <v>18998</v>
      </c>
      <c r="B16987">
        <v>1</v>
      </c>
      <c r="C16987">
        <v>1</v>
      </c>
    </row>
    <row r="16988" spans="1:3" x14ac:dyDescent="0.45">
      <c r="A16988" t="s">
        <v>18999</v>
      </c>
      <c r="B16988">
        <v>1</v>
      </c>
      <c r="C16988">
        <v>1</v>
      </c>
    </row>
    <row r="16989" spans="1:3" x14ac:dyDescent="0.45">
      <c r="A16989" t="s">
        <v>19000</v>
      </c>
      <c r="B16989">
        <v>1</v>
      </c>
      <c r="C16989">
        <v>1</v>
      </c>
    </row>
    <row r="16990" spans="1:3" x14ac:dyDescent="0.45">
      <c r="A16990" t="s">
        <v>19001</v>
      </c>
      <c r="B16990">
        <v>1</v>
      </c>
      <c r="C16990">
        <v>1</v>
      </c>
    </row>
    <row r="16991" spans="1:3" x14ac:dyDescent="0.45">
      <c r="A16991" t="s">
        <v>19002</v>
      </c>
      <c r="B16991">
        <v>1</v>
      </c>
      <c r="C16991">
        <v>1</v>
      </c>
    </row>
    <row r="16992" spans="1:3" x14ac:dyDescent="0.45">
      <c r="A16992" t="s">
        <v>19003</v>
      </c>
      <c r="B16992">
        <v>1</v>
      </c>
      <c r="C16992">
        <v>1</v>
      </c>
    </row>
    <row r="16993" spans="1:3" x14ac:dyDescent="0.45">
      <c r="A16993" t="s">
        <v>19004</v>
      </c>
      <c r="B16993">
        <v>1</v>
      </c>
      <c r="C16993">
        <v>1</v>
      </c>
    </row>
    <row r="16994" spans="1:3" x14ac:dyDescent="0.45">
      <c r="A16994" t="s">
        <v>19005</v>
      </c>
      <c r="B16994">
        <v>1</v>
      </c>
      <c r="C16994">
        <v>1</v>
      </c>
    </row>
    <row r="16995" spans="1:3" x14ac:dyDescent="0.45">
      <c r="A16995" t="s">
        <v>19006</v>
      </c>
      <c r="B16995">
        <v>1</v>
      </c>
      <c r="C16995">
        <v>1</v>
      </c>
    </row>
    <row r="16996" spans="1:3" x14ac:dyDescent="0.45">
      <c r="A16996" t="s">
        <v>19007</v>
      </c>
      <c r="B16996">
        <v>1</v>
      </c>
      <c r="C16996">
        <v>1</v>
      </c>
    </row>
    <row r="16997" spans="1:3" x14ac:dyDescent="0.45">
      <c r="A16997" t="s">
        <v>19008</v>
      </c>
      <c r="B16997">
        <v>1</v>
      </c>
      <c r="C16997">
        <v>1</v>
      </c>
    </row>
    <row r="16998" spans="1:3" x14ac:dyDescent="0.45">
      <c r="A16998" t="s">
        <v>19009</v>
      </c>
      <c r="B16998">
        <v>1</v>
      </c>
      <c r="C16998">
        <v>1</v>
      </c>
    </row>
    <row r="16999" spans="1:3" x14ac:dyDescent="0.45">
      <c r="A16999" t="s">
        <v>19010</v>
      </c>
      <c r="B16999">
        <v>1</v>
      </c>
      <c r="C16999">
        <v>1</v>
      </c>
    </row>
    <row r="17000" spans="1:3" x14ac:dyDescent="0.45">
      <c r="A17000" t="s">
        <v>19011</v>
      </c>
      <c r="B17000">
        <v>1</v>
      </c>
      <c r="C17000">
        <v>1</v>
      </c>
    </row>
    <row r="17001" spans="1:3" x14ac:dyDescent="0.45">
      <c r="A17001" t="s">
        <v>19012</v>
      </c>
      <c r="B17001">
        <v>1</v>
      </c>
      <c r="C17001">
        <v>1</v>
      </c>
    </row>
    <row r="17002" spans="1:3" x14ac:dyDescent="0.45">
      <c r="A17002" t="s">
        <v>19013</v>
      </c>
      <c r="B17002">
        <v>1</v>
      </c>
      <c r="C17002">
        <v>1</v>
      </c>
    </row>
    <row r="17003" spans="1:3" x14ac:dyDescent="0.45">
      <c r="A17003" t="s">
        <v>19014</v>
      </c>
      <c r="B17003">
        <v>1</v>
      </c>
      <c r="C17003">
        <v>1</v>
      </c>
    </row>
    <row r="17004" spans="1:3" x14ac:dyDescent="0.45">
      <c r="A17004" t="s">
        <v>19015</v>
      </c>
      <c r="B17004">
        <v>1</v>
      </c>
      <c r="C17004">
        <v>1</v>
      </c>
    </row>
    <row r="17005" spans="1:3" x14ac:dyDescent="0.45">
      <c r="A17005" t="s">
        <v>19016</v>
      </c>
      <c r="B17005">
        <v>1</v>
      </c>
      <c r="C17005">
        <v>1</v>
      </c>
    </row>
    <row r="17006" spans="1:3" x14ac:dyDescent="0.45">
      <c r="A17006" t="s">
        <v>19017</v>
      </c>
      <c r="B17006">
        <v>1</v>
      </c>
      <c r="C17006">
        <v>1</v>
      </c>
    </row>
    <row r="17007" spans="1:3" x14ac:dyDescent="0.45">
      <c r="A17007" t="s">
        <v>19018</v>
      </c>
      <c r="B17007">
        <v>1</v>
      </c>
      <c r="C17007">
        <v>1</v>
      </c>
    </row>
    <row r="17008" spans="1:3" x14ac:dyDescent="0.45">
      <c r="A17008" t="s">
        <v>19019</v>
      </c>
      <c r="B17008">
        <v>1</v>
      </c>
      <c r="C17008">
        <v>1</v>
      </c>
    </row>
    <row r="17009" spans="1:3" x14ac:dyDescent="0.45">
      <c r="A17009" t="s">
        <v>19020</v>
      </c>
      <c r="B17009">
        <v>1</v>
      </c>
      <c r="C17009">
        <v>1</v>
      </c>
    </row>
    <row r="17010" spans="1:3" x14ac:dyDescent="0.45">
      <c r="A17010" t="s">
        <v>19021</v>
      </c>
      <c r="B17010">
        <v>1</v>
      </c>
      <c r="C17010">
        <v>1</v>
      </c>
    </row>
    <row r="17011" spans="1:3" x14ac:dyDescent="0.45">
      <c r="A17011" t="s">
        <v>19022</v>
      </c>
      <c r="B17011">
        <v>1</v>
      </c>
      <c r="C17011">
        <v>1</v>
      </c>
    </row>
    <row r="17012" spans="1:3" x14ac:dyDescent="0.45">
      <c r="A17012" t="s">
        <v>19023</v>
      </c>
      <c r="B17012">
        <v>1</v>
      </c>
      <c r="C17012">
        <v>1</v>
      </c>
    </row>
    <row r="17013" spans="1:3" x14ac:dyDescent="0.45">
      <c r="A17013" t="s">
        <v>19024</v>
      </c>
      <c r="B17013">
        <v>1</v>
      </c>
      <c r="C17013">
        <v>1</v>
      </c>
    </row>
    <row r="17014" spans="1:3" x14ac:dyDescent="0.45">
      <c r="A17014" t="s">
        <v>19025</v>
      </c>
      <c r="B17014">
        <v>1</v>
      </c>
      <c r="C17014">
        <v>1</v>
      </c>
    </row>
    <row r="17015" spans="1:3" x14ac:dyDescent="0.45">
      <c r="A17015" t="s">
        <v>19026</v>
      </c>
      <c r="B17015">
        <v>1</v>
      </c>
      <c r="C17015">
        <v>1</v>
      </c>
    </row>
    <row r="17016" spans="1:3" x14ac:dyDescent="0.45">
      <c r="A17016" t="s">
        <v>19027</v>
      </c>
      <c r="B17016">
        <v>1</v>
      </c>
      <c r="C17016">
        <v>1</v>
      </c>
    </row>
    <row r="17017" spans="1:3" x14ac:dyDescent="0.45">
      <c r="A17017" t="s">
        <v>19028</v>
      </c>
      <c r="B17017">
        <v>1</v>
      </c>
      <c r="C17017">
        <v>1</v>
      </c>
    </row>
    <row r="17018" spans="1:3" x14ac:dyDescent="0.45">
      <c r="A17018" t="s">
        <v>19029</v>
      </c>
      <c r="B17018">
        <v>1</v>
      </c>
      <c r="C17018">
        <v>1</v>
      </c>
    </row>
    <row r="17019" spans="1:3" x14ac:dyDescent="0.45">
      <c r="A17019" t="s">
        <v>19030</v>
      </c>
      <c r="B17019">
        <v>1</v>
      </c>
      <c r="C17019">
        <v>1</v>
      </c>
    </row>
    <row r="17020" spans="1:3" x14ac:dyDescent="0.45">
      <c r="A17020" t="s">
        <v>19031</v>
      </c>
      <c r="B17020">
        <v>1</v>
      </c>
      <c r="C17020">
        <v>1</v>
      </c>
    </row>
    <row r="17021" spans="1:3" x14ac:dyDescent="0.45">
      <c r="A17021" t="s">
        <v>19032</v>
      </c>
      <c r="B17021">
        <v>1</v>
      </c>
      <c r="C17021">
        <v>1</v>
      </c>
    </row>
    <row r="17022" spans="1:3" x14ac:dyDescent="0.45">
      <c r="A17022" t="s">
        <v>19033</v>
      </c>
      <c r="B17022">
        <v>1</v>
      </c>
      <c r="C17022">
        <v>1</v>
      </c>
    </row>
    <row r="17023" spans="1:3" x14ac:dyDescent="0.45">
      <c r="A17023" t="s">
        <v>19034</v>
      </c>
      <c r="B17023">
        <v>1</v>
      </c>
      <c r="C17023">
        <v>1</v>
      </c>
    </row>
    <row r="17024" spans="1:3" x14ac:dyDescent="0.45">
      <c r="A17024" t="s">
        <v>19035</v>
      </c>
      <c r="B17024">
        <v>1</v>
      </c>
      <c r="C17024">
        <v>1</v>
      </c>
    </row>
    <row r="17025" spans="1:3" x14ac:dyDescent="0.45">
      <c r="A17025" t="s">
        <v>19036</v>
      </c>
      <c r="B17025">
        <v>1</v>
      </c>
      <c r="C17025">
        <v>1</v>
      </c>
    </row>
    <row r="17026" spans="1:3" x14ac:dyDescent="0.45">
      <c r="A17026" t="s">
        <v>19037</v>
      </c>
      <c r="B17026">
        <v>1</v>
      </c>
      <c r="C17026">
        <v>1</v>
      </c>
    </row>
    <row r="17027" spans="1:3" x14ac:dyDescent="0.45">
      <c r="A17027" t="s">
        <v>19038</v>
      </c>
      <c r="B17027">
        <v>1</v>
      </c>
      <c r="C17027">
        <v>1</v>
      </c>
    </row>
    <row r="17028" spans="1:3" x14ac:dyDescent="0.45">
      <c r="A17028" t="s">
        <v>19039</v>
      </c>
      <c r="B17028">
        <v>1</v>
      </c>
      <c r="C17028">
        <v>1</v>
      </c>
    </row>
    <row r="17029" spans="1:3" x14ac:dyDescent="0.45">
      <c r="A17029" t="s">
        <v>19040</v>
      </c>
      <c r="B17029">
        <v>1</v>
      </c>
      <c r="C17029">
        <v>1</v>
      </c>
    </row>
    <row r="17030" spans="1:3" x14ac:dyDescent="0.45">
      <c r="A17030" t="s">
        <v>19041</v>
      </c>
      <c r="B17030">
        <v>1</v>
      </c>
      <c r="C17030">
        <v>1</v>
      </c>
    </row>
    <row r="17031" spans="1:3" x14ac:dyDescent="0.45">
      <c r="A17031" t="s">
        <v>19042</v>
      </c>
      <c r="B17031">
        <v>1</v>
      </c>
      <c r="C17031">
        <v>1</v>
      </c>
    </row>
    <row r="17032" spans="1:3" x14ac:dyDescent="0.45">
      <c r="A17032" t="s">
        <v>19043</v>
      </c>
      <c r="B17032">
        <v>1</v>
      </c>
      <c r="C17032">
        <v>1</v>
      </c>
    </row>
    <row r="17033" spans="1:3" x14ac:dyDescent="0.45">
      <c r="A17033" t="s">
        <v>19044</v>
      </c>
      <c r="B17033">
        <v>1</v>
      </c>
      <c r="C17033">
        <v>1</v>
      </c>
    </row>
    <row r="17034" spans="1:3" x14ac:dyDescent="0.45">
      <c r="A17034" t="s">
        <v>19045</v>
      </c>
      <c r="B17034">
        <v>1</v>
      </c>
      <c r="C17034">
        <v>1</v>
      </c>
    </row>
    <row r="17035" spans="1:3" x14ac:dyDescent="0.45">
      <c r="A17035" t="s">
        <v>19046</v>
      </c>
      <c r="B17035">
        <v>1</v>
      </c>
      <c r="C17035">
        <v>1</v>
      </c>
    </row>
    <row r="17036" spans="1:3" x14ac:dyDescent="0.45">
      <c r="A17036" t="s">
        <v>19047</v>
      </c>
      <c r="B17036">
        <v>1</v>
      </c>
      <c r="C17036">
        <v>1</v>
      </c>
    </row>
    <row r="17037" spans="1:3" x14ac:dyDescent="0.45">
      <c r="A17037" t="s">
        <v>19048</v>
      </c>
      <c r="B17037">
        <v>1</v>
      </c>
      <c r="C17037">
        <v>1</v>
      </c>
    </row>
    <row r="17038" spans="1:3" x14ac:dyDescent="0.45">
      <c r="A17038" t="s">
        <v>19049</v>
      </c>
      <c r="B17038">
        <v>1</v>
      </c>
      <c r="C17038">
        <v>1</v>
      </c>
    </row>
    <row r="17039" spans="1:3" x14ac:dyDescent="0.45">
      <c r="A17039" t="s">
        <v>19050</v>
      </c>
      <c r="B17039">
        <v>1</v>
      </c>
      <c r="C17039">
        <v>1</v>
      </c>
    </row>
    <row r="17040" spans="1:3" x14ac:dyDescent="0.45">
      <c r="A17040" t="s">
        <v>19051</v>
      </c>
      <c r="B17040">
        <v>1</v>
      </c>
      <c r="C17040">
        <v>1</v>
      </c>
    </row>
    <row r="17041" spans="1:3" x14ac:dyDescent="0.45">
      <c r="A17041" t="s">
        <v>19052</v>
      </c>
      <c r="B17041">
        <v>1</v>
      </c>
      <c r="C17041">
        <v>1</v>
      </c>
    </row>
    <row r="17042" spans="1:3" x14ac:dyDescent="0.45">
      <c r="A17042" t="s">
        <v>19053</v>
      </c>
      <c r="B17042">
        <v>1</v>
      </c>
      <c r="C17042">
        <v>1</v>
      </c>
    </row>
    <row r="17043" spans="1:3" x14ac:dyDescent="0.45">
      <c r="A17043" t="s">
        <v>19054</v>
      </c>
      <c r="B17043">
        <v>1</v>
      </c>
      <c r="C17043">
        <v>1</v>
      </c>
    </row>
    <row r="17044" spans="1:3" x14ac:dyDescent="0.45">
      <c r="A17044" t="s">
        <v>19055</v>
      </c>
      <c r="B17044">
        <v>1</v>
      </c>
      <c r="C17044">
        <v>1</v>
      </c>
    </row>
    <row r="17045" spans="1:3" x14ac:dyDescent="0.45">
      <c r="A17045" t="s">
        <v>19056</v>
      </c>
      <c r="B17045">
        <v>1</v>
      </c>
      <c r="C17045">
        <v>1</v>
      </c>
    </row>
    <row r="17046" spans="1:3" x14ac:dyDescent="0.45">
      <c r="A17046" t="s">
        <v>19057</v>
      </c>
      <c r="B17046">
        <v>1</v>
      </c>
      <c r="C17046">
        <v>1</v>
      </c>
    </row>
    <row r="17047" spans="1:3" x14ac:dyDescent="0.45">
      <c r="A17047" t="s">
        <v>19058</v>
      </c>
      <c r="B17047">
        <v>1</v>
      </c>
      <c r="C17047">
        <v>1</v>
      </c>
    </row>
    <row r="17048" spans="1:3" x14ac:dyDescent="0.45">
      <c r="A17048" t="s">
        <v>19059</v>
      </c>
      <c r="B17048">
        <v>1</v>
      </c>
      <c r="C17048">
        <v>1</v>
      </c>
    </row>
    <row r="17049" spans="1:3" x14ac:dyDescent="0.45">
      <c r="A17049" t="s">
        <v>19060</v>
      </c>
      <c r="B17049">
        <v>1</v>
      </c>
      <c r="C17049">
        <v>1</v>
      </c>
    </row>
    <row r="17050" spans="1:3" x14ac:dyDescent="0.45">
      <c r="A17050" t="s">
        <v>19061</v>
      </c>
      <c r="B17050">
        <v>1</v>
      </c>
      <c r="C17050">
        <v>1</v>
      </c>
    </row>
    <row r="17051" spans="1:3" x14ac:dyDescent="0.45">
      <c r="A17051" t="s">
        <v>19062</v>
      </c>
      <c r="B17051">
        <v>1</v>
      </c>
      <c r="C17051">
        <v>1</v>
      </c>
    </row>
    <row r="17052" spans="1:3" x14ac:dyDescent="0.45">
      <c r="A17052" t="s">
        <v>19063</v>
      </c>
      <c r="B17052">
        <v>1</v>
      </c>
      <c r="C17052">
        <v>1</v>
      </c>
    </row>
    <row r="17053" spans="1:3" x14ac:dyDescent="0.45">
      <c r="A17053" t="s">
        <v>19064</v>
      </c>
      <c r="B17053">
        <v>1</v>
      </c>
      <c r="C17053">
        <v>1</v>
      </c>
    </row>
    <row r="17054" spans="1:3" x14ac:dyDescent="0.45">
      <c r="A17054" t="s">
        <v>19065</v>
      </c>
      <c r="B17054">
        <v>1</v>
      </c>
      <c r="C17054">
        <v>1</v>
      </c>
    </row>
    <row r="17055" spans="1:3" x14ac:dyDescent="0.45">
      <c r="A17055" t="s">
        <v>19066</v>
      </c>
      <c r="B17055">
        <v>1</v>
      </c>
      <c r="C17055">
        <v>1</v>
      </c>
    </row>
    <row r="17056" spans="1:3" x14ac:dyDescent="0.45">
      <c r="A17056" t="s">
        <v>19067</v>
      </c>
      <c r="B17056">
        <v>1</v>
      </c>
      <c r="C17056">
        <v>1</v>
      </c>
    </row>
    <row r="17057" spans="1:3" x14ac:dyDescent="0.45">
      <c r="A17057" t="s">
        <v>19068</v>
      </c>
      <c r="B17057">
        <v>1</v>
      </c>
      <c r="C17057">
        <v>1</v>
      </c>
    </row>
    <row r="17058" spans="1:3" x14ac:dyDescent="0.45">
      <c r="A17058" t="s">
        <v>19069</v>
      </c>
      <c r="B17058">
        <v>1</v>
      </c>
      <c r="C17058">
        <v>1</v>
      </c>
    </row>
    <row r="17059" spans="1:3" x14ac:dyDescent="0.45">
      <c r="A17059" t="s">
        <v>19070</v>
      </c>
      <c r="B17059">
        <v>1</v>
      </c>
      <c r="C17059">
        <v>1</v>
      </c>
    </row>
    <row r="17060" spans="1:3" x14ac:dyDescent="0.45">
      <c r="A17060" t="s">
        <v>19071</v>
      </c>
      <c r="B17060">
        <v>1</v>
      </c>
      <c r="C17060">
        <v>1</v>
      </c>
    </row>
    <row r="17061" spans="1:3" x14ac:dyDescent="0.45">
      <c r="A17061" t="s">
        <v>19072</v>
      </c>
      <c r="B17061">
        <v>1</v>
      </c>
      <c r="C17061">
        <v>1</v>
      </c>
    </row>
    <row r="17062" spans="1:3" x14ac:dyDescent="0.45">
      <c r="A17062" t="s">
        <v>19073</v>
      </c>
      <c r="B17062">
        <v>1</v>
      </c>
      <c r="C17062">
        <v>1</v>
      </c>
    </row>
    <row r="17063" spans="1:3" x14ac:dyDescent="0.45">
      <c r="A17063" t="s">
        <v>19074</v>
      </c>
      <c r="B17063">
        <v>1</v>
      </c>
      <c r="C17063">
        <v>1</v>
      </c>
    </row>
    <row r="17064" spans="1:3" x14ac:dyDescent="0.45">
      <c r="A17064" t="s">
        <v>19075</v>
      </c>
      <c r="B17064">
        <v>1</v>
      </c>
      <c r="C17064">
        <v>1</v>
      </c>
    </row>
    <row r="17065" spans="1:3" x14ac:dyDescent="0.45">
      <c r="A17065" t="s">
        <v>19076</v>
      </c>
      <c r="B17065">
        <v>1</v>
      </c>
      <c r="C17065">
        <v>1</v>
      </c>
    </row>
    <row r="17066" spans="1:3" x14ac:dyDescent="0.45">
      <c r="A17066" t="s">
        <v>19077</v>
      </c>
      <c r="B17066">
        <v>1</v>
      </c>
      <c r="C17066">
        <v>1</v>
      </c>
    </row>
    <row r="17067" spans="1:3" x14ac:dyDescent="0.45">
      <c r="A17067" t="s">
        <v>19078</v>
      </c>
      <c r="B17067">
        <v>1</v>
      </c>
      <c r="C17067">
        <v>1</v>
      </c>
    </row>
    <row r="17068" spans="1:3" x14ac:dyDescent="0.45">
      <c r="A17068" t="s">
        <v>19079</v>
      </c>
      <c r="B17068">
        <v>1</v>
      </c>
      <c r="C17068">
        <v>1</v>
      </c>
    </row>
    <row r="17069" spans="1:3" x14ac:dyDescent="0.45">
      <c r="A17069" t="s">
        <v>19080</v>
      </c>
      <c r="B17069">
        <v>1</v>
      </c>
      <c r="C17069">
        <v>1</v>
      </c>
    </row>
    <row r="17070" spans="1:3" x14ac:dyDescent="0.45">
      <c r="A17070" t="s">
        <v>19081</v>
      </c>
      <c r="B17070">
        <v>1</v>
      </c>
      <c r="C17070">
        <v>1</v>
      </c>
    </row>
    <row r="17071" spans="1:3" x14ac:dyDescent="0.45">
      <c r="A17071" t="s">
        <v>19082</v>
      </c>
      <c r="B17071">
        <v>1</v>
      </c>
      <c r="C17071">
        <v>1</v>
      </c>
    </row>
    <row r="17072" spans="1:3" x14ac:dyDescent="0.45">
      <c r="A17072" t="s">
        <v>19083</v>
      </c>
      <c r="B17072">
        <v>1</v>
      </c>
      <c r="C17072">
        <v>1</v>
      </c>
    </row>
    <row r="17073" spans="1:3" x14ac:dyDescent="0.45">
      <c r="A17073" t="s">
        <v>19084</v>
      </c>
      <c r="B17073">
        <v>1</v>
      </c>
      <c r="C17073">
        <v>1</v>
      </c>
    </row>
    <row r="17074" spans="1:3" x14ac:dyDescent="0.45">
      <c r="A17074" t="s">
        <v>19085</v>
      </c>
      <c r="B17074">
        <v>1</v>
      </c>
      <c r="C17074">
        <v>1</v>
      </c>
    </row>
    <row r="17075" spans="1:3" x14ac:dyDescent="0.45">
      <c r="A17075" t="s">
        <v>19086</v>
      </c>
      <c r="B17075">
        <v>1</v>
      </c>
      <c r="C17075">
        <v>1</v>
      </c>
    </row>
    <row r="17076" spans="1:3" x14ac:dyDescent="0.45">
      <c r="A17076" t="s">
        <v>19087</v>
      </c>
      <c r="B17076">
        <v>1</v>
      </c>
      <c r="C17076">
        <v>1</v>
      </c>
    </row>
    <row r="17077" spans="1:3" x14ac:dyDescent="0.45">
      <c r="A17077" t="s">
        <v>19088</v>
      </c>
      <c r="B17077">
        <v>1</v>
      </c>
      <c r="C17077">
        <v>1</v>
      </c>
    </row>
    <row r="17078" spans="1:3" x14ac:dyDescent="0.45">
      <c r="A17078" t="s">
        <v>19089</v>
      </c>
      <c r="B17078">
        <v>1</v>
      </c>
      <c r="C17078">
        <v>1</v>
      </c>
    </row>
    <row r="17079" spans="1:3" x14ac:dyDescent="0.45">
      <c r="A17079" t="s">
        <v>19090</v>
      </c>
      <c r="B17079">
        <v>1</v>
      </c>
      <c r="C17079">
        <v>1</v>
      </c>
    </row>
    <row r="17080" spans="1:3" x14ac:dyDescent="0.45">
      <c r="A17080" t="s">
        <v>19091</v>
      </c>
      <c r="B17080">
        <v>1</v>
      </c>
      <c r="C17080">
        <v>1</v>
      </c>
    </row>
    <row r="17081" spans="1:3" x14ac:dyDescent="0.45">
      <c r="A17081" t="s">
        <v>19092</v>
      </c>
      <c r="B17081">
        <v>1</v>
      </c>
      <c r="C17081">
        <v>1</v>
      </c>
    </row>
    <row r="17082" spans="1:3" x14ac:dyDescent="0.45">
      <c r="A17082" t="s">
        <v>19093</v>
      </c>
      <c r="B17082">
        <v>1</v>
      </c>
      <c r="C17082">
        <v>1</v>
      </c>
    </row>
    <row r="17083" spans="1:3" x14ac:dyDescent="0.45">
      <c r="A17083" t="s">
        <v>19094</v>
      </c>
      <c r="B17083">
        <v>1</v>
      </c>
      <c r="C17083">
        <v>1</v>
      </c>
    </row>
    <row r="17084" spans="1:3" x14ac:dyDescent="0.45">
      <c r="A17084" t="s">
        <v>19095</v>
      </c>
      <c r="B17084">
        <v>1</v>
      </c>
      <c r="C17084">
        <v>1</v>
      </c>
    </row>
    <row r="17085" spans="1:3" x14ac:dyDescent="0.45">
      <c r="A17085" t="s">
        <v>19096</v>
      </c>
      <c r="B17085">
        <v>1</v>
      </c>
      <c r="C17085">
        <v>1</v>
      </c>
    </row>
    <row r="17086" spans="1:3" x14ac:dyDescent="0.45">
      <c r="A17086" t="s">
        <v>19097</v>
      </c>
      <c r="B17086">
        <v>1</v>
      </c>
      <c r="C17086">
        <v>1</v>
      </c>
    </row>
    <row r="17087" spans="1:3" x14ac:dyDescent="0.45">
      <c r="A17087" t="s">
        <v>19098</v>
      </c>
      <c r="B17087">
        <v>1</v>
      </c>
      <c r="C17087">
        <v>1</v>
      </c>
    </row>
    <row r="17088" spans="1:3" x14ac:dyDescent="0.45">
      <c r="A17088" t="s">
        <v>19099</v>
      </c>
      <c r="B17088">
        <v>1</v>
      </c>
      <c r="C17088">
        <v>1</v>
      </c>
    </row>
    <row r="17089" spans="1:3" x14ac:dyDescent="0.45">
      <c r="A17089" t="s">
        <v>19100</v>
      </c>
      <c r="B17089">
        <v>1</v>
      </c>
      <c r="C17089">
        <v>1</v>
      </c>
    </row>
    <row r="17090" spans="1:3" x14ac:dyDescent="0.45">
      <c r="A17090" t="s">
        <v>19101</v>
      </c>
      <c r="B17090">
        <v>1</v>
      </c>
      <c r="C17090">
        <v>1</v>
      </c>
    </row>
    <row r="17091" spans="1:3" x14ac:dyDescent="0.45">
      <c r="A17091" t="s">
        <v>19102</v>
      </c>
      <c r="B17091">
        <v>1</v>
      </c>
      <c r="C17091">
        <v>1</v>
      </c>
    </row>
    <row r="17092" spans="1:3" x14ac:dyDescent="0.45">
      <c r="A17092" t="s">
        <v>19103</v>
      </c>
      <c r="B17092">
        <v>1</v>
      </c>
      <c r="C17092">
        <v>1</v>
      </c>
    </row>
    <row r="17093" spans="1:3" x14ac:dyDescent="0.45">
      <c r="A17093" t="s">
        <v>19104</v>
      </c>
      <c r="B17093">
        <v>1</v>
      </c>
      <c r="C17093">
        <v>1</v>
      </c>
    </row>
    <row r="17094" spans="1:3" x14ac:dyDescent="0.45">
      <c r="A17094" t="s">
        <v>19105</v>
      </c>
      <c r="B17094">
        <v>1</v>
      </c>
      <c r="C17094">
        <v>1</v>
      </c>
    </row>
    <row r="17095" spans="1:3" x14ac:dyDescent="0.45">
      <c r="A17095" t="s">
        <v>659</v>
      </c>
      <c r="B17095">
        <v>1</v>
      </c>
      <c r="C17095">
        <v>1</v>
      </c>
    </row>
    <row r="17096" spans="1:3" x14ac:dyDescent="0.45">
      <c r="A17096" t="s">
        <v>19106</v>
      </c>
      <c r="B17096">
        <v>1</v>
      </c>
      <c r="C17096">
        <v>1</v>
      </c>
    </row>
    <row r="17097" spans="1:3" x14ac:dyDescent="0.45">
      <c r="A17097" t="s">
        <v>19107</v>
      </c>
      <c r="B17097">
        <v>1</v>
      </c>
      <c r="C17097">
        <v>1</v>
      </c>
    </row>
    <row r="17098" spans="1:3" x14ac:dyDescent="0.45">
      <c r="A17098" t="s">
        <v>19108</v>
      </c>
      <c r="B17098">
        <v>1</v>
      </c>
      <c r="C17098">
        <v>1</v>
      </c>
    </row>
    <row r="17099" spans="1:3" x14ac:dyDescent="0.45">
      <c r="A17099" t="s">
        <v>19109</v>
      </c>
      <c r="B17099">
        <v>1</v>
      </c>
      <c r="C17099">
        <v>1</v>
      </c>
    </row>
    <row r="17100" spans="1:3" x14ac:dyDescent="0.45">
      <c r="A17100" t="s">
        <v>19110</v>
      </c>
      <c r="B17100">
        <v>1</v>
      </c>
      <c r="C17100">
        <v>1</v>
      </c>
    </row>
    <row r="17101" spans="1:3" x14ac:dyDescent="0.45">
      <c r="A17101" t="s">
        <v>19111</v>
      </c>
      <c r="B17101">
        <v>1</v>
      </c>
      <c r="C17101">
        <v>1</v>
      </c>
    </row>
    <row r="17102" spans="1:3" x14ac:dyDescent="0.45">
      <c r="A17102" t="s">
        <v>19112</v>
      </c>
      <c r="B17102">
        <v>1</v>
      </c>
      <c r="C17102">
        <v>1</v>
      </c>
    </row>
    <row r="17103" spans="1:3" x14ac:dyDescent="0.45">
      <c r="A17103" t="s">
        <v>19113</v>
      </c>
      <c r="B17103">
        <v>1</v>
      </c>
      <c r="C17103">
        <v>1</v>
      </c>
    </row>
    <row r="17104" spans="1:3" x14ac:dyDescent="0.45">
      <c r="A17104" t="s">
        <v>19114</v>
      </c>
      <c r="B17104">
        <v>1</v>
      </c>
      <c r="C17104">
        <v>1</v>
      </c>
    </row>
    <row r="17105" spans="1:3" x14ac:dyDescent="0.45">
      <c r="A17105" t="s">
        <v>19115</v>
      </c>
      <c r="B17105">
        <v>1</v>
      </c>
      <c r="C17105">
        <v>1</v>
      </c>
    </row>
    <row r="17106" spans="1:3" x14ac:dyDescent="0.45">
      <c r="A17106" t="s">
        <v>19116</v>
      </c>
      <c r="B17106">
        <v>1</v>
      </c>
      <c r="C17106">
        <v>1</v>
      </c>
    </row>
    <row r="17107" spans="1:3" x14ac:dyDescent="0.45">
      <c r="A17107" t="s">
        <v>19117</v>
      </c>
      <c r="B17107">
        <v>1</v>
      </c>
      <c r="C17107">
        <v>1</v>
      </c>
    </row>
    <row r="17108" spans="1:3" x14ac:dyDescent="0.45">
      <c r="A17108" t="s">
        <v>19118</v>
      </c>
      <c r="B17108">
        <v>1</v>
      </c>
      <c r="C17108">
        <v>1</v>
      </c>
    </row>
    <row r="17109" spans="1:3" x14ac:dyDescent="0.45">
      <c r="A17109" t="s">
        <v>19119</v>
      </c>
      <c r="B17109">
        <v>1</v>
      </c>
      <c r="C17109">
        <v>1</v>
      </c>
    </row>
    <row r="17110" spans="1:3" x14ac:dyDescent="0.45">
      <c r="A17110" t="s">
        <v>19120</v>
      </c>
      <c r="B17110">
        <v>1</v>
      </c>
      <c r="C17110">
        <v>1</v>
      </c>
    </row>
    <row r="17111" spans="1:3" x14ac:dyDescent="0.45">
      <c r="A17111" t="s">
        <v>19121</v>
      </c>
      <c r="B17111">
        <v>1</v>
      </c>
      <c r="C17111">
        <v>1</v>
      </c>
    </row>
    <row r="17112" spans="1:3" x14ac:dyDescent="0.45">
      <c r="A17112" t="s">
        <v>19122</v>
      </c>
      <c r="B17112">
        <v>1</v>
      </c>
      <c r="C17112">
        <v>1</v>
      </c>
    </row>
    <row r="17113" spans="1:3" x14ac:dyDescent="0.45">
      <c r="A17113" t="s">
        <v>19123</v>
      </c>
      <c r="B17113">
        <v>1</v>
      </c>
      <c r="C17113">
        <v>1</v>
      </c>
    </row>
    <row r="17114" spans="1:3" x14ac:dyDescent="0.45">
      <c r="A17114" t="s">
        <v>19124</v>
      </c>
      <c r="B17114">
        <v>1</v>
      </c>
      <c r="C17114">
        <v>1</v>
      </c>
    </row>
    <row r="17115" spans="1:3" x14ac:dyDescent="0.45">
      <c r="A17115" t="s">
        <v>19125</v>
      </c>
      <c r="B17115">
        <v>1</v>
      </c>
      <c r="C17115">
        <v>1</v>
      </c>
    </row>
    <row r="17116" spans="1:3" x14ac:dyDescent="0.45">
      <c r="A17116" t="s">
        <v>225</v>
      </c>
      <c r="B17116">
        <v>1</v>
      </c>
      <c r="C17116">
        <v>1</v>
      </c>
    </row>
    <row r="17117" spans="1:3" x14ac:dyDescent="0.45">
      <c r="A17117" t="s">
        <v>19126</v>
      </c>
      <c r="B17117">
        <v>1</v>
      </c>
      <c r="C17117">
        <v>1</v>
      </c>
    </row>
    <row r="17118" spans="1:3" x14ac:dyDescent="0.45">
      <c r="A17118" t="s">
        <v>19127</v>
      </c>
      <c r="B17118">
        <v>1</v>
      </c>
      <c r="C17118">
        <v>1</v>
      </c>
    </row>
    <row r="17119" spans="1:3" x14ac:dyDescent="0.45">
      <c r="A17119" t="s">
        <v>19128</v>
      </c>
      <c r="B17119">
        <v>1</v>
      </c>
      <c r="C17119">
        <v>1</v>
      </c>
    </row>
    <row r="17120" spans="1:3" x14ac:dyDescent="0.45">
      <c r="A17120" t="s">
        <v>19129</v>
      </c>
      <c r="B17120">
        <v>1</v>
      </c>
      <c r="C17120">
        <v>1</v>
      </c>
    </row>
    <row r="17121" spans="1:3" x14ac:dyDescent="0.45">
      <c r="A17121" t="s">
        <v>19130</v>
      </c>
      <c r="B17121">
        <v>1</v>
      </c>
      <c r="C17121">
        <v>1</v>
      </c>
    </row>
    <row r="17122" spans="1:3" x14ac:dyDescent="0.45">
      <c r="A17122" t="s">
        <v>19131</v>
      </c>
      <c r="B17122">
        <v>1</v>
      </c>
      <c r="C17122">
        <v>1</v>
      </c>
    </row>
    <row r="17123" spans="1:3" x14ac:dyDescent="0.45">
      <c r="A17123" t="s">
        <v>19132</v>
      </c>
      <c r="B17123">
        <v>1</v>
      </c>
      <c r="C17123">
        <v>1</v>
      </c>
    </row>
    <row r="17124" spans="1:3" x14ac:dyDescent="0.45">
      <c r="A17124" t="s">
        <v>19133</v>
      </c>
      <c r="B17124">
        <v>1</v>
      </c>
      <c r="C17124">
        <v>1</v>
      </c>
    </row>
    <row r="17125" spans="1:3" x14ac:dyDescent="0.45">
      <c r="A17125" t="s">
        <v>19134</v>
      </c>
      <c r="B17125">
        <v>1</v>
      </c>
      <c r="C17125">
        <v>1</v>
      </c>
    </row>
    <row r="17126" spans="1:3" x14ac:dyDescent="0.45">
      <c r="A17126" t="s">
        <v>19135</v>
      </c>
      <c r="B17126">
        <v>1</v>
      </c>
      <c r="C17126">
        <v>1</v>
      </c>
    </row>
    <row r="17127" spans="1:3" x14ac:dyDescent="0.45">
      <c r="A17127" t="s">
        <v>19136</v>
      </c>
      <c r="B17127">
        <v>1</v>
      </c>
      <c r="C17127">
        <v>1</v>
      </c>
    </row>
    <row r="17128" spans="1:3" x14ac:dyDescent="0.45">
      <c r="A17128" t="s">
        <v>19137</v>
      </c>
      <c r="B17128">
        <v>1</v>
      </c>
      <c r="C17128">
        <v>1</v>
      </c>
    </row>
    <row r="17129" spans="1:3" x14ac:dyDescent="0.45">
      <c r="A17129" t="s">
        <v>19138</v>
      </c>
      <c r="B17129">
        <v>1</v>
      </c>
      <c r="C17129">
        <v>1</v>
      </c>
    </row>
    <row r="17130" spans="1:3" x14ac:dyDescent="0.45">
      <c r="A17130" t="s">
        <v>660</v>
      </c>
      <c r="B17130">
        <v>1</v>
      </c>
      <c r="C17130">
        <v>1</v>
      </c>
    </row>
    <row r="17131" spans="1:3" x14ac:dyDescent="0.45">
      <c r="A17131" t="s">
        <v>661</v>
      </c>
      <c r="B17131">
        <v>1</v>
      </c>
      <c r="C17131">
        <v>1</v>
      </c>
    </row>
    <row r="17132" spans="1:3" x14ac:dyDescent="0.45">
      <c r="A17132" t="s">
        <v>19139</v>
      </c>
      <c r="B17132">
        <v>1</v>
      </c>
      <c r="C17132">
        <v>1</v>
      </c>
    </row>
    <row r="17133" spans="1:3" x14ac:dyDescent="0.45">
      <c r="A17133" t="s">
        <v>19140</v>
      </c>
      <c r="B17133">
        <v>1</v>
      </c>
      <c r="C17133">
        <v>1</v>
      </c>
    </row>
    <row r="17134" spans="1:3" x14ac:dyDescent="0.45">
      <c r="A17134" t="s">
        <v>19141</v>
      </c>
      <c r="B17134">
        <v>1</v>
      </c>
      <c r="C17134">
        <v>1</v>
      </c>
    </row>
    <row r="17135" spans="1:3" x14ac:dyDescent="0.45">
      <c r="A17135" t="s">
        <v>19142</v>
      </c>
      <c r="B17135">
        <v>1</v>
      </c>
      <c r="C17135">
        <v>1</v>
      </c>
    </row>
    <row r="17136" spans="1:3" x14ac:dyDescent="0.45">
      <c r="A17136" t="s">
        <v>19143</v>
      </c>
      <c r="B17136">
        <v>1</v>
      </c>
      <c r="C17136">
        <v>1</v>
      </c>
    </row>
    <row r="17137" spans="1:3" x14ac:dyDescent="0.45">
      <c r="A17137" t="s">
        <v>19144</v>
      </c>
      <c r="B17137">
        <v>1</v>
      </c>
      <c r="C17137">
        <v>1</v>
      </c>
    </row>
    <row r="17138" spans="1:3" x14ac:dyDescent="0.45">
      <c r="A17138" t="s">
        <v>19145</v>
      </c>
      <c r="B17138">
        <v>1</v>
      </c>
      <c r="C17138">
        <v>1</v>
      </c>
    </row>
    <row r="17139" spans="1:3" x14ac:dyDescent="0.45">
      <c r="A17139" t="s">
        <v>19146</v>
      </c>
      <c r="B17139">
        <v>1</v>
      </c>
      <c r="C17139">
        <v>1</v>
      </c>
    </row>
    <row r="17140" spans="1:3" x14ac:dyDescent="0.45">
      <c r="A17140" t="s">
        <v>19147</v>
      </c>
      <c r="B17140">
        <v>1</v>
      </c>
      <c r="C17140">
        <v>1</v>
      </c>
    </row>
    <row r="17141" spans="1:3" x14ac:dyDescent="0.45">
      <c r="A17141" t="s">
        <v>19148</v>
      </c>
      <c r="B17141">
        <v>1</v>
      </c>
      <c r="C17141">
        <v>1</v>
      </c>
    </row>
    <row r="17142" spans="1:3" x14ac:dyDescent="0.45">
      <c r="A17142" t="s">
        <v>19149</v>
      </c>
      <c r="B17142">
        <v>1</v>
      </c>
      <c r="C17142">
        <v>1</v>
      </c>
    </row>
    <row r="17143" spans="1:3" x14ac:dyDescent="0.45">
      <c r="A17143" t="s">
        <v>19150</v>
      </c>
      <c r="B17143">
        <v>1</v>
      </c>
      <c r="C17143">
        <v>1</v>
      </c>
    </row>
    <row r="17144" spans="1:3" x14ac:dyDescent="0.45">
      <c r="A17144" t="s">
        <v>19151</v>
      </c>
      <c r="B17144">
        <v>1</v>
      </c>
      <c r="C17144">
        <v>1</v>
      </c>
    </row>
    <row r="17145" spans="1:3" x14ac:dyDescent="0.45">
      <c r="A17145" t="s">
        <v>19152</v>
      </c>
      <c r="B17145">
        <v>1</v>
      </c>
      <c r="C17145">
        <v>1</v>
      </c>
    </row>
    <row r="17146" spans="1:3" x14ac:dyDescent="0.45">
      <c r="A17146" t="s">
        <v>19153</v>
      </c>
      <c r="B17146">
        <v>1</v>
      </c>
      <c r="C17146">
        <v>1</v>
      </c>
    </row>
    <row r="17147" spans="1:3" x14ac:dyDescent="0.45">
      <c r="A17147" t="s">
        <v>19154</v>
      </c>
      <c r="B17147">
        <v>1</v>
      </c>
      <c r="C17147">
        <v>1</v>
      </c>
    </row>
    <row r="17148" spans="1:3" x14ac:dyDescent="0.45">
      <c r="A17148" t="s">
        <v>19155</v>
      </c>
      <c r="B17148">
        <v>1</v>
      </c>
      <c r="C17148">
        <v>1</v>
      </c>
    </row>
    <row r="17149" spans="1:3" x14ac:dyDescent="0.45">
      <c r="A17149" t="s">
        <v>19156</v>
      </c>
      <c r="B17149">
        <v>1</v>
      </c>
      <c r="C17149">
        <v>1</v>
      </c>
    </row>
    <row r="17150" spans="1:3" x14ac:dyDescent="0.45">
      <c r="A17150" t="s">
        <v>19157</v>
      </c>
      <c r="B17150">
        <v>1</v>
      </c>
      <c r="C17150">
        <v>1</v>
      </c>
    </row>
    <row r="17151" spans="1:3" x14ac:dyDescent="0.45">
      <c r="A17151" t="s">
        <v>19158</v>
      </c>
      <c r="B17151">
        <v>1</v>
      </c>
      <c r="C17151">
        <v>1</v>
      </c>
    </row>
    <row r="17152" spans="1:3" x14ac:dyDescent="0.45">
      <c r="A17152" t="s">
        <v>19159</v>
      </c>
      <c r="B17152">
        <v>1</v>
      </c>
      <c r="C17152">
        <v>1</v>
      </c>
    </row>
    <row r="17153" spans="1:3" x14ac:dyDescent="0.45">
      <c r="A17153" t="s">
        <v>19160</v>
      </c>
      <c r="B17153">
        <v>1</v>
      </c>
      <c r="C17153">
        <v>1</v>
      </c>
    </row>
    <row r="17154" spans="1:3" x14ac:dyDescent="0.45">
      <c r="A17154" t="s">
        <v>19161</v>
      </c>
      <c r="B17154">
        <v>1</v>
      </c>
      <c r="C17154">
        <v>1</v>
      </c>
    </row>
    <row r="17155" spans="1:3" x14ac:dyDescent="0.45">
      <c r="A17155" t="s">
        <v>19162</v>
      </c>
      <c r="B17155">
        <v>1</v>
      </c>
      <c r="C17155">
        <v>1</v>
      </c>
    </row>
    <row r="17156" spans="1:3" x14ac:dyDescent="0.45">
      <c r="A17156" t="s">
        <v>19163</v>
      </c>
      <c r="B17156">
        <v>1</v>
      </c>
      <c r="C17156">
        <v>1</v>
      </c>
    </row>
    <row r="17157" spans="1:3" x14ac:dyDescent="0.45">
      <c r="A17157" t="s">
        <v>19164</v>
      </c>
      <c r="B17157">
        <v>1</v>
      </c>
      <c r="C17157">
        <v>1</v>
      </c>
    </row>
    <row r="17158" spans="1:3" x14ac:dyDescent="0.45">
      <c r="A17158" t="s">
        <v>19165</v>
      </c>
      <c r="B17158">
        <v>1</v>
      </c>
      <c r="C17158">
        <v>1</v>
      </c>
    </row>
    <row r="17159" spans="1:3" x14ac:dyDescent="0.45">
      <c r="A17159" t="s">
        <v>19166</v>
      </c>
      <c r="B17159">
        <v>1</v>
      </c>
      <c r="C17159">
        <v>1</v>
      </c>
    </row>
    <row r="17160" spans="1:3" x14ac:dyDescent="0.45">
      <c r="A17160" t="s">
        <v>19167</v>
      </c>
      <c r="B17160">
        <v>1</v>
      </c>
      <c r="C17160">
        <v>1</v>
      </c>
    </row>
    <row r="17161" spans="1:3" x14ac:dyDescent="0.45">
      <c r="A17161" t="s">
        <v>19168</v>
      </c>
      <c r="B17161">
        <v>1</v>
      </c>
      <c r="C17161">
        <v>1</v>
      </c>
    </row>
    <row r="17162" spans="1:3" x14ac:dyDescent="0.45">
      <c r="A17162" t="s">
        <v>19169</v>
      </c>
      <c r="B17162">
        <v>1</v>
      </c>
      <c r="C17162">
        <v>1</v>
      </c>
    </row>
    <row r="17163" spans="1:3" x14ac:dyDescent="0.45">
      <c r="A17163" t="s">
        <v>19170</v>
      </c>
      <c r="B17163">
        <v>1</v>
      </c>
      <c r="C17163">
        <v>1</v>
      </c>
    </row>
    <row r="17164" spans="1:3" x14ac:dyDescent="0.45">
      <c r="A17164" t="s">
        <v>19171</v>
      </c>
      <c r="B17164">
        <v>1</v>
      </c>
      <c r="C17164">
        <v>1</v>
      </c>
    </row>
    <row r="17165" spans="1:3" x14ac:dyDescent="0.45">
      <c r="A17165" t="s">
        <v>19172</v>
      </c>
      <c r="B17165">
        <v>1</v>
      </c>
      <c r="C17165">
        <v>1</v>
      </c>
    </row>
    <row r="17166" spans="1:3" x14ac:dyDescent="0.45">
      <c r="A17166" t="s">
        <v>19173</v>
      </c>
      <c r="B17166">
        <v>1</v>
      </c>
      <c r="C17166">
        <v>1</v>
      </c>
    </row>
    <row r="17167" spans="1:3" x14ac:dyDescent="0.45">
      <c r="A17167" t="s">
        <v>19174</v>
      </c>
      <c r="B17167">
        <v>1</v>
      </c>
      <c r="C17167">
        <v>1</v>
      </c>
    </row>
    <row r="17168" spans="1:3" x14ac:dyDescent="0.45">
      <c r="A17168" t="s">
        <v>19175</v>
      </c>
      <c r="B17168">
        <v>1</v>
      </c>
      <c r="C17168">
        <v>1</v>
      </c>
    </row>
    <row r="17169" spans="1:3" x14ac:dyDescent="0.45">
      <c r="A17169" t="s">
        <v>19176</v>
      </c>
      <c r="B17169">
        <v>1</v>
      </c>
      <c r="C17169">
        <v>1</v>
      </c>
    </row>
    <row r="17170" spans="1:3" x14ac:dyDescent="0.45">
      <c r="A17170" t="s">
        <v>19177</v>
      </c>
      <c r="B17170">
        <v>1</v>
      </c>
      <c r="C17170">
        <v>1</v>
      </c>
    </row>
    <row r="17171" spans="1:3" x14ac:dyDescent="0.45">
      <c r="A17171" t="s">
        <v>19178</v>
      </c>
      <c r="B17171">
        <v>1</v>
      </c>
      <c r="C17171">
        <v>1</v>
      </c>
    </row>
    <row r="17172" spans="1:3" x14ac:dyDescent="0.45">
      <c r="A17172" t="s">
        <v>19179</v>
      </c>
      <c r="B17172">
        <v>1</v>
      </c>
      <c r="C17172">
        <v>1</v>
      </c>
    </row>
    <row r="17173" spans="1:3" x14ac:dyDescent="0.45">
      <c r="A17173" t="s">
        <v>19180</v>
      </c>
      <c r="B17173">
        <v>1</v>
      </c>
      <c r="C17173">
        <v>1</v>
      </c>
    </row>
    <row r="17174" spans="1:3" x14ac:dyDescent="0.45">
      <c r="A17174" t="s">
        <v>19181</v>
      </c>
      <c r="B17174">
        <v>1</v>
      </c>
      <c r="C17174">
        <v>1</v>
      </c>
    </row>
    <row r="17175" spans="1:3" x14ac:dyDescent="0.45">
      <c r="A17175" t="s">
        <v>19182</v>
      </c>
      <c r="B17175">
        <v>1</v>
      </c>
      <c r="C17175">
        <v>1</v>
      </c>
    </row>
    <row r="17176" spans="1:3" x14ac:dyDescent="0.45">
      <c r="A17176" t="s">
        <v>19183</v>
      </c>
      <c r="B17176">
        <v>1</v>
      </c>
      <c r="C17176">
        <v>1</v>
      </c>
    </row>
    <row r="17177" spans="1:3" x14ac:dyDescent="0.45">
      <c r="A17177" t="s">
        <v>19184</v>
      </c>
      <c r="B17177">
        <v>1</v>
      </c>
      <c r="C17177">
        <v>1</v>
      </c>
    </row>
    <row r="17178" spans="1:3" x14ac:dyDescent="0.45">
      <c r="A17178" t="s">
        <v>19185</v>
      </c>
      <c r="B17178">
        <v>1</v>
      </c>
      <c r="C17178">
        <v>1</v>
      </c>
    </row>
    <row r="17179" spans="1:3" x14ac:dyDescent="0.45">
      <c r="A17179" t="s">
        <v>19186</v>
      </c>
      <c r="B17179">
        <v>1</v>
      </c>
      <c r="C17179">
        <v>1</v>
      </c>
    </row>
    <row r="17180" spans="1:3" x14ac:dyDescent="0.45">
      <c r="A17180" t="s">
        <v>19187</v>
      </c>
      <c r="B17180">
        <v>1</v>
      </c>
      <c r="C17180">
        <v>1</v>
      </c>
    </row>
    <row r="17181" spans="1:3" x14ac:dyDescent="0.45">
      <c r="A17181" t="s">
        <v>19188</v>
      </c>
      <c r="B17181">
        <v>1</v>
      </c>
      <c r="C17181">
        <v>1</v>
      </c>
    </row>
    <row r="17182" spans="1:3" x14ac:dyDescent="0.45">
      <c r="A17182" t="s">
        <v>19189</v>
      </c>
      <c r="B17182">
        <v>1</v>
      </c>
      <c r="C17182">
        <v>1</v>
      </c>
    </row>
    <row r="17183" spans="1:3" x14ac:dyDescent="0.45">
      <c r="A17183" t="s">
        <v>19190</v>
      </c>
      <c r="B17183">
        <v>1</v>
      </c>
      <c r="C17183">
        <v>1</v>
      </c>
    </row>
    <row r="17184" spans="1:3" x14ac:dyDescent="0.45">
      <c r="A17184" t="s">
        <v>19191</v>
      </c>
      <c r="B17184">
        <v>1</v>
      </c>
      <c r="C17184">
        <v>1</v>
      </c>
    </row>
    <row r="17185" spans="1:3" x14ac:dyDescent="0.45">
      <c r="A17185" t="s">
        <v>19192</v>
      </c>
      <c r="B17185">
        <v>1</v>
      </c>
      <c r="C17185">
        <v>1</v>
      </c>
    </row>
    <row r="17186" spans="1:3" x14ac:dyDescent="0.45">
      <c r="A17186" t="s">
        <v>19193</v>
      </c>
      <c r="B17186">
        <v>1</v>
      </c>
      <c r="C17186">
        <v>1</v>
      </c>
    </row>
    <row r="17187" spans="1:3" x14ac:dyDescent="0.45">
      <c r="A17187" t="s">
        <v>19194</v>
      </c>
      <c r="B17187">
        <v>1</v>
      </c>
      <c r="C17187">
        <v>1</v>
      </c>
    </row>
    <row r="17188" spans="1:3" x14ac:dyDescent="0.45">
      <c r="A17188" t="s">
        <v>19195</v>
      </c>
      <c r="B17188">
        <v>1</v>
      </c>
      <c r="C17188">
        <v>1</v>
      </c>
    </row>
    <row r="17189" spans="1:3" x14ac:dyDescent="0.45">
      <c r="A17189" t="s">
        <v>19196</v>
      </c>
      <c r="B17189">
        <v>1</v>
      </c>
      <c r="C17189">
        <v>1</v>
      </c>
    </row>
    <row r="17190" spans="1:3" x14ac:dyDescent="0.45">
      <c r="A17190" t="s">
        <v>19197</v>
      </c>
      <c r="B17190">
        <v>1</v>
      </c>
      <c r="C17190">
        <v>1</v>
      </c>
    </row>
    <row r="17191" spans="1:3" x14ac:dyDescent="0.45">
      <c r="A17191" t="s">
        <v>19198</v>
      </c>
      <c r="B17191">
        <v>1</v>
      </c>
      <c r="C17191">
        <v>1</v>
      </c>
    </row>
    <row r="17192" spans="1:3" x14ac:dyDescent="0.45">
      <c r="A17192" t="s">
        <v>662</v>
      </c>
      <c r="B17192">
        <v>1</v>
      </c>
      <c r="C17192">
        <v>1</v>
      </c>
    </row>
    <row r="17193" spans="1:3" x14ac:dyDescent="0.45">
      <c r="A17193" t="s">
        <v>19199</v>
      </c>
      <c r="B17193">
        <v>1</v>
      </c>
      <c r="C17193">
        <v>1</v>
      </c>
    </row>
    <row r="17194" spans="1:3" x14ac:dyDescent="0.45">
      <c r="A17194" t="s">
        <v>19200</v>
      </c>
      <c r="B17194">
        <v>1</v>
      </c>
      <c r="C17194">
        <v>1</v>
      </c>
    </row>
    <row r="17195" spans="1:3" x14ac:dyDescent="0.45">
      <c r="A17195" t="s">
        <v>19201</v>
      </c>
      <c r="B17195">
        <v>1</v>
      </c>
      <c r="C17195">
        <v>1</v>
      </c>
    </row>
    <row r="17196" spans="1:3" x14ac:dyDescent="0.45">
      <c r="A17196" t="s">
        <v>19202</v>
      </c>
      <c r="B17196">
        <v>1</v>
      </c>
      <c r="C17196">
        <v>1</v>
      </c>
    </row>
    <row r="17197" spans="1:3" x14ac:dyDescent="0.45">
      <c r="A17197" t="s">
        <v>19203</v>
      </c>
      <c r="B17197">
        <v>1</v>
      </c>
      <c r="C17197">
        <v>1</v>
      </c>
    </row>
    <row r="17198" spans="1:3" x14ac:dyDescent="0.45">
      <c r="A17198" t="s">
        <v>19204</v>
      </c>
      <c r="B17198">
        <v>1</v>
      </c>
      <c r="C17198">
        <v>1</v>
      </c>
    </row>
    <row r="17199" spans="1:3" x14ac:dyDescent="0.45">
      <c r="A17199" t="s">
        <v>19205</v>
      </c>
      <c r="B17199">
        <v>1</v>
      </c>
      <c r="C17199">
        <v>1</v>
      </c>
    </row>
    <row r="17200" spans="1:3" x14ac:dyDescent="0.45">
      <c r="A17200" t="s">
        <v>19206</v>
      </c>
      <c r="B17200">
        <v>1</v>
      </c>
      <c r="C17200">
        <v>1</v>
      </c>
    </row>
    <row r="17201" spans="1:3" x14ac:dyDescent="0.45">
      <c r="A17201" t="s">
        <v>19207</v>
      </c>
      <c r="B17201">
        <v>1</v>
      </c>
      <c r="C17201">
        <v>1</v>
      </c>
    </row>
    <row r="17202" spans="1:3" x14ac:dyDescent="0.45">
      <c r="A17202" t="s">
        <v>854</v>
      </c>
      <c r="B17202">
        <v>1</v>
      </c>
      <c r="C17202">
        <v>1</v>
      </c>
    </row>
    <row r="17203" spans="1:3" x14ac:dyDescent="0.45">
      <c r="A17203" t="s">
        <v>19208</v>
      </c>
      <c r="B17203">
        <v>1</v>
      </c>
      <c r="C17203">
        <v>1</v>
      </c>
    </row>
    <row r="17204" spans="1:3" x14ac:dyDescent="0.45">
      <c r="A17204" t="s">
        <v>19209</v>
      </c>
      <c r="B17204">
        <v>1</v>
      </c>
      <c r="C17204">
        <v>1</v>
      </c>
    </row>
    <row r="17205" spans="1:3" x14ac:dyDescent="0.45">
      <c r="A17205" t="s">
        <v>19210</v>
      </c>
      <c r="B17205">
        <v>1</v>
      </c>
      <c r="C17205">
        <v>1</v>
      </c>
    </row>
    <row r="17206" spans="1:3" x14ac:dyDescent="0.45">
      <c r="A17206" t="s">
        <v>19211</v>
      </c>
      <c r="B17206">
        <v>1</v>
      </c>
      <c r="C17206">
        <v>1</v>
      </c>
    </row>
    <row r="17207" spans="1:3" x14ac:dyDescent="0.45">
      <c r="A17207" t="s">
        <v>19212</v>
      </c>
      <c r="B17207">
        <v>1</v>
      </c>
      <c r="C17207">
        <v>1</v>
      </c>
    </row>
    <row r="17208" spans="1:3" x14ac:dyDescent="0.45">
      <c r="A17208" t="s">
        <v>19213</v>
      </c>
      <c r="B17208">
        <v>1</v>
      </c>
      <c r="C17208">
        <v>1</v>
      </c>
    </row>
    <row r="17209" spans="1:3" x14ac:dyDescent="0.45">
      <c r="A17209" t="s">
        <v>19214</v>
      </c>
      <c r="B17209">
        <v>1</v>
      </c>
      <c r="C17209">
        <v>1</v>
      </c>
    </row>
    <row r="17210" spans="1:3" x14ac:dyDescent="0.45">
      <c r="A17210" t="s">
        <v>19215</v>
      </c>
      <c r="B17210">
        <v>1</v>
      </c>
      <c r="C17210">
        <v>1</v>
      </c>
    </row>
    <row r="17211" spans="1:3" x14ac:dyDescent="0.45">
      <c r="A17211" t="s">
        <v>19216</v>
      </c>
      <c r="B17211">
        <v>1</v>
      </c>
      <c r="C17211">
        <v>1</v>
      </c>
    </row>
    <row r="17212" spans="1:3" x14ac:dyDescent="0.45">
      <c r="A17212" t="s">
        <v>19217</v>
      </c>
      <c r="B17212">
        <v>1</v>
      </c>
      <c r="C17212">
        <v>1</v>
      </c>
    </row>
    <row r="17213" spans="1:3" x14ac:dyDescent="0.45">
      <c r="A17213" t="s">
        <v>19218</v>
      </c>
      <c r="B17213">
        <v>1</v>
      </c>
      <c r="C17213">
        <v>1</v>
      </c>
    </row>
    <row r="17214" spans="1:3" x14ac:dyDescent="0.45">
      <c r="A17214" t="s">
        <v>19219</v>
      </c>
      <c r="B17214">
        <v>1</v>
      </c>
      <c r="C17214">
        <v>1</v>
      </c>
    </row>
    <row r="17215" spans="1:3" x14ac:dyDescent="0.45">
      <c r="A17215" t="s">
        <v>19220</v>
      </c>
      <c r="B17215">
        <v>1</v>
      </c>
      <c r="C17215">
        <v>1</v>
      </c>
    </row>
    <row r="17216" spans="1:3" x14ac:dyDescent="0.45">
      <c r="A17216" t="s">
        <v>19221</v>
      </c>
      <c r="B17216">
        <v>1</v>
      </c>
      <c r="C17216">
        <v>1</v>
      </c>
    </row>
    <row r="17217" spans="1:3" x14ac:dyDescent="0.45">
      <c r="A17217" t="s">
        <v>19222</v>
      </c>
      <c r="B17217">
        <v>1</v>
      </c>
      <c r="C17217">
        <v>1</v>
      </c>
    </row>
    <row r="17218" spans="1:3" x14ac:dyDescent="0.45">
      <c r="A17218" t="s">
        <v>19223</v>
      </c>
      <c r="B17218">
        <v>1</v>
      </c>
      <c r="C17218">
        <v>1</v>
      </c>
    </row>
    <row r="17219" spans="1:3" x14ac:dyDescent="0.45">
      <c r="A17219" t="s">
        <v>19224</v>
      </c>
      <c r="B17219">
        <v>1</v>
      </c>
      <c r="C17219">
        <v>1</v>
      </c>
    </row>
    <row r="17220" spans="1:3" x14ac:dyDescent="0.45">
      <c r="A17220" t="s">
        <v>19225</v>
      </c>
      <c r="B17220">
        <v>1</v>
      </c>
      <c r="C17220">
        <v>1</v>
      </c>
    </row>
    <row r="17221" spans="1:3" x14ac:dyDescent="0.45">
      <c r="A17221" t="s">
        <v>19226</v>
      </c>
      <c r="B17221">
        <v>1</v>
      </c>
      <c r="C17221">
        <v>1</v>
      </c>
    </row>
    <row r="17222" spans="1:3" x14ac:dyDescent="0.45">
      <c r="A17222" t="s">
        <v>19227</v>
      </c>
      <c r="B17222">
        <v>1</v>
      </c>
      <c r="C17222">
        <v>1</v>
      </c>
    </row>
    <row r="17223" spans="1:3" x14ac:dyDescent="0.45">
      <c r="A17223" t="s">
        <v>19228</v>
      </c>
      <c r="B17223">
        <v>1</v>
      </c>
      <c r="C17223">
        <v>1</v>
      </c>
    </row>
    <row r="17224" spans="1:3" x14ac:dyDescent="0.45">
      <c r="A17224" t="s">
        <v>19229</v>
      </c>
      <c r="B17224">
        <v>1</v>
      </c>
      <c r="C17224">
        <v>1</v>
      </c>
    </row>
    <row r="17225" spans="1:3" x14ac:dyDescent="0.45">
      <c r="A17225" t="s">
        <v>19230</v>
      </c>
      <c r="B17225">
        <v>1</v>
      </c>
      <c r="C17225">
        <v>1</v>
      </c>
    </row>
    <row r="17226" spans="1:3" x14ac:dyDescent="0.45">
      <c r="A17226" t="s">
        <v>19231</v>
      </c>
      <c r="B17226">
        <v>1</v>
      </c>
      <c r="C17226">
        <v>1</v>
      </c>
    </row>
    <row r="17227" spans="1:3" x14ac:dyDescent="0.45">
      <c r="A17227" t="s">
        <v>663</v>
      </c>
      <c r="B17227">
        <v>1</v>
      </c>
      <c r="C17227">
        <v>1</v>
      </c>
    </row>
    <row r="17228" spans="1:3" x14ac:dyDescent="0.45">
      <c r="A17228" t="s">
        <v>664</v>
      </c>
      <c r="B17228">
        <v>1</v>
      </c>
      <c r="C17228">
        <v>1</v>
      </c>
    </row>
    <row r="17229" spans="1:3" x14ac:dyDescent="0.45">
      <c r="A17229" t="s">
        <v>19232</v>
      </c>
      <c r="B17229">
        <v>1</v>
      </c>
      <c r="C17229">
        <v>1</v>
      </c>
    </row>
    <row r="17230" spans="1:3" x14ac:dyDescent="0.45">
      <c r="A17230" t="s">
        <v>19233</v>
      </c>
      <c r="B17230">
        <v>1</v>
      </c>
      <c r="C17230">
        <v>1</v>
      </c>
    </row>
    <row r="17231" spans="1:3" x14ac:dyDescent="0.45">
      <c r="A17231" t="s">
        <v>19234</v>
      </c>
      <c r="B17231">
        <v>1</v>
      </c>
      <c r="C17231">
        <v>1</v>
      </c>
    </row>
    <row r="17232" spans="1:3" x14ac:dyDescent="0.45">
      <c r="A17232" t="s">
        <v>19235</v>
      </c>
      <c r="B17232">
        <v>1</v>
      </c>
      <c r="C17232">
        <v>1</v>
      </c>
    </row>
    <row r="17233" spans="1:3" x14ac:dyDescent="0.45">
      <c r="A17233" t="s">
        <v>665</v>
      </c>
      <c r="B17233">
        <v>1</v>
      </c>
      <c r="C17233">
        <v>1</v>
      </c>
    </row>
    <row r="17234" spans="1:3" x14ac:dyDescent="0.45">
      <c r="A17234" t="s">
        <v>19236</v>
      </c>
      <c r="B17234">
        <v>1</v>
      </c>
      <c r="C17234">
        <v>1</v>
      </c>
    </row>
    <row r="17235" spans="1:3" x14ac:dyDescent="0.45">
      <c r="A17235" t="s">
        <v>19237</v>
      </c>
      <c r="B17235">
        <v>1</v>
      </c>
      <c r="C17235">
        <v>1</v>
      </c>
    </row>
    <row r="17236" spans="1:3" x14ac:dyDescent="0.45">
      <c r="A17236" t="s">
        <v>19238</v>
      </c>
      <c r="B17236">
        <v>1</v>
      </c>
      <c r="C17236">
        <v>1</v>
      </c>
    </row>
    <row r="17237" spans="1:3" x14ac:dyDescent="0.45">
      <c r="A17237" t="s">
        <v>19239</v>
      </c>
      <c r="B17237">
        <v>1</v>
      </c>
      <c r="C17237">
        <v>1</v>
      </c>
    </row>
    <row r="17238" spans="1:3" x14ac:dyDescent="0.45">
      <c r="A17238" t="s">
        <v>19240</v>
      </c>
      <c r="B17238">
        <v>1</v>
      </c>
      <c r="C17238">
        <v>1</v>
      </c>
    </row>
    <row r="17239" spans="1:3" x14ac:dyDescent="0.45">
      <c r="A17239" t="s">
        <v>19241</v>
      </c>
      <c r="B17239">
        <v>1</v>
      </c>
      <c r="C17239">
        <v>1</v>
      </c>
    </row>
    <row r="17240" spans="1:3" x14ac:dyDescent="0.45">
      <c r="A17240" t="s">
        <v>19242</v>
      </c>
      <c r="B17240">
        <v>1</v>
      </c>
      <c r="C17240">
        <v>1</v>
      </c>
    </row>
    <row r="17241" spans="1:3" x14ac:dyDescent="0.45">
      <c r="A17241" t="s">
        <v>19243</v>
      </c>
      <c r="B17241">
        <v>1</v>
      </c>
      <c r="C17241">
        <v>1</v>
      </c>
    </row>
    <row r="17242" spans="1:3" x14ac:dyDescent="0.45">
      <c r="A17242" t="s">
        <v>19244</v>
      </c>
      <c r="B17242">
        <v>1</v>
      </c>
      <c r="C17242">
        <v>1</v>
      </c>
    </row>
    <row r="17243" spans="1:3" x14ac:dyDescent="0.45">
      <c r="A17243" t="s">
        <v>19245</v>
      </c>
      <c r="B17243">
        <v>1</v>
      </c>
      <c r="C17243">
        <v>1</v>
      </c>
    </row>
    <row r="17244" spans="1:3" x14ac:dyDescent="0.45">
      <c r="A17244" t="s">
        <v>19246</v>
      </c>
      <c r="B17244">
        <v>1</v>
      </c>
      <c r="C17244">
        <v>1</v>
      </c>
    </row>
    <row r="17245" spans="1:3" x14ac:dyDescent="0.45">
      <c r="A17245" t="s">
        <v>19247</v>
      </c>
      <c r="B17245">
        <v>1</v>
      </c>
      <c r="C17245">
        <v>1</v>
      </c>
    </row>
    <row r="17246" spans="1:3" x14ac:dyDescent="0.45">
      <c r="A17246" t="s">
        <v>19248</v>
      </c>
      <c r="B17246">
        <v>1</v>
      </c>
      <c r="C17246">
        <v>1</v>
      </c>
    </row>
    <row r="17247" spans="1:3" x14ac:dyDescent="0.45">
      <c r="A17247" t="s">
        <v>19249</v>
      </c>
      <c r="B17247">
        <v>1</v>
      </c>
      <c r="C17247">
        <v>1</v>
      </c>
    </row>
    <row r="17248" spans="1:3" x14ac:dyDescent="0.45">
      <c r="A17248" t="s">
        <v>19250</v>
      </c>
      <c r="B17248">
        <v>1</v>
      </c>
      <c r="C17248">
        <v>1</v>
      </c>
    </row>
    <row r="17249" spans="1:3" x14ac:dyDescent="0.45">
      <c r="A17249" t="s">
        <v>19251</v>
      </c>
      <c r="B17249">
        <v>1</v>
      </c>
      <c r="C17249">
        <v>1</v>
      </c>
    </row>
    <row r="17250" spans="1:3" x14ac:dyDescent="0.45">
      <c r="A17250" t="s">
        <v>19252</v>
      </c>
      <c r="B17250">
        <v>1</v>
      </c>
      <c r="C17250">
        <v>1</v>
      </c>
    </row>
    <row r="17251" spans="1:3" x14ac:dyDescent="0.45">
      <c r="A17251" t="s">
        <v>19253</v>
      </c>
      <c r="B17251">
        <v>1</v>
      </c>
      <c r="C17251">
        <v>1</v>
      </c>
    </row>
    <row r="17252" spans="1:3" x14ac:dyDescent="0.45">
      <c r="A17252" t="s">
        <v>19254</v>
      </c>
      <c r="B17252">
        <v>1</v>
      </c>
      <c r="C17252">
        <v>1</v>
      </c>
    </row>
    <row r="17253" spans="1:3" x14ac:dyDescent="0.45">
      <c r="A17253" t="s">
        <v>19255</v>
      </c>
      <c r="B17253">
        <v>1</v>
      </c>
      <c r="C17253">
        <v>1</v>
      </c>
    </row>
    <row r="17254" spans="1:3" x14ac:dyDescent="0.45">
      <c r="A17254" t="s">
        <v>19256</v>
      </c>
      <c r="B17254">
        <v>1</v>
      </c>
      <c r="C17254">
        <v>1</v>
      </c>
    </row>
    <row r="17255" spans="1:3" x14ac:dyDescent="0.45">
      <c r="A17255" t="s">
        <v>19257</v>
      </c>
      <c r="B17255">
        <v>1</v>
      </c>
      <c r="C17255">
        <v>1</v>
      </c>
    </row>
    <row r="17256" spans="1:3" x14ac:dyDescent="0.45">
      <c r="A17256" t="s">
        <v>19258</v>
      </c>
      <c r="B17256">
        <v>1</v>
      </c>
      <c r="C17256">
        <v>1</v>
      </c>
    </row>
    <row r="17257" spans="1:3" x14ac:dyDescent="0.45">
      <c r="A17257" t="s">
        <v>19259</v>
      </c>
      <c r="B17257">
        <v>1</v>
      </c>
      <c r="C17257">
        <v>1</v>
      </c>
    </row>
    <row r="17258" spans="1:3" x14ac:dyDescent="0.45">
      <c r="A17258" t="s">
        <v>19260</v>
      </c>
      <c r="B17258">
        <v>1</v>
      </c>
      <c r="C17258">
        <v>1</v>
      </c>
    </row>
    <row r="17259" spans="1:3" x14ac:dyDescent="0.45">
      <c r="A17259" t="s">
        <v>19261</v>
      </c>
      <c r="B17259">
        <v>1</v>
      </c>
      <c r="C17259">
        <v>1</v>
      </c>
    </row>
    <row r="17260" spans="1:3" x14ac:dyDescent="0.45">
      <c r="A17260" t="s">
        <v>19262</v>
      </c>
      <c r="B17260">
        <v>1</v>
      </c>
      <c r="C17260">
        <v>1</v>
      </c>
    </row>
    <row r="17261" spans="1:3" x14ac:dyDescent="0.45">
      <c r="A17261" t="s">
        <v>19263</v>
      </c>
      <c r="B17261">
        <v>1</v>
      </c>
      <c r="C17261">
        <v>1</v>
      </c>
    </row>
    <row r="17262" spans="1:3" x14ac:dyDescent="0.45">
      <c r="A17262" t="s">
        <v>19264</v>
      </c>
      <c r="B17262">
        <v>1</v>
      </c>
      <c r="C17262">
        <v>1</v>
      </c>
    </row>
    <row r="17263" spans="1:3" x14ac:dyDescent="0.45">
      <c r="A17263" t="s">
        <v>19265</v>
      </c>
      <c r="B17263">
        <v>1</v>
      </c>
      <c r="C17263">
        <v>1</v>
      </c>
    </row>
    <row r="17264" spans="1:3" x14ac:dyDescent="0.45">
      <c r="A17264" t="s">
        <v>19266</v>
      </c>
      <c r="B17264">
        <v>1</v>
      </c>
      <c r="C17264">
        <v>1</v>
      </c>
    </row>
    <row r="17265" spans="1:3" x14ac:dyDescent="0.45">
      <c r="A17265" t="s">
        <v>19267</v>
      </c>
      <c r="B17265">
        <v>1</v>
      </c>
      <c r="C17265">
        <v>1</v>
      </c>
    </row>
    <row r="17266" spans="1:3" x14ac:dyDescent="0.45">
      <c r="A17266" t="s">
        <v>19268</v>
      </c>
      <c r="B17266">
        <v>1</v>
      </c>
      <c r="C17266">
        <v>1</v>
      </c>
    </row>
    <row r="17267" spans="1:3" x14ac:dyDescent="0.45">
      <c r="A17267" t="s">
        <v>19269</v>
      </c>
      <c r="B17267">
        <v>1</v>
      </c>
      <c r="C17267">
        <v>1</v>
      </c>
    </row>
    <row r="17268" spans="1:3" x14ac:dyDescent="0.45">
      <c r="A17268" t="s">
        <v>19270</v>
      </c>
      <c r="B17268">
        <v>1</v>
      </c>
      <c r="C17268">
        <v>1</v>
      </c>
    </row>
    <row r="17269" spans="1:3" x14ac:dyDescent="0.45">
      <c r="A17269" t="s">
        <v>19271</v>
      </c>
      <c r="B17269">
        <v>1</v>
      </c>
      <c r="C17269">
        <v>1</v>
      </c>
    </row>
    <row r="17270" spans="1:3" x14ac:dyDescent="0.45">
      <c r="A17270" t="s">
        <v>19272</v>
      </c>
      <c r="B17270">
        <v>1</v>
      </c>
      <c r="C17270">
        <v>1</v>
      </c>
    </row>
    <row r="17271" spans="1:3" x14ac:dyDescent="0.45">
      <c r="A17271" t="s">
        <v>19273</v>
      </c>
      <c r="B17271">
        <v>1</v>
      </c>
      <c r="C17271">
        <v>1</v>
      </c>
    </row>
    <row r="17272" spans="1:3" x14ac:dyDescent="0.45">
      <c r="A17272" t="s">
        <v>19274</v>
      </c>
      <c r="B17272">
        <v>1</v>
      </c>
      <c r="C17272">
        <v>1</v>
      </c>
    </row>
    <row r="17273" spans="1:3" x14ac:dyDescent="0.45">
      <c r="A17273" t="s">
        <v>19275</v>
      </c>
      <c r="B17273">
        <v>1</v>
      </c>
      <c r="C17273">
        <v>1</v>
      </c>
    </row>
    <row r="17274" spans="1:3" x14ac:dyDescent="0.45">
      <c r="A17274" t="s">
        <v>19276</v>
      </c>
      <c r="B17274">
        <v>1</v>
      </c>
      <c r="C17274">
        <v>1</v>
      </c>
    </row>
    <row r="17275" spans="1:3" x14ac:dyDescent="0.45">
      <c r="A17275" t="s">
        <v>19277</v>
      </c>
      <c r="B17275">
        <v>1</v>
      </c>
      <c r="C17275">
        <v>1</v>
      </c>
    </row>
    <row r="17276" spans="1:3" x14ac:dyDescent="0.45">
      <c r="A17276" t="s">
        <v>19278</v>
      </c>
      <c r="B17276">
        <v>1</v>
      </c>
      <c r="C17276">
        <v>1</v>
      </c>
    </row>
    <row r="17277" spans="1:3" x14ac:dyDescent="0.45">
      <c r="A17277" t="s">
        <v>19279</v>
      </c>
      <c r="B17277">
        <v>1</v>
      </c>
      <c r="C17277">
        <v>1</v>
      </c>
    </row>
    <row r="17278" spans="1:3" x14ac:dyDescent="0.45">
      <c r="A17278" t="s">
        <v>19280</v>
      </c>
      <c r="B17278">
        <v>1</v>
      </c>
      <c r="C17278">
        <v>1</v>
      </c>
    </row>
    <row r="17279" spans="1:3" x14ac:dyDescent="0.45">
      <c r="A17279" t="s">
        <v>19281</v>
      </c>
      <c r="B17279">
        <v>1</v>
      </c>
      <c r="C17279">
        <v>1</v>
      </c>
    </row>
    <row r="17280" spans="1:3" x14ac:dyDescent="0.45">
      <c r="A17280" t="s">
        <v>19282</v>
      </c>
      <c r="B17280">
        <v>1</v>
      </c>
      <c r="C17280">
        <v>1</v>
      </c>
    </row>
    <row r="17281" spans="1:3" x14ac:dyDescent="0.45">
      <c r="A17281" t="s">
        <v>19283</v>
      </c>
      <c r="B17281">
        <v>1</v>
      </c>
      <c r="C17281">
        <v>1</v>
      </c>
    </row>
    <row r="17282" spans="1:3" x14ac:dyDescent="0.45">
      <c r="A17282" t="s">
        <v>19284</v>
      </c>
      <c r="B17282">
        <v>1</v>
      </c>
      <c r="C17282">
        <v>1</v>
      </c>
    </row>
    <row r="17283" spans="1:3" x14ac:dyDescent="0.45">
      <c r="A17283" t="s">
        <v>19285</v>
      </c>
      <c r="B17283">
        <v>1</v>
      </c>
      <c r="C17283">
        <v>1</v>
      </c>
    </row>
    <row r="17284" spans="1:3" x14ac:dyDescent="0.45">
      <c r="A17284" t="s">
        <v>19286</v>
      </c>
      <c r="B17284">
        <v>1</v>
      </c>
      <c r="C17284">
        <v>1</v>
      </c>
    </row>
    <row r="17285" spans="1:3" x14ac:dyDescent="0.45">
      <c r="A17285" t="s">
        <v>19287</v>
      </c>
      <c r="B17285">
        <v>1</v>
      </c>
      <c r="C17285">
        <v>1</v>
      </c>
    </row>
    <row r="17286" spans="1:3" x14ac:dyDescent="0.45">
      <c r="A17286" t="s">
        <v>19288</v>
      </c>
      <c r="B17286">
        <v>1</v>
      </c>
      <c r="C17286">
        <v>1</v>
      </c>
    </row>
    <row r="17287" spans="1:3" x14ac:dyDescent="0.45">
      <c r="A17287" t="s">
        <v>19289</v>
      </c>
      <c r="B17287">
        <v>1</v>
      </c>
      <c r="C17287">
        <v>1</v>
      </c>
    </row>
    <row r="17288" spans="1:3" x14ac:dyDescent="0.45">
      <c r="A17288" t="s">
        <v>19290</v>
      </c>
      <c r="B17288">
        <v>1</v>
      </c>
      <c r="C17288">
        <v>1</v>
      </c>
    </row>
    <row r="17289" spans="1:3" x14ac:dyDescent="0.45">
      <c r="A17289" t="s">
        <v>19291</v>
      </c>
      <c r="B17289">
        <v>1</v>
      </c>
      <c r="C17289">
        <v>1</v>
      </c>
    </row>
    <row r="17290" spans="1:3" x14ac:dyDescent="0.45">
      <c r="A17290" t="s">
        <v>19292</v>
      </c>
      <c r="B17290">
        <v>1</v>
      </c>
      <c r="C17290">
        <v>1</v>
      </c>
    </row>
    <row r="17291" spans="1:3" x14ac:dyDescent="0.45">
      <c r="A17291" t="s">
        <v>19293</v>
      </c>
      <c r="B17291">
        <v>1</v>
      </c>
      <c r="C17291">
        <v>1</v>
      </c>
    </row>
    <row r="17292" spans="1:3" x14ac:dyDescent="0.45">
      <c r="A17292" t="s">
        <v>19294</v>
      </c>
      <c r="B17292">
        <v>1</v>
      </c>
      <c r="C17292">
        <v>1</v>
      </c>
    </row>
    <row r="17293" spans="1:3" x14ac:dyDescent="0.45">
      <c r="A17293" t="s">
        <v>19295</v>
      </c>
      <c r="B17293">
        <v>1</v>
      </c>
      <c r="C17293">
        <v>1</v>
      </c>
    </row>
    <row r="17294" spans="1:3" x14ac:dyDescent="0.45">
      <c r="A17294" t="s">
        <v>19296</v>
      </c>
      <c r="B17294">
        <v>1</v>
      </c>
      <c r="C17294">
        <v>1</v>
      </c>
    </row>
    <row r="17295" spans="1:3" x14ac:dyDescent="0.45">
      <c r="A17295" t="s">
        <v>19297</v>
      </c>
      <c r="B17295">
        <v>1</v>
      </c>
      <c r="C17295">
        <v>1</v>
      </c>
    </row>
    <row r="17296" spans="1:3" x14ac:dyDescent="0.45">
      <c r="A17296" t="s">
        <v>19298</v>
      </c>
      <c r="B17296">
        <v>1</v>
      </c>
      <c r="C17296">
        <v>1</v>
      </c>
    </row>
    <row r="17297" spans="1:3" x14ac:dyDescent="0.45">
      <c r="A17297" t="s">
        <v>19299</v>
      </c>
      <c r="B17297">
        <v>1</v>
      </c>
      <c r="C17297">
        <v>1</v>
      </c>
    </row>
    <row r="17298" spans="1:3" x14ac:dyDescent="0.45">
      <c r="A17298" t="s">
        <v>19300</v>
      </c>
      <c r="B17298">
        <v>1</v>
      </c>
      <c r="C17298">
        <v>1</v>
      </c>
    </row>
    <row r="17299" spans="1:3" x14ac:dyDescent="0.45">
      <c r="A17299" t="s">
        <v>19301</v>
      </c>
      <c r="B17299">
        <v>1</v>
      </c>
      <c r="C17299">
        <v>1</v>
      </c>
    </row>
    <row r="17300" spans="1:3" x14ac:dyDescent="0.45">
      <c r="A17300" t="s">
        <v>19302</v>
      </c>
      <c r="B17300">
        <v>1</v>
      </c>
      <c r="C17300">
        <v>1</v>
      </c>
    </row>
    <row r="17301" spans="1:3" x14ac:dyDescent="0.45">
      <c r="A17301" t="s">
        <v>19303</v>
      </c>
      <c r="B17301">
        <v>1</v>
      </c>
      <c r="C17301">
        <v>1</v>
      </c>
    </row>
    <row r="17302" spans="1:3" x14ac:dyDescent="0.45">
      <c r="A17302" t="s">
        <v>19304</v>
      </c>
      <c r="B17302">
        <v>1</v>
      </c>
      <c r="C17302">
        <v>1</v>
      </c>
    </row>
    <row r="17303" spans="1:3" x14ac:dyDescent="0.45">
      <c r="A17303" t="s">
        <v>226</v>
      </c>
      <c r="B17303">
        <v>1</v>
      </c>
      <c r="C17303">
        <v>1</v>
      </c>
    </row>
    <row r="17304" spans="1:3" x14ac:dyDescent="0.45">
      <c r="A17304" t="s">
        <v>19305</v>
      </c>
      <c r="B17304">
        <v>1</v>
      </c>
      <c r="C17304">
        <v>1</v>
      </c>
    </row>
    <row r="17305" spans="1:3" x14ac:dyDescent="0.45">
      <c r="A17305" t="s">
        <v>19306</v>
      </c>
      <c r="B17305">
        <v>1</v>
      </c>
      <c r="C17305">
        <v>1</v>
      </c>
    </row>
    <row r="17306" spans="1:3" x14ac:dyDescent="0.45">
      <c r="A17306" t="s">
        <v>670</v>
      </c>
      <c r="B17306">
        <v>1</v>
      </c>
      <c r="C17306">
        <v>1</v>
      </c>
    </row>
    <row r="17307" spans="1:3" x14ac:dyDescent="0.45">
      <c r="A17307" t="s">
        <v>19307</v>
      </c>
      <c r="B17307">
        <v>1</v>
      </c>
      <c r="C17307">
        <v>1</v>
      </c>
    </row>
    <row r="17308" spans="1:3" x14ac:dyDescent="0.45">
      <c r="A17308" t="s">
        <v>855</v>
      </c>
      <c r="B17308">
        <v>1</v>
      </c>
      <c r="C17308">
        <v>1</v>
      </c>
    </row>
    <row r="17309" spans="1:3" x14ac:dyDescent="0.45">
      <c r="A17309" t="s">
        <v>19308</v>
      </c>
      <c r="B17309">
        <v>1</v>
      </c>
      <c r="C17309">
        <v>1</v>
      </c>
    </row>
    <row r="17310" spans="1:3" x14ac:dyDescent="0.45">
      <c r="A17310" t="s">
        <v>671</v>
      </c>
      <c r="B17310">
        <v>1</v>
      </c>
      <c r="C17310">
        <v>1</v>
      </c>
    </row>
    <row r="17311" spans="1:3" x14ac:dyDescent="0.45">
      <c r="A17311" t="s">
        <v>19309</v>
      </c>
      <c r="B17311">
        <v>1</v>
      </c>
      <c r="C17311">
        <v>1</v>
      </c>
    </row>
    <row r="17312" spans="1:3" x14ac:dyDescent="0.45">
      <c r="A17312" t="s">
        <v>19310</v>
      </c>
      <c r="B17312">
        <v>1</v>
      </c>
      <c r="C17312">
        <v>1</v>
      </c>
    </row>
    <row r="17313" spans="1:3" x14ac:dyDescent="0.45">
      <c r="A17313" t="s">
        <v>19311</v>
      </c>
      <c r="B17313">
        <v>1</v>
      </c>
      <c r="C17313">
        <v>1</v>
      </c>
    </row>
    <row r="17314" spans="1:3" x14ac:dyDescent="0.45">
      <c r="A17314" t="s">
        <v>19312</v>
      </c>
      <c r="B17314">
        <v>1</v>
      </c>
      <c r="C17314">
        <v>1</v>
      </c>
    </row>
    <row r="17315" spans="1:3" x14ac:dyDescent="0.45">
      <c r="A17315" t="s">
        <v>19313</v>
      </c>
      <c r="B17315">
        <v>1</v>
      </c>
      <c r="C17315">
        <v>1</v>
      </c>
    </row>
    <row r="17316" spans="1:3" x14ac:dyDescent="0.45">
      <c r="A17316" t="s">
        <v>19314</v>
      </c>
      <c r="B17316">
        <v>1</v>
      </c>
      <c r="C17316">
        <v>1</v>
      </c>
    </row>
    <row r="17317" spans="1:3" x14ac:dyDescent="0.45">
      <c r="A17317" t="s">
        <v>19315</v>
      </c>
      <c r="B17317">
        <v>1</v>
      </c>
      <c r="C17317">
        <v>1</v>
      </c>
    </row>
    <row r="17318" spans="1:3" x14ac:dyDescent="0.45">
      <c r="A17318" t="s">
        <v>19316</v>
      </c>
      <c r="B17318">
        <v>1</v>
      </c>
      <c r="C17318">
        <v>1</v>
      </c>
    </row>
    <row r="17319" spans="1:3" x14ac:dyDescent="0.45">
      <c r="A17319" t="s">
        <v>19317</v>
      </c>
      <c r="B17319">
        <v>1</v>
      </c>
      <c r="C17319">
        <v>1</v>
      </c>
    </row>
    <row r="17320" spans="1:3" x14ac:dyDescent="0.45">
      <c r="A17320" t="s">
        <v>19318</v>
      </c>
      <c r="B17320">
        <v>1</v>
      </c>
      <c r="C17320">
        <v>1</v>
      </c>
    </row>
    <row r="17321" spans="1:3" x14ac:dyDescent="0.45">
      <c r="A17321" t="s">
        <v>19319</v>
      </c>
      <c r="B17321">
        <v>1</v>
      </c>
      <c r="C17321">
        <v>1</v>
      </c>
    </row>
    <row r="17322" spans="1:3" x14ac:dyDescent="0.45">
      <c r="A17322" t="s">
        <v>19320</v>
      </c>
      <c r="B17322">
        <v>1</v>
      </c>
      <c r="C17322">
        <v>1</v>
      </c>
    </row>
    <row r="17323" spans="1:3" x14ac:dyDescent="0.45">
      <c r="A17323" t="s">
        <v>19321</v>
      </c>
      <c r="B17323">
        <v>1</v>
      </c>
      <c r="C17323">
        <v>1</v>
      </c>
    </row>
    <row r="17324" spans="1:3" x14ac:dyDescent="0.45">
      <c r="A17324" t="s">
        <v>19322</v>
      </c>
      <c r="B17324">
        <v>1</v>
      </c>
      <c r="C17324">
        <v>1</v>
      </c>
    </row>
    <row r="17325" spans="1:3" x14ac:dyDescent="0.45">
      <c r="A17325" t="s">
        <v>19323</v>
      </c>
      <c r="B17325">
        <v>1</v>
      </c>
      <c r="C17325">
        <v>1</v>
      </c>
    </row>
    <row r="17326" spans="1:3" x14ac:dyDescent="0.45">
      <c r="A17326" t="s">
        <v>19324</v>
      </c>
      <c r="B17326">
        <v>1</v>
      </c>
      <c r="C17326">
        <v>1</v>
      </c>
    </row>
    <row r="17327" spans="1:3" x14ac:dyDescent="0.45">
      <c r="A17327" t="s">
        <v>19325</v>
      </c>
      <c r="B17327">
        <v>1</v>
      </c>
      <c r="C17327">
        <v>1</v>
      </c>
    </row>
    <row r="17328" spans="1:3" x14ac:dyDescent="0.45">
      <c r="A17328" t="s">
        <v>19326</v>
      </c>
      <c r="B17328">
        <v>1</v>
      </c>
      <c r="C17328">
        <v>1</v>
      </c>
    </row>
    <row r="17329" spans="1:3" x14ac:dyDescent="0.45">
      <c r="A17329" t="s">
        <v>19327</v>
      </c>
      <c r="B17329">
        <v>1</v>
      </c>
      <c r="C17329">
        <v>1</v>
      </c>
    </row>
    <row r="17330" spans="1:3" x14ac:dyDescent="0.45">
      <c r="A17330" t="s">
        <v>19328</v>
      </c>
      <c r="B17330">
        <v>1</v>
      </c>
      <c r="C17330">
        <v>1</v>
      </c>
    </row>
    <row r="17331" spans="1:3" x14ac:dyDescent="0.45">
      <c r="A17331" t="s">
        <v>19329</v>
      </c>
      <c r="B17331">
        <v>1</v>
      </c>
      <c r="C17331">
        <v>1</v>
      </c>
    </row>
    <row r="17332" spans="1:3" x14ac:dyDescent="0.45">
      <c r="A17332" t="s">
        <v>19330</v>
      </c>
      <c r="B17332">
        <v>1</v>
      </c>
      <c r="C17332">
        <v>1</v>
      </c>
    </row>
    <row r="17333" spans="1:3" x14ac:dyDescent="0.45">
      <c r="A17333" t="s">
        <v>19331</v>
      </c>
      <c r="B17333">
        <v>1</v>
      </c>
      <c r="C17333">
        <v>1</v>
      </c>
    </row>
    <row r="17334" spans="1:3" x14ac:dyDescent="0.45">
      <c r="A17334" t="s">
        <v>19332</v>
      </c>
      <c r="B17334">
        <v>1</v>
      </c>
      <c r="C17334">
        <v>1</v>
      </c>
    </row>
    <row r="17335" spans="1:3" x14ac:dyDescent="0.45">
      <c r="A17335" t="s">
        <v>19333</v>
      </c>
      <c r="B17335">
        <v>1</v>
      </c>
      <c r="C17335">
        <v>1</v>
      </c>
    </row>
    <row r="17336" spans="1:3" x14ac:dyDescent="0.45">
      <c r="A17336" t="s">
        <v>19334</v>
      </c>
      <c r="B17336">
        <v>1</v>
      </c>
      <c r="C17336">
        <v>1</v>
      </c>
    </row>
    <row r="17337" spans="1:3" x14ac:dyDescent="0.45">
      <c r="A17337" t="s">
        <v>19335</v>
      </c>
      <c r="B17337">
        <v>1</v>
      </c>
      <c r="C17337">
        <v>1</v>
      </c>
    </row>
    <row r="17338" spans="1:3" x14ac:dyDescent="0.45">
      <c r="A17338" t="s">
        <v>19336</v>
      </c>
      <c r="B17338">
        <v>1</v>
      </c>
      <c r="C17338">
        <v>1</v>
      </c>
    </row>
    <row r="17339" spans="1:3" x14ac:dyDescent="0.45">
      <c r="A17339" t="s">
        <v>19337</v>
      </c>
      <c r="B17339">
        <v>1</v>
      </c>
      <c r="C17339">
        <v>1</v>
      </c>
    </row>
    <row r="17340" spans="1:3" x14ac:dyDescent="0.45">
      <c r="A17340" t="s">
        <v>19338</v>
      </c>
      <c r="B17340">
        <v>1</v>
      </c>
      <c r="C17340">
        <v>1</v>
      </c>
    </row>
    <row r="17341" spans="1:3" x14ac:dyDescent="0.45">
      <c r="A17341" t="s">
        <v>19339</v>
      </c>
      <c r="B17341">
        <v>1</v>
      </c>
      <c r="C17341">
        <v>1</v>
      </c>
    </row>
    <row r="17342" spans="1:3" x14ac:dyDescent="0.45">
      <c r="A17342" t="s">
        <v>19340</v>
      </c>
      <c r="B17342">
        <v>1</v>
      </c>
      <c r="C17342">
        <v>1</v>
      </c>
    </row>
    <row r="17343" spans="1:3" x14ac:dyDescent="0.45">
      <c r="A17343" t="s">
        <v>19341</v>
      </c>
      <c r="B17343">
        <v>1</v>
      </c>
      <c r="C17343">
        <v>1</v>
      </c>
    </row>
    <row r="17344" spans="1:3" x14ac:dyDescent="0.45">
      <c r="A17344" t="s">
        <v>19342</v>
      </c>
      <c r="B17344">
        <v>1</v>
      </c>
      <c r="C17344">
        <v>1</v>
      </c>
    </row>
    <row r="17345" spans="1:3" x14ac:dyDescent="0.45">
      <c r="A17345" t="s">
        <v>19343</v>
      </c>
      <c r="B17345">
        <v>1</v>
      </c>
      <c r="C17345">
        <v>1</v>
      </c>
    </row>
    <row r="17346" spans="1:3" x14ac:dyDescent="0.45">
      <c r="A17346" t="s">
        <v>19344</v>
      </c>
      <c r="B17346">
        <v>1</v>
      </c>
      <c r="C17346">
        <v>1</v>
      </c>
    </row>
    <row r="17347" spans="1:3" x14ac:dyDescent="0.45">
      <c r="A17347" t="s">
        <v>19345</v>
      </c>
      <c r="B17347">
        <v>1</v>
      </c>
      <c r="C17347">
        <v>1</v>
      </c>
    </row>
    <row r="17348" spans="1:3" x14ac:dyDescent="0.45">
      <c r="A17348" t="s">
        <v>19346</v>
      </c>
      <c r="B17348">
        <v>1</v>
      </c>
      <c r="C17348">
        <v>1</v>
      </c>
    </row>
    <row r="17349" spans="1:3" x14ac:dyDescent="0.45">
      <c r="A17349" t="s">
        <v>19347</v>
      </c>
      <c r="B17349">
        <v>1</v>
      </c>
      <c r="C17349">
        <v>1</v>
      </c>
    </row>
    <row r="17350" spans="1:3" x14ac:dyDescent="0.45">
      <c r="A17350" t="s">
        <v>19348</v>
      </c>
      <c r="B17350">
        <v>1</v>
      </c>
      <c r="C17350">
        <v>1</v>
      </c>
    </row>
    <row r="17351" spans="1:3" x14ac:dyDescent="0.45">
      <c r="A17351" t="s">
        <v>19349</v>
      </c>
      <c r="B17351">
        <v>1</v>
      </c>
      <c r="C17351">
        <v>1</v>
      </c>
    </row>
    <row r="17352" spans="1:3" x14ac:dyDescent="0.45">
      <c r="A17352" t="s">
        <v>19350</v>
      </c>
      <c r="B17352">
        <v>1</v>
      </c>
      <c r="C17352">
        <v>1</v>
      </c>
    </row>
    <row r="17353" spans="1:3" x14ac:dyDescent="0.45">
      <c r="A17353" t="s">
        <v>19351</v>
      </c>
      <c r="B17353">
        <v>1</v>
      </c>
      <c r="C17353">
        <v>1</v>
      </c>
    </row>
    <row r="17354" spans="1:3" x14ac:dyDescent="0.45">
      <c r="A17354" t="s">
        <v>19352</v>
      </c>
      <c r="B17354">
        <v>1</v>
      </c>
      <c r="C17354">
        <v>1</v>
      </c>
    </row>
    <row r="17355" spans="1:3" x14ac:dyDescent="0.45">
      <c r="A17355" t="s">
        <v>19353</v>
      </c>
      <c r="B17355">
        <v>1</v>
      </c>
      <c r="C17355">
        <v>1</v>
      </c>
    </row>
    <row r="17356" spans="1:3" x14ac:dyDescent="0.45">
      <c r="A17356" t="s">
        <v>19354</v>
      </c>
      <c r="B17356">
        <v>1</v>
      </c>
      <c r="C17356">
        <v>1</v>
      </c>
    </row>
    <row r="17357" spans="1:3" x14ac:dyDescent="0.45">
      <c r="A17357" t="s">
        <v>19355</v>
      </c>
      <c r="B17357">
        <v>1</v>
      </c>
      <c r="C17357">
        <v>1</v>
      </c>
    </row>
    <row r="17358" spans="1:3" x14ac:dyDescent="0.45">
      <c r="A17358" t="s">
        <v>19356</v>
      </c>
      <c r="B17358">
        <v>1</v>
      </c>
      <c r="C17358">
        <v>1</v>
      </c>
    </row>
    <row r="17359" spans="1:3" x14ac:dyDescent="0.45">
      <c r="A17359" t="s">
        <v>19357</v>
      </c>
      <c r="B17359">
        <v>1</v>
      </c>
      <c r="C17359">
        <v>1</v>
      </c>
    </row>
    <row r="17360" spans="1:3" x14ac:dyDescent="0.45">
      <c r="A17360" t="s">
        <v>19358</v>
      </c>
      <c r="B17360">
        <v>1</v>
      </c>
      <c r="C17360">
        <v>1</v>
      </c>
    </row>
    <row r="17361" spans="1:3" x14ac:dyDescent="0.45">
      <c r="A17361" t="s">
        <v>19359</v>
      </c>
      <c r="B17361">
        <v>1</v>
      </c>
      <c r="C17361">
        <v>1</v>
      </c>
    </row>
    <row r="17362" spans="1:3" x14ac:dyDescent="0.45">
      <c r="A17362" t="s">
        <v>19360</v>
      </c>
      <c r="B17362">
        <v>1</v>
      </c>
      <c r="C17362">
        <v>1</v>
      </c>
    </row>
    <row r="17363" spans="1:3" x14ac:dyDescent="0.45">
      <c r="A17363" t="s">
        <v>19361</v>
      </c>
      <c r="B17363">
        <v>1</v>
      </c>
      <c r="C17363">
        <v>1</v>
      </c>
    </row>
    <row r="17364" spans="1:3" x14ac:dyDescent="0.45">
      <c r="A17364" t="s">
        <v>19362</v>
      </c>
      <c r="B17364">
        <v>1</v>
      </c>
      <c r="C17364">
        <v>1</v>
      </c>
    </row>
    <row r="17365" spans="1:3" x14ac:dyDescent="0.45">
      <c r="A17365" t="s">
        <v>19363</v>
      </c>
      <c r="B17365">
        <v>1</v>
      </c>
      <c r="C17365">
        <v>1</v>
      </c>
    </row>
    <row r="17366" spans="1:3" x14ac:dyDescent="0.45">
      <c r="A17366" t="s">
        <v>19364</v>
      </c>
      <c r="B17366">
        <v>1</v>
      </c>
      <c r="C17366">
        <v>1</v>
      </c>
    </row>
    <row r="17367" spans="1:3" x14ac:dyDescent="0.45">
      <c r="A17367" t="s">
        <v>19365</v>
      </c>
      <c r="B17367">
        <v>1</v>
      </c>
      <c r="C17367">
        <v>1</v>
      </c>
    </row>
    <row r="17368" spans="1:3" x14ac:dyDescent="0.45">
      <c r="A17368" t="s">
        <v>19366</v>
      </c>
      <c r="B17368">
        <v>1</v>
      </c>
      <c r="C17368">
        <v>1</v>
      </c>
    </row>
    <row r="17369" spans="1:3" x14ac:dyDescent="0.45">
      <c r="A17369" t="s">
        <v>19367</v>
      </c>
      <c r="B17369">
        <v>1</v>
      </c>
      <c r="C17369">
        <v>1</v>
      </c>
    </row>
    <row r="17370" spans="1:3" x14ac:dyDescent="0.45">
      <c r="A17370" t="s">
        <v>19368</v>
      </c>
      <c r="B17370">
        <v>1</v>
      </c>
      <c r="C17370">
        <v>1</v>
      </c>
    </row>
    <row r="17371" spans="1:3" x14ac:dyDescent="0.45">
      <c r="A17371" t="s">
        <v>19369</v>
      </c>
      <c r="B17371">
        <v>1</v>
      </c>
      <c r="C17371">
        <v>1</v>
      </c>
    </row>
    <row r="17372" spans="1:3" x14ac:dyDescent="0.45">
      <c r="A17372" t="s">
        <v>19370</v>
      </c>
      <c r="B17372">
        <v>1</v>
      </c>
      <c r="C17372">
        <v>1</v>
      </c>
    </row>
    <row r="17373" spans="1:3" x14ac:dyDescent="0.45">
      <c r="A17373" t="s">
        <v>19371</v>
      </c>
      <c r="B17373">
        <v>1</v>
      </c>
      <c r="C17373">
        <v>1</v>
      </c>
    </row>
    <row r="17374" spans="1:3" x14ac:dyDescent="0.45">
      <c r="A17374" t="s">
        <v>19372</v>
      </c>
      <c r="B17374">
        <v>1</v>
      </c>
      <c r="C17374">
        <v>1</v>
      </c>
    </row>
    <row r="17375" spans="1:3" x14ac:dyDescent="0.45">
      <c r="A17375" t="s">
        <v>19373</v>
      </c>
      <c r="B17375">
        <v>1</v>
      </c>
      <c r="C17375">
        <v>1</v>
      </c>
    </row>
    <row r="17376" spans="1:3" x14ac:dyDescent="0.45">
      <c r="A17376" t="s">
        <v>19374</v>
      </c>
      <c r="B17376">
        <v>1</v>
      </c>
      <c r="C17376">
        <v>1</v>
      </c>
    </row>
    <row r="17377" spans="1:3" x14ac:dyDescent="0.45">
      <c r="A17377" t="s">
        <v>19375</v>
      </c>
      <c r="B17377">
        <v>1</v>
      </c>
      <c r="C17377">
        <v>1</v>
      </c>
    </row>
    <row r="17378" spans="1:3" x14ac:dyDescent="0.45">
      <c r="A17378" t="s">
        <v>19376</v>
      </c>
      <c r="B17378">
        <v>1</v>
      </c>
      <c r="C17378">
        <v>1</v>
      </c>
    </row>
    <row r="17379" spans="1:3" x14ac:dyDescent="0.45">
      <c r="A17379" t="s">
        <v>19377</v>
      </c>
      <c r="B17379">
        <v>1</v>
      </c>
      <c r="C17379">
        <v>1</v>
      </c>
    </row>
    <row r="17380" spans="1:3" x14ac:dyDescent="0.45">
      <c r="A17380" t="s">
        <v>19378</v>
      </c>
      <c r="B17380">
        <v>1</v>
      </c>
      <c r="C17380">
        <v>1</v>
      </c>
    </row>
    <row r="17381" spans="1:3" x14ac:dyDescent="0.45">
      <c r="A17381" t="s">
        <v>19379</v>
      </c>
      <c r="B17381">
        <v>1</v>
      </c>
      <c r="C17381">
        <v>1</v>
      </c>
    </row>
    <row r="17382" spans="1:3" x14ac:dyDescent="0.45">
      <c r="A17382" t="s">
        <v>19380</v>
      </c>
      <c r="B17382">
        <v>1</v>
      </c>
      <c r="C17382">
        <v>1</v>
      </c>
    </row>
    <row r="17383" spans="1:3" x14ac:dyDescent="0.45">
      <c r="A17383" t="s">
        <v>19381</v>
      </c>
      <c r="B17383">
        <v>1</v>
      </c>
      <c r="C17383">
        <v>1</v>
      </c>
    </row>
    <row r="17384" spans="1:3" x14ac:dyDescent="0.45">
      <c r="A17384" t="s">
        <v>19382</v>
      </c>
      <c r="B17384">
        <v>1</v>
      </c>
      <c r="C17384">
        <v>1</v>
      </c>
    </row>
    <row r="17385" spans="1:3" x14ac:dyDescent="0.45">
      <c r="A17385" t="s">
        <v>19383</v>
      </c>
      <c r="B17385">
        <v>1</v>
      </c>
      <c r="C17385">
        <v>1</v>
      </c>
    </row>
    <row r="17386" spans="1:3" x14ac:dyDescent="0.45">
      <c r="A17386" t="s">
        <v>19384</v>
      </c>
      <c r="B17386">
        <v>1</v>
      </c>
      <c r="C17386">
        <v>1</v>
      </c>
    </row>
    <row r="17387" spans="1:3" x14ac:dyDescent="0.45">
      <c r="A17387" t="s">
        <v>19385</v>
      </c>
      <c r="B17387">
        <v>1</v>
      </c>
      <c r="C17387">
        <v>1</v>
      </c>
    </row>
    <row r="17388" spans="1:3" x14ac:dyDescent="0.45">
      <c r="A17388" t="s">
        <v>19386</v>
      </c>
      <c r="B17388">
        <v>1</v>
      </c>
      <c r="C17388">
        <v>1</v>
      </c>
    </row>
    <row r="17389" spans="1:3" x14ac:dyDescent="0.45">
      <c r="A17389" t="s">
        <v>19387</v>
      </c>
      <c r="B17389">
        <v>1</v>
      </c>
      <c r="C17389">
        <v>1</v>
      </c>
    </row>
    <row r="17390" spans="1:3" x14ac:dyDescent="0.45">
      <c r="A17390" t="s">
        <v>19388</v>
      </c>
      <c r="B17390">
        <v>1</v>
      </c>
      <c r="C17390">
        <v>1</v>
      </c>
    </row>
    <row r="17391" spans="1:3" x14ac:dyDescent="0.45">
      <c r="A17391" t="s">
        <v>19389</v>
      </c>
      <c r="B17391">
        <v>1</v>
      </c>
      <c r="C17391">
        <v>1</v>
      </c>
    </row>
    <row r="17392" spans="1:3" x14ac:dyDescent="0.45">
      <c r="A17392" t="s">
        <v>19390</v>
      </c>
      <c r="B17392">
        <v>1</v>
      </c>
      <c r="C17392">
        <v>1</v>
      </c>
    </row>
    <row r="17393" spans="1:3" x14ac:dyDescent="0.45">
      <c r="A17393" t="s">
        <v>19391</v>
      </c>
      <c r="B17393">
        <v>1</v>
      </c>
      <c r="C17393">
        <v>1</v>
      </c>
    </row>
    <row r="17394" spans="1:3" x14ac:dyDescent="0.45">
      <c r="A17394" t="s">
        <v>19392</v>
      </c>
      <c r="B17394">
        <v>1</v>
      </c>
      <c r="C17394">
        <v>1</v>
      </c>
    </row>
    <row r="17395" spans="1:3" x14ac:dyDescent="0.45">
      <c r="A17395" t="s">
        <v>19393</v>
      </c>
      <c r="B17395">
        <v>1</v>
      </c>
      <c r="C17395">
        <v>1</v>
      </c>
    </row>
    <row r="17396" spans="1:3" x14ac:dyDescent="0.45">
      <c r="A17396" t="s">
        <v>19394</v>
      </c>
      <c r="B17396">
        <v>1</v>
      </c>
      <c r="C17396">
        <v>1</v>
      </c>
    </row>
    <row r="17397" spans="1:3" x14ac:dyDescent="0.45">
      <c r="A17397" t="s">
        <v>19395</v>
      </c>
      <c r="B17397">
        <v>1</v>
      </c>
      <c r="C17397">
        <v>1</v>
      </c>
    </row>
    <row r="17398" spans="1:3" x14ac:dyDescent="0.45">
      <c r="A17398" t="s">
        <v>106</v>
      </c>
      <c r="B17398">
        <v>1</v>
      </c>
      <c r="C17398">
        <v>1</v>
      </c>
    </row>
    <row r="17399" spans="1:3" x14ac:dyDescent="0.45">
      <c r="A17399" t="s">
        <v>19396</v>
      </c>
      <c r="B17399">
        <v>1</v>
      </c>
      <c r="C17399">
        <v>1</v>
      </c>
    </row>
    <row r="17400" spans="1:3" x14ac:dyDescent="0.45">
      <c r="A17400" t="s">
        <v>19397</v>
      </c>
      <c r="B17400">
        <v>1</v>
      </c>
      <c r="C17400">
        <v>1</v>
      </c>
    </row>
    <row r="17401" spans="1:3" x14ac:dyDescent="0.45">
      <c r="A17401" t="s">
        <v>19398</v>
      </c>
      <c r="B17401">
        <v>1</v>
      </c>
      <c r="C17401">
        <v>1</v>
      </c>
    </row>
    <row r="17402" spans="1:3" x14ac:dyDescent="0.45">
      <c r="A17402" t="s">
        <v>19399</v>
      </c>
      <c r="B17402">
        <v>1</v>
      </c>
      <c r="C17402">
        <v>1</v>
      </c>
    </row>
    <row r="17403" spans="1:3" x14ac:dyDescent="0.45">
      <c r="A17403" t="s">
        <v>19400</v>
      </c>
      <c r="B17403">
        <v>1</v>
      </c>
      <c r="C17403">
        <v>1</v>
      </c>
    </row>
    <row r="17404" spans="1:3" x14ac:dyDescent="0.45">
      <c r="A17404" t="s">
        <v>19401</v>
      </c>
      <c r="B17404">
        <v>1</v>
      </c>
      <c r="C17404">
        <v>1</v>
      </c>
    </row>
    <row r="17405" spans="1:3" x14ac:dyDescent="0.45">
      <c r="A17405" t="s">
        <v>19402</v>
      </c>
      <c r="B17405">
        <v>1</v>
      </c>
      <c r="C17405">
        <v>1</v>
      </c>
    </row>
    <row r="17406" spans="1:3" x14ac:dyDescent="0.45">
      <c r="A17406" t="s">
        <v>19403</v>
      </c>
      <c r="B17406">
        <v>1</v>
      </c>
      <c r="C17406">
        <v>1</v>
      </c>
    </row>
    <row r="17407" spans="1:3" x14ac:dyDescent="0.45">
      <c r="A17407" t="s">
        <v>19404</v>
      </c>
      <c r="B17407">
        <v>1</v>
      </c>
      <c r="C17407">
        <v>1</v>
      </c>
    </row>
    <row r="17408" spans="1:3" x14ac:dyDescent="0.45">
      <c r="A17408" t="s">
        <v>19405</v>
      </c>
      <c r="B17408">
        <v>1</v>
      </c>
      <c r="C17408">
        <v>1</v>
      </c>
    </row>
    <row r="17409" spans="1:3" x14ac:dyDescent="0.45">
      <c r="A17409" t="s">
        <v>19406</v>
      </c>
      <c r="B17409">
        <v>1</v>
      </c>
      <c r="C17409">
        <v>1</v>
      </c>
    </row>
    <row r="17410" spans="1:3" x14ac:dyDescent="0.45">
      <c r="A17410" t="s">
        <v>19407</v>
      </c>
      <c r="B17410">
        <v>1</v>
      </c>
      <c r="C17410">
        <v>1</v>
      </c>
    </row>
    <row r="17411" spans="1:3" x14ac:dyDescent="0.45">
      <c r="A17411" t="s">
        <v>19408</v>
      </c>
      <c r="B17411">
        <v>1</v>
      </c>
      <c r="C17411">
        <v>1</v>
      </c>
    </row>
    <row r="17412" spans="1:3" x14ac:dyDescent="0.45">
      <c r="A17412" t="s">
        <v>19409</v>
      </c>
      <c r="B17412">
        <v>1</v>
      </c>
      <c r="C17412">
        <v>1</v>
      </c>
    </row>
    <row r="17413" spans="1:3" x14ac:dyDescent="0.45">
      <c r="A17413" t="s">
        <v>19410</v>
      </c>
      <c r="B17413">
        <v>1</v>
      </c>
      <c r="C17413">
        <v>1</v>
      </c>
    </row>
    <row r="17414" spans="1:3" x14ac:dyDescent="0.45">
      <c r="A17414" t="s">
        <v>19411</v>
      </c>
      <c r="B17414">
        <v>1</v>
      </c>
      <c r="C17414">
        <v>1</v>
      </c>
    </row>
    <row r="17415" spans="1:3" x14ac:dyDescent="0.45">
      <c r="A17415" t="s">
        <v>19412</v>
      </c>
      <c r="B17415">
        <v>1</v>
      </c>
      <c r="C17415">
        <v>1</v>
      </c>
    </row>
    <row r="17416" spans="1:3" x14ac:dyDescent="0.45">
      <c r="A17416" t="s">
        <v>19413</v>
      </c>
      <c r="B17416">
        <v>1</v>
      </c>
      <c r="C17416">
        <v>1</v>
      </c>
    </row>
    <row r="17417" spans="1:3" x14ac:dyDescent="0.45">
      <c r="A17417" t="s">
        <v>19414</v>
      </c>
      <c r="B17417">
        <v>1</v>
      </c>
      <c r="C17417">
        <v>1</v>
      </c>
    </row>
    <row r="17418" spans="1:3" x14ac:dyDescent="0.45">
      <c r="A17418" t="s">
        <v>19415</v>
      </c>
      <c r="B17418">
        <v>1</v>
      </c>
      <c r="C17418">
        <v>1</v>
      </c>
    </row>
    <row r="17419" spans="1:3" x14ac:dyDescent="0.45">
      <c r="A17419" t="s">
        <v>19416</v>
      </c>
      <c r="B17419">
        <v>1</v>
      </c>
      <c r="C17419">
        <v>1</v>
      </c>
    </row>
    <row r="17420" spans="1:3" x14ac:dyDescent="0.45">
      <c r="A17420" t="s">
        <v>19417</v>
      </c>
      <c r="B17420">
        <v>1</v>
      </c>
      <c r="C17420">
        <v>1</v>
      </c>
    </row>
    <row r="17421" spans="1:3" x14ac:dyDescent="0.45">
      <c r="A17421" t="s">
        <v>19418</v>
      </c>
      <c r="B17421">
        <v>1</v>
      </c>
      <c r="C17421">
        <v>1</v>
      </c>
    </row>
    <row r="17422" spans="1:3" x14ac:dyDescent="0.45">
      <c r="A17422" t="s">
        <v>19419</v>
      </c>
      <c r="B17422">
        <v>1</v>
      </c>
      <c r="C17422">
        <v>1</v>
      </c>
    </row>
    <row r="17423" spans="1:3" x14ac:dyDescent="0.45">
      <c r="A17423" t="s">
        <v>19420</v>
      </c>
      <c r="B17423">
        <v>1</v>
      </c>
      <c r="C17423">
        <v>1</v>
      </c>
    </row>
    <row r="17424" spans="1:3" x14ac:dyDescent="0.45">
      <c r="A17424" t="s">
        <v>19421</v>
      </c>
      <c r="B17424">
        <v>1</v>
      </c>
      <c r="C17424">
        <v>1</v>
      </c>
    </row>
    <row r="17425" spans="1:3" x14ac:dyDescent="0.45">
      <c r="A17425" t="s">
        <v>19422</v>
      </c>
      <c r="B17425">
        <v>1</v>
      </c>
      <c r="C17425">
        <v>1</v>
      </c>
    </row>
    <row r="17426" spans="1:3" x14ac:dyDescent="0.45">
      <c r="A17426" t="s">
        <v>19423</v>
      </c>
      <c r="B17426">
        <v>1</v>
      </c>
      <c r="C17426">
        <v>1</v>
      </c>
    </row>
    <row r="17427" spans="1:3" x14ac:dyDescent="0.45">
      <c r="A17427" t="s">
        <v>19424</v>
      </c>
      <c r="B17427">
        <v>1</v>
      </c>
      <c r="C17427">
        <v>1</v>
      </c>
    </row>
    <row r="17428" spans="1:3" x14ac:dyDescent="0.45">
      <c r="A17428" t="s">
        <v>19425</v>
      </c>
      <c r="B17428">
        <v>1</v>
      </c>
      <c r="C17428">
        <v>1</v>
      </c>
    </row>
    <row r="17429" spans="1:3" x14ac:dyDescent="0.45">
      <c r="A17429" t="s">
        <v>19426</v>
      </c>
      <c r="B17429">
        <v>1</v>
      </c>
      <c r="C17429">
        <v>1</v>
      </c>
    </row>
    <row r="17430" spans="1:3" x14ac:dyDescent="0.45">
      <c r="A17430" t="s">
        <v>19427</v>
      </c>
      <c r="B17430">
        <v>1</v>
      </c>
      <c r="C17430">
        <v>1</v>
      </c>
    </row>
    <row r="17431" spans="1:3" x14ac:dyDescent="0.45">
      <c r="A17431" t="s">
        <v>19428</v>
      </c>
      <c r="B17431">
        <v>1</v>
      </c>
      <c r="C17431">
        <v>1</v>
      </c>
    </row>
    <row r="17432" spans="1:3" x14ac:dyDescent="0.45">
      <c r="A17432" t="s">
        <v>19429</v>
      </c>
      <c r="B17432">
        <v>1</v>
      </c>
      <c r="C17432">
        <v>1</v>
      </c>
    </row>
    <row r="17433" spans="1:3" x14ac:dyDescent="0.45">
      <c r="A17433" t="s">
        <v>19430</v>
      </c>
      <c r="B17433">
        <v>1</v>
      </c>
      <c r="C17433">
        <v>1</v>
      </c>
    </row>
    <row r="17434" spans="1:3" x14ac:dyDescent="0.45">
      <c r="A17434" t="s">
        <v>19431</v>
      </c>
      <c r="B17434">
        <v>1</v>
      </c>
      <c r="C17434">
        <v>1</v>
      </c>
    </row>
    <row r="17435" spans="1:3" x14ac:dyDescent="0.45">
      <c r="A17435" t="s">
        <v>19432</v>
      </c>
      <c r="B17435">
        <v>1</v>
      </c>
      <c r="C17435">
        <v>1</v>
      </c>
    </row>
    <row r="17436" spans="1:3" x14ac:dyDescent="0.45">
      <c r="A17436" t="s">
        <v>19433</v>
      </c>
      <c r="B17436">
        <v>1</v>
      </c>
      <c r="C17436">
        <v>1</v>
      </c>
    </row>
    <row r="17437" spans="1:3" x14ac:dyDescent="0.45">
      <c r="A17437" t="s">
        <v>19434</v>
      </c>
      <c r="B17437">
        <v>1</v>
      </c>
      <c r="C17437">
        <v>1</v>
      </c>
    </row>
    <row r="17438" spans="1:3" x14ac:dyDescent="0.45">
      <c r="A17438" t="s">
        <v>19435</v>
      </c>
      <c r="B17438">
        <v>1</v>
      </c>
      <c r="C17438">
        <v>1</v>
      </c>
    </row>
    <row r="17439" spans="1:3" x14ac:dyDescent="0.45">
      <c r="A17439" t="s">
        <v>19436</v>
      </c>
      <c r="B17439">
        <v>1</v>
      </c>
      <c r="C17439">
        <v>1</v>
      </c>
    </row>
    <row r="17440" spans="1:3" x14ac:dyDescent="0.45">
      <c r="A17440" t="s">
        <v>19437</v>
      </c>
      <c r="B17440">
        <v>1</v>
      </c>
      <c r="C17440">
        <v>1</v>
      </c>
    </row>
    <row r="17441" spans="1:3" x14ac:dyDescent="0.45">
      <c r="A17441" t="s">
        <v>19438</v>
      </c>
      <c r="B17441">
        <v>1</v>
      </c>
      <c r="C17441">
        <v>1</v>
      </c>
    </row>
    <row r="17442" spans="1:3" x14ac:dyDescent="0.45">
      <c r="A17442" t="s">
        <v>19439</v>
      </c>
      <c r="B17442">
        <v>1</v>
      </c>
      <c r="C17442">
        <v>1</v>
      </c>
    </row>
    <row r="17443" spans="1:3" x14ac:dyDescent="0.45">
      <c r="A17443" t="s">
        <v>19440</v>
      </c>
      <c r="B17443">
        <v>1</v>
      </c>
      <c r="C17443">
        <v>1</v>
      </c>
    </row>
    <row r="17444" spans="1:3" x14ac:dyDescent="0.45">
      <c r="A17444" t="s">
        <v>19441</v>
      </c>
      <c r="B17444">
        <v>1</v>
      </c>
      <c r="C17444">
        <v>1</v>
      </c>
    </row>
    <row r="17445" spans="1:3" x14ac:dyDescent="0.45">
      <c r="A17445" t="s">
        <v>19442</v>
      </c>
      <c r="B17445">
        <v>1</v>
      </c>
      <c r="C17445">
        <v>1</v>
      </c>
    </row>
    <row r="17446" spans="1:3" x14ac:dyDescent="0.45">
      <c r="A17446" t="s">
        <v>19443</v>
      </c>
      <c r="B17446">
        <v>1</v>
      </c>
      <c r="C17446">
        <v>1</v>
      </c>
    </row>
    <row r="17447" spans="1:3" x14ac:dyDescent="0.45">
      <c r="A17447" t="s">
        <v>19444</v>
      </c>
      <c r="B17447">
        <v>1</v>
      </c>
      <c r="C17447">
        <v>1</v>
      </c>
    </row>
    <row r="17448" spans="1:3" x14ac:dyDescent="0.45">
      <c r="A17448" t="s">
        <v>19445</v>
      </c>
      <c r="B17448">
        <v>1</v>
      </c>
      <c r="C17448">
        <v>1</v>
      </c>
    </row>
    <row r="17449" spans="1:3" x14ac:dyDescent="0.45">
      <c r="A17449" t="s">
        <v>19446</v>
      </c>
      <c r="B17449">
        <v>1</v>
      </c>
      <c r="C17449">
        <v>1</v>
      </c>
    </row>
    <row r="17450" spans="1:3" x14ac:dyDescent="0.45">
      <c r="A17450" t="s">
        <v>19447</v>
      </c>
      <c r="B17450">
        <v>1</v>
      </c>
      <c r="C17450">
        <v>1</v>
      </c>
    </row>
    <row r="17451" spans="1:3" x14ac:dyDescent="0.45">
      <c r="A17451" t="s">
        <v>19448</v>
      </c>
      <c r="B17451">
        <v>1</v>
      </c>
      <c r="C17451">
        <v>1</v>
      </c>
    </row>
    <row r="17452" spans="1:3" x14ac:dyDescent="0.45">
      <c r="A17452" t="s">
        <v>19449</v>
      </c>
      <c r="B17452">
        <v>1</v>
      </c>
      <c r="C17452">
        <v>1</v>
      </c>
    </row>
    <row r="17453" spans="1:3" x14ac:dyDescent="0.45">
      <c r="A17453" t="s">
        <v>19450</v>
      </c>
      <c r="B17453">
        <v>1</v>
      </c>
      <c r="C17453">
        <v>1</v>
      </c>
    </row>
    <row r="17454" spans="1:3" x14ac:dyDescent="0.45">
      <c r="A17454" t="s">
        <v>19451</v>
      </c>
      <c r="B17454">
        <v>1</v>
      </c>
      <c r="C17454">
        <v>1</v>
      </c>
    </row>
    <row r="17455" spans="1:3" x14ac:dyDescent="0.45">
      <c r="A17455" t="s">
        <v>19452</v>
      </c>
      <c r="B17455">
        <v>1</v>
      </c>
      <c r="C17455">
        <v>1</v>
      </c>
    </row>
    <row r="17456" spans="1:3" x14ac:dyDescent="0.45">
      <c r="A17456" t="s">
        <v>19453</v>
      </c>
      <c r="B17456">
        <v>1</v>
      </c>
      <c r="C17456">
        <v>1</v>
      </c>
    </row>
    <row r="17457" spans="1:3" x14ac:dyDescent="0.45">
      <c r="A17457" t="s">
        <v>19454</v>
      </c>
      <c r="B17457">
        <v>1</v>
      </c>
      <c r="C17457">
        <v>1</v>
      </c>
    </row>
    <row r="17458" spans="1:3" x14ac:dyDescent="0.45">
      <c r="A17458" t="s">
        <v>19455</v>
      </c>
      <c r="B17458">
        <v>1</v>
      </c>
      <c r="C17458">
        <v>1</v>
      </c>
    </row>
    <row r="17459" spans="1:3" x14ac:dyDescent="0.45">
      <c r="A17459" t="s">
        <v>19456</v>
      </c>
      <c r="B17459">
        <v>1</v>
      </c>
      <c r="C17459">
        <v>1</v>
      </c>
    </row>
    <row r="17460" spans="1:3" x14ac:dyDescent="0.45">
      <c r="A17460" t="s">
        <v>19457</v>
      </c>
      <c r="B17460">
        <v>1</v>
      </c>
      <c r="C17460">
        <v>1</v>
      </c>
    </row>
    <row r="17461" spans="1:3" x14ac:dyDescent="0.45">
      <c r="A17461" t="s">
        <v>19458</v>
      </c>
      <c r="B17461">
        <v>1</v>
      </c>
      <c r="C17461">
        <v>1</v>
      </c>
    </row>
    <row r="17462" spans="1:3" x14ac:dyDescent="0.45">
      <c r="A17462" t="s">
        <v>19459</v>
      </c>
      <c r="B17462">
        <v>1</v>
      </c>
      <c r="C17462">
        <v>1</v>
      </c>
    </row>
    <row r="17463" spans="1:3" x14ac:dyDescent="0.45">
      <c r="A17463" t="s">
        <v>19460</v>
      </c>
      <c r="B17463">
        <v>1</v>
      </c>
      <c r="C17463">
        <v>1</v>
      </c>
    </row>
    <row r="17464" spans="1:3" x14ac:dyDescent="0.45">
      <c r="A17464" t="s">
        <v>19461</v>
      </c>
      <c r="B17464">
        <v>1</v>
      </c>
      <c r="C17464">
        <v>1</v>
      </c>
    </row>
    <row r="17465" spans="1:3" x14ac:dyDescent="0.45">
      <c r="A17465" t="s">
        <v>19462</v>
      </c>
      <c r="B17465">
        <v>1</v>
      </c>
      <c r="C17465">
        <v>1</v>
      </c>
    </row>
    <row r="17466" spans="1:3" x14ac:dyDescent="0.45">
      <c r="A17466" t="s">
        <v>19463</v>
      </c>
      <c r="B17466">
        <v>1</v>
      </c>
      <c r="C17466">
        <v>1</v>
      </c>
    </row>
    <row r="17467" spans="1:3" x14ac:dyDescent="0.45">
      <c r="A17467" t="s">
        <v>19464</v>
      </c>
      <c r="B17467">
        <v>1</v>
      </c>
      <c r="C17467">
        <v>1</v>
      </c>
    </row>
    <row r="17468" spans="1:3" x14ac:dyDescent="0.45">
      <c r="A17468" t="s">
        <v>19465</v>
      </c>
      <c r="B17468">
        <v>1</v>
      </c>
      <c r="C17468">
        <v>1</v>
      </c>
    </row>
    <row r="17469" spans="1:3" x14ac:dyDescent="0.45">
      <c r="A17469" t="s">
        <v>19466</v>
      </c>
      <c r="B17469">
        <v>1</v>
      </c>
      <c r="C17469">
        <v>1</v>
      </c>
    </row>
    <row r="17470" spans="1:3" x14ac:dyDescent="0.45">
      <c r="A17470" t="s">
        <v>19467</v>
      </c>
      <c r="B17470">
        <v>1</v>
      </c>
      <c r="C17470">
        <v>1</v>
      </c>
    </row>
    <row r="17471" spans="1:3" x14ac:dyDescent="0.45">
      <c r="A17471" t="s">
        <v>19468</v>
      </c>
      <c r="B17471">
        <v>1</v>
      </c>
      <c r="C17471">
        <v>1</v>
      </c>
    </row>
    <row r="17472" spans="1:3" x14ac:dyDescent="0.45">
      <c r="A17472" t="s">
        <v>19469</v>
      </c>
      <c r="B17472">
        <v>1</v>
      </c>
      <c r="C17472">
        <v>1</v>
      </c>
    </row>
    <row r="17473" spans="1:3" x14ac:dyDescent="0.45">
      <c r="A17473" t="s">
        <v>19470</v>
      </c>
      <c r="B17473">
        <v>1</v>
      </c>
      <c r="C17473">
        <v>1</v>
      </c>
    </row>
    <row r="17474" spans="1:3" x14ac:dyDescent="0.45">
      <c r="A17474" t="s">
        <v>19471</v>
      </c>
      <c r="B17474">
        <v>1</v>
      </c>
      <c r="C17474">
        <v>1</v>
      </c>
    </row>
    <row r="17475" spans="1:3" x14ac:dyDescent="0.45">
      <c r="A17475" t="s">
        <v>19472</v>
      </c>
      <c r="B17475">
        <v>1</v>
      </c>
      <c r="C17475">
        <v>1</v>
      </c>
    </row>
    <row r="17476" spans="1:3" x14ac:dyDescent="0.45">
      <c r="A17476" t="s">
        <v>19473</v>
      </c>
      <c r="B17476">
        <v>1</v>
      </c>
      <c r="C17476">
        <v>1</v>
      </c>
    </row>
    <row r="17477" spans="1:3" x14ac:dyDescent="0.45">
      <c r="A17477" t="s">
        <v>19474</v>
      </c>
      <c r="B17477">
        <v>1</v>
      </c>
      <c r="C17477">
        <v>1</v>
      </c>
    </row>
    <row r="17478" spans="1:3" x14ac:dyDescent="0.45">
      <c r="A17478" t="s">
        <v>19475</v>
      </c>
      <c r="B17478">
        <v>1</v>
      </c>
      <c r="C17478">
        <v>1</v>
      </c>
    </row>
    <row r="17479" spans="1:3" x14ac:dyDescent="0.45">
      <c r="A17479" t="s">
        <v>19476</v>
      </c>
      <c r="B17479">
        <v>1</v>
      </c>
      <c r="C17479">
        <v>1</v>
      </c>
    </row>
    <row r="17480" spans="1:3" x14ac:dyDescent="0.45">
      <c r="A17480" t="s">
        <v>19477</v>
      </c>
      <c r="B17480">
        <v>1</v>
      </c>
      <c r="C17480">
        <v>1</v>
      </c>
    </row>
    <row r="17481" spans="1:3" x14ac:dyDescent="0.45">
      <c r="A17481" t="s">
        <v>19478</v>
      </c>
      <c r="B17481">
        <v>1</v>
      </c>
      <c r="C17481">
        <v>1</v>
      </c>
    </row>
    <row r="17482" spans="1:3" x14ac:dyDescent="0.45">
      <c r="A17482" t="s">
        <v>19479</v>
      </c>
      <c r="B17482">
        <v>1</v>
      </c>
      <c r="C17482">
        <v>1</v>
      </c>
    </row>
    <row r="17483" spans="1:3" x14ac:dyDescent="0.45">
      <c r="A17483" t="s">
        <v>19480</v>
      </c>
      <c r="B17483">
        <v>1</v>
      </c>
      <c r="C17483">
        <v>1</v>
      </c>
    </row>
    <row r="17484" spans="1:3" x14ac:dyDescent="0.45">
      <c r="A17484" t="s">
        <v>19481</v>
      </c>
      <c r="B17484">
        <v>1</v>
      </c>
      <c r="C17484">
        <v>1</v>
      </c>
    </row>
    <row r="17485" spans="1:3" x14ac:dyDescent="0.45">
      <c r="A17485" t="s">
        <v>19482</v>
      </c>
      <c r="B17485">
        <v>1</v>
      </c>
      <c r="C17485">
        <v>1</v>
      </c>
    </row>
    <row r="17486" spans="1:3" x14ac:dyDescent="0.45">
      <c r="A17486" t="s">
        <v>19483</v>
      </c>
      <c r="B17486">
        <v>1</v>
      </c>
      <c r="C17486">
        <v>1</v>
      </c>
    </row>
    <row r="17487" spans="1:3" x14ac:dyDescent="0.45">
      <c r="A17487" t="s">
        <v>19484</v>
      </c>
      <c r="B17487">
        <v>1</v>
      </c>
      <c r="C17487">
        <v>1</v>
      </c>
    </row>
    <row r="17488" spans="1:3" x14ac:dyDescent="0.45">
      <c r="A17488" t="s">
        <v>19485</v>
      </c>
      <c r="B17488">
        <v>1</v>
      </c>
      <c r="C17488">
        <v>1</v>
      </c>
    </row>
    <row r="17489" spans="1:3" x14ac:dyDescent="0.45">
      <c r="A17489" t="s">
        <v>19486</v>
      </c>
      <c r="B17489">
        <v>1</v>
      </c>
      <c r="C17489">
        <v>1</v>
      </c>
    </row>
    <row r="17490" spans="1:3" x14ac:dyDescent="0.45">
      <c r="A17490" t="s">
        <v>19487</v>
      </c>
      <c r="B17490">
        <v>1</v>
      </c>
      <c r="C17490">
        <v>1</v>
      </c>
    </row>
    <row r="17491" spans="1:3" x14ac:dyDescent="0.45">
      <c r="A17491" t="s">
        <v>19488</v>
      </c>
      <c r="B17491">
        <v>1</v>
      </c>
      <c r="C17491">
        <v>1</v>
      </c>
    </row>
    <row r="17492" spans="1:3" x14ac:dyDescent="0.45">
      <c r="A17492" t="s">
        <v>19489</v>
      </c>
      <c r="B17492">
        <v>1</v>
      </c>
      <c r="C17492">
        <v>1</v>
      </c>
    </row>
    <row r="17493" spans="1:3" x14ac:dyDescent="0.45">
      <c r="A17493" t="s">
        <v>19490</v>
      </c>
      <c r="B17493">
        <v>1</v>
      </c>
      <c r="C17493">
        <v>1</v>
      </c>
    </row>
    <row r="17494" spans="1:3" x14ac:dyDescent="0.45">
      <c r="A17494" t="s">
        <v>19491</v>
      </c>
      <c r="B17494">
        <v>1</v>
      </c>
      <c r="C17494">
        <v>1</v>
      </c>
    </row>
    <row r="17495" spans="1:3" x14ac:dyDescent="0.45">
      <c r="A17495" t="s">
        <v>19492</v>
      </c>
      <c r="B17495">
        <v>1</v>
      </c>
      <c r="C17495">
        <v>1</v>
      </c>
    </row>
    <row r="17496" spans="1:3" x14ac:dyDescent="0.45">
      <c r="A17496" t="s">
        <v>19493</v>
      </c>
      <c r="B17496">
        <v>1</v>
      </c>
      <c r="C17496">
        <v>1</v>
      </c>
    </row>
    <row r="17497" spans="1:3" x14ac:dyDescent="0.45">
      <c r="A17497" t="s">
        <v>19494</v>
      </c>
      <c r="B17497">
        <v>1</v>
      </c>
      <c r="C17497">
        <v>1</v>
      </c>
    </row>
    <row r="17498" spans="1:3" x14ac:dyDescent="0.45">
      <c r="A17498" t="s">
        <v>19495</v>
      </c>
      <c r="B17498">
        <v>1</v>
      </c>
      <c r="C17498">
        <v>1</v>
      </c>
    </row>
    <row r="17499" spans="1:3" x14ac:dyDescent="0.45">
      <c r="A17499" t="s">
        <v>19496</v>
      </c>
      <c r="B17499">
        <v>1</v>
      </c>
      <c r="C17499">
        <v>1</v>
      </c>
    </row>
    <row r="17500" spans="1:3" x14ac:dyDescent="0.45">
      <c r="A17500" t="s">
        <v>19497</v>
      </c>
      <c r="B17500">
        <v>1</v>
      </c>
      <c r="C17500">
        <v>1</v>
      </c>
    </row>
    <row r="17501" spans="1:3" x14ac:dyDescent="0.45">
      <c r="A17501" t="s">
        <v>19498</v>
      </c>
      <c r="B17501">
        <v>1</v>
      </c>
      <c r="C17501">
        <v>1</v>
      </c>
    </row>
    <row r="17502" spans="1:3" x14ac:dyDescent="0.45">
      <c r="A17502" t="s">
        <v>19499</v>
      </c>
      <c r="B17502">
        <v>1</v>
      </c>
      <c r="C17502">
        <v>1</v>
      </c>
    </row>
    <row r="17503" spans="1:3" x14ac:dyDescent="0.45">
      <c r="A17503" t="s">
        <v>674</v>
      </c>
      <c r="B17503">
        <v>1</v>
      </c>
      <c r="C17503">
        <v>1</v>
      </c>
    </row>
    <row r="17504" spans="1:3" x14ac:dyDescent="0.45">
      <c r="A17504" t="s">
        <v>19500</v>
      </c>
      <c r="B17504">
        <v>1</v>
      </c>
      <c r="C17504">
        <v>1</v>
      </c>
    </row>
    <row r="17505" spans="1:3" x14ac:dyDescent="0.45">
      <c r="A17505" t="s">
        <v>19501</v>
      </c>
      <c r="B17505">
        <v>1</v>
      </c>
      <c r="C17505">
        <v>1</v>
      </c>
    </row>
    <row r="17506" spans="1:3" x14ac:dyDescent="0.45">
      <c r="A17506" t="s">
        <v>19502</v>
      </c>
      <c r="B17506">
        <v>1</v>
      </c>
      <c r="C17506">
        <v>1</v>
      </c>
    </row>
    <row r="17507" spans="1:3" x14ac:dyDescent="0.45">
      <c r="A17507" t="s">
        <v>19503</v>
      </c>
      <c r="B17507">
        <v>1</v>
      </c>
      <c r="C17507">
        <v>1</v>
      </c>
    </row>
    <row r="17508" spans="1:3" x14ac:dyDescent="0.45">
      <c r="A17508" t="s">
        <v>19504</v>
      </c>
      <c r="B17508">
        <v>1</v>
      </c>
      <c r="C17508">
        <v>1</v>
      </c>
    </row>
    <row r="17509" spans="1:3" x14ac:dyDescent="0.45">
      <c r="A17509" t="s">
        <v>19505</v>
      </c>
      <c r="B17509">
        <v>1</v>
      </c>
      <c r="C17509">
        <v>1</v>
      </c>
    </row>
    <row r="17510" spans="1:3" x14ac:dyDescent="0.45">
      <c r="A17510" t="s">
        <v>19506</v>
      </c>
      <c r="B17510">
        <v>1</v>
      </c>
      <c r="C17510">
        <v>1</v>
      </c>
    </row>
    <row r="17511" spans="1:3" x14ac:dyDescent="0.45">
      <c r="A17511" t="s">
        <v>19507</v>
      </c>
      <c r="B17511">
        <v>1</v>
      </c>
      <c r="C17511">
        <v>1</v>
      </c>
    </row>
    <row r="17512" spans="1:3" x14ac:dyDescent="0.45">
      <c r="A17512" t="s">
        <v>19508</v>
      </c>
      <c r="B17512">
        <v>1</v>
      </c>
      <c r="C17512">
        <v>1</v>
      </c>
    </row>
    <row r="17513" spans="1:3" x14ac:dyDescent="0.45">
      <c r="A17513" t="s">
        <v>19509</v>
      </c>
      <c r="B17513">
        <v>1</v>
      </c>
      <c r="C17513">
        <v>1</v>
      </c>
    </row>
    <row r="17514" spans="1:3" x14ac:dyDescent="0.45">
      <c r="A17514" t="s">
        <v>19510</v>
      </c>
      <c r="B17514">
        <v>1</v>
      </c>
      <c r="C17514">
        <v>1</v>
      </c>
    </row>
    <row r="17515" spans="1:3" x14ac:dyDescent="0.45">
      <c r="A17515" t="s">
        <v>19511</v>
      </c>
      <c r="B17515">
        <v>1</v>
      </c>
      <c r="C17515">
        <v>1</v>
      </c>
    </row>
    <row r="17516" spans="1:3" x14ac:dyDescent="0.45">
      <c r="A17516" t="s">
        <v>19512</v>
      </c>
      <c r="B17516">
        <v>1</v>
      </c>
      <c r="C17516">
        <v>1</v>
      </c>
    </row>
    <row r="17517" spans="1:3" x14ac:dyDescent="0.45">
      <c r="A17517" t="s">
        <v>19513</v>
      </c>
      <c r="B17517">
        <v>1</v>
      </c>
      <c r="C17517">
        <v>1</v>
      </c>
    </row>
    <row r="17518" spans="1:3" x14ac:dyDescent="0.45">
      <c r="A17518" t="s">
        <v>19514</v>
      </c>
      <c r="B17518">
        <v>1</v>
      </c>
      <c r="C17518">
        <v>1</v>
      </c>
    </row>
    <row r="17519" spans="1:3" x14ac:dyDescent="0.45">
      <c r="A17519" t="s">
        <v>19515</v>
      </c>
      <c r="B17519">
        <v>1</v>
      </c>
      <c r="C17519">
        <v>1</v>
      </c>
    </row>
    <row r="17520" spans="1:3" x14ac:dyDescent="0.45">
      <c r="A17520" t="s">
        <v>19516</v>
      </c>
      <c r="B17520">
        <v>1</v>
      </c>
      <c r="C17520">
        <v>1</v>
      </c>
    </row>
    <row r="17521" spans="1:3" x14ac:dyDescent="0.45">
      <c r="A17521" t="s">
        <v>19517</v>
      </c>
      <c r="B17521">
        <v>1</v>
      </c>
      <c r="C17521">
        <v>1</v>
      </c>
    </row>
    <row r="17522" spans="1:3" x14ac:dyDescent="0.45">
      <c r="A17522" t="s">
        <v>19518</v>
      </c>
      <c r="B17522">
        <v>1</v>
      </c>
      <c r="C17522">
        <v>1</v>
      </c>
    </row>
    <row r="17523" spans="1:3" x14ac:dyDescent="0.45">
      <c r="A17523" t="s">
        <v>19519</v>
      </c>
      <c r="B17523">
        <v>1</v>
      </c>
      <c r="C17523">
        <v>1</v>
      </c>
    </row>
    <row r="17524" spans="1:3" x14ac:dyDescent="0.45">
      <c r="A17524" t="s">
        <v>19520</v>
      </c>
      <c r="B17524">
        <v>1</v>
      </c>
      <c r="C17524">
        <v>1</v>
      </c>
    </row>
    <row r="17525" spans="1:3" x14ac:dyDescent="0.45">
      <c r="A17525" t="s">
        <v>19521</v>
      </c>
      <c r="B17525">
        <v>1</v>
      </c>
      <c r="C17525">
        <v>1</v>
      </c>
    </row>
    <row r="17526" spans="1:3" x14ac:dyDescent="0.45">
      <c r="A17526" t="s">
        <v>19522</v>
      </c>
      <c r="B17526">
        <v>1</v>
      </c>
      <c r="C17526">
        <v>1</v>
      </c>
    </row>
    <row r="17527" spans="1:3" x14ac:dyDescent="0.45">
      <c r="A17527" t="s">
        <v>19523</v>
      </c>
      <c r="B17527">
        <v>1</v>
      </c>
      <c r="C17527">
        <v>1</v>
      </c>
    </row>
    <row r="17528" spans="1:3" x14ac:dyDescent="0.45">
      <c r="A17528" t="s">
        <v>19524</v>
      </c>
      <c r="B17528">
        <v>1</v>
      </c>
      <c r="C17528">
        <v>1</v>
      </c>
    </row>
    <row r="17529" spans="1:3" x14ac:dyDescent="0.45">
      <c r="A17529" t="s">
        <v>19525</v>
      </c>
      <c r="B17529">
        <v>1</v>
      </c>
      <c r="C17529">
        <v>1</v>
      </c>
    </row>
    <row r="17530" spans="1:3" x14ac:dyDescent="0.45">
      <c r="A17530" t="s">
        <v>19526</v>
      </c>
      <c r="B17530">
        <v>1</v>
      </c>
      <c r="C17530">
        <v>1</v>
      </c>
    </row>
    <row r="17531" spans="1:3" x14ac:dyDescent="0.45">
      <c r="A17531" t="s">
        <v>19527</v>
      </c>
      <c r="B17531">
        <v>1</v>
      </c>
      <c r="C17531">
        <v>1</v>
      </c>
    </row>
    <row r="17532" spans="1:3" x14ac:dyDescent="0.45">
      <c r="A17532" t="s">
        <v>19528</v>
      </c>
      <c r="B17532">
        <v>1</v>
      </c>
      <c r="C17532">
        <v>1</v>
      </c>
    </row>
    <row r="17533" spans="1:3" x14ac:dyDescent="0.45">
      <c r="A17533" t="s">
        <v>19529</v>
      </c>
      <c r="B17533">
        <v>1</v>
      </c>
      <c r="C17533">
        <v>1</v>
      </c>
    </row>
    <row r="17534" spans="1:3" x14ac:dyDescent="0.45">
      <c r="A17534" t="s">
        <v>19530</v>
      </c>
      <c r="B17534">
        <v>1</v>
      </c>
      <c r="C17534">
        <v>1</v>
      </c>
    </row>
    <row r="17535" spans="1:3" x14ac:dyDescent="0.45">
      <c r="A17535" t="s">
        <v>19531</v>
      </c>
      <c r="B17535">
        <v>1</v>
      </c>
      <c r="C17535">
        <v>1</v>
      </c>
    </row>
    <row r="17536" spans="1:3" x14ac:dyDescent="0.45">
      <c r="A17536" t="s">
        <v>19532</v>
      </c>
      <c r="B17536">
        <v>1</v>
      </c>
      <c r="C17536">
        <v>1</v>
      </c>
    </row>
    <row r="17537" spans="1:3" x14ac:dyDescent="0.45">
      <c r="A17537" t="s">
        <v>19533</v>
      </c>
      <c r="B17537">
        <v>1</v>
      </c>
      <c r="C17537">
        <v>1</v>
      </c>
    </row>
    <row r="17538" spans="1:3" x14ac:dyDescent="0.45">
      <c r="A17538" t="s">
        <v>19534</v>
      </c>
      <c r="B17538">
        <v>1</v>
      </c>
      <c r="C17538">
        <v>1</v>
      </c>
    </row>
    <row r="17539" spans="1:3" x14ac:dyDescent="0.45">
      <c r="A17539" t="s">
        <v>19535</v>
      </c>
      <c r="B17539">
        <v>1</v>
      </c>
      <c r="C17539">
        <v>1</v>
      </c>
    </row>
    <row r="17540" spans="1:3" x14ac:dyDescent="0.45">
      <c r="A17540" t="s">
        <v>19536</v>
      </c>
      <c r="B17540">
        <v>1</v>
      </c>
      <c r="C17540">
        <v>1</v>
      </c>
    </row>
    <row r="17541" spans="1:3" x14ac:dyDescent="0.45">
      <c r="A17541" t="s">
        <v>19537</v>
      </c>
      <c r="B17541">
        <v>1</v>
      </c>
      <c r="C17541">
        <v>1</v>
      </c>
    </row>
    <row r="17542" spans="1:3" x14ac:dyDescent="0.45">
      <c r="A17542" t="s">
        <v>19538</v>
      </c>
      <c r="B17542">
        <v>1</v>
      </c>
      <c r="C17542">
        <v>1</v>
      </c>
    </row>
    <row r="17543" spans="1:3" x14ac:dyDescent="0.45">
      <c r="A17543" t="s">
        <v>19539</v>
      </c>
      <c r="B17543">
        <v>1</v>
      </c>
      <c r="C17543">
        <v>1</v>
      </c>
    </row>
    <row r="17544" spans="1:3" x14ac:dyDescent="0.45">
      <c r="A17544" t="s">
        <v>19540</v>
      </c>
      <c r="B17544">
        <v>1</v>
      </c>
      <c r="C17544">
        <v>1</v>
      </c>
    </row>
    <row r="17545" spans="1:3" x14ac:dyDescent="0.45">
      <c r="A17545" t="s">
        <v>19541</v>
      </c>
      <c r="B17545">
        <v>1</v>
      </c>
      <c r="C17545">
        <v>1</v>
      </c>
    </row>
    <row r="17546" spans="1:3" x14ac:dyDescent="0.45">
      <c r="A17546" t="s">
        <v>19542</v>
      </c>
      <c r="B17546">
        <v>1</v>
      </c>
      <c r="C17546">
        <v>1</v>
      </c>
    </row>
    <row r="17547" spans="1:3" x14ac:dyDescent="0.45">
      <c r="A17547" t="s">
        <v>19543</v>
      </c>
      <c r="B17547">
        <v>1</v>
      </c>
      <c r="C17547">
        <v>1</v>
      </c>
    </row>
    <row r="17548" spans="1:3" x14ac:dyDescent="0.45">
      <c r="A17548" t="s">
        <v>19544</v>
      </c>
      <c r="B17548">
        <v>1</v>
      </c>
      <c r="C17548">
        <v>1</v>
      </c>
    </row>
    <row r="17549" spans="1:3" x14ac:dyDescent="0.45">
      <c r="A17549" t="s">
        <v>19545</v>
      </c>
      <c r="B17549">
        <v>1</v>
      </c>
      <c r="C17549">
        <v>1</v>
      </c>
    </row>
    <row r="17550" spans="1:3" x14ac:dyDescent="0.45">
      <c r="A17550" t="s">
        <v>19546</v>
      </c>
      <c r="B17550">
        <v>1</v>
      </c>
      <c r="C17550">
        <v>1</v>
      </c>
    </row>
    <row r="17551" spans="1:3" x14ac:dyDescent="0.45">
      <c r="A17551" t="s">
        <v>19547</v>
      </c>
      <c r="B17551">
        <v>1</v>
      </c>
      <c r="C17551">
        <v>1</v>
      </c>
    </row>
    <row r="17552" spans="1:3" x14ac:dyDescent="0.45">
      <c r="A17552" t="s">
        <v>19548</v>
      </c>
      <c r="B17552">
        <v>1</v>
      </c>
      <c r="C17552">
        <v>1</v>
      </c>
    </row>
    <row r="17553" spans="1:3" x14ac:dyDescent="0.45">
      <c r="A17553" t="s">
        <v>19549</v>
      </c>
      <c r="B17553">
        <v>1</v>
      </c>
      <c r="C17553">
        <v>1</v>
      </c>
    </row>
    <row r="17554" spans="1:3" x14ac:dyDescent="0.45">
      <c r="A17554" t="s">
        <v>19550</v>
      </c>
      <c r="B17554">
        <v>1</v>
      </c>
      <c r="C17554">
        <v>1</v>
      </c>
    </row>
    <row r="17555" spans="1:3" x14ac:dyDescent="0.45">
      <c r="A17555" t="s">
        <v>19551</v>
      </c>
      <c r="B17555">
        <v>1</v>
      </c>
      <c r="C17555">
        <v>1</v>
      </c>
    </row>
    <row r="17556" spans="1:3" x14ac:dyDescent="0.45">
      <c r="A17556" t="s">
        <v>19552</v>
      </c>
      <c r="B17556">
        <v>1</v>
      </c>
      <c r="C17556">
        <v>1</v>
      </c>
    </row>
    <row r="17557" spans="1:3" x14ac:dyDescent="0.45">
      <c r="A17557" t="s">
        <v>19553</v>
      </c>
      <c r="B17557">
        <v>1</v>
      </c>
      <c r="C17557">
        <v>1</v>
      </c>
    </row>
    <row r="17558" spans="1:3" x14ac:dyDescent="0.45">
      <c r="A17558" t="s">
        <v>19554</v>
      </c>
      <c r="B17558">
        <v>1</v>
      </c>
      <c r="C17558">
        <v>1</v>
      </c>
    </row>
    <row r="17559" spans="1:3" x14ac:dyDescent="0.45">
      <c r="A17559" t="s">
        <v>19555</v>
      </c>
      <c r="B17559">
        <v>1</v>
      </c>
      <c r="C17559">
        <v>1</v>
      </c>
    </row>
    <row r="17560" spans="1:3" x14ac:dyDescent="0.45">
      <c r="A17560" t="s">
        <v>19556</v>
      </c>
      <c r="B17560">
        <v>1</v>
      </c>
      <c r="C17560">
        <v>1</v>
      </c>
    </row>
    <row r="17561" spans="1:3" x14ac:dyDescent="0.45">
      <c r="A17561" t="s">
        <v>19557</v>
      </c>
      <c r="B17561">
        <v>1</v>
      </c>
      <c r="C17561">
        <v>1</v>
      </c>
    </row>
    <row r="17562" spans="1:3" x14ac:dyDescent="0.45">
      <c r="A17562" t="s">
        <v>19558</v>
      </c>
      <c r="B17562">
        <v>1</v>
      </c>
      <c r="C17562">
        <v>1</v>
      </c>
    </row>
    <row r="17563" spans="1:3" x14ac:dyDescent="0.45">
      <c r="A17563" t="s">
        <v>19559</v>
      </c>
      <c r="B17563">
        <v>1</v>
      </c>
      <c r="C17563">
        <v>1</v>
      </c>
    </row>
    <row r="17564" spans="1:3" x14ac:dyDescent="0.45">
      <c r="A17564" t="s">
        <v>19560</v>
      </c>
      <c r="B17564">
        <v>1</v>
      </c>
      <c r="C17564">
        <v>1</v>
      </c>
    </row>
    <row r="17565" spans="1:3" x14ac:dyDescent="0.45">
      <c r="A17565" t="s">
        <v>19561</v>
      </c>
      <c r="B17565">
        <v>1</v>
      </c>
      <c r="C17565">
        <v>1</v>
      </c>
    </row>
    <row r="17566" spans="1:3" x14ac:dyDescent="0.45">
      <c r="A17566" t="s">
        <v>19562</v>
      </c>
      <c r="B17566">
        <v>1</v>
      </c>
      <c r="C17566">
        <v>1</v>
      </c>
    </row>
    <row r="17567" spans="1:3" x14ac:dyDescent="0.45">
      <c r="A17567" t="s">
        <v>19563</v>
      </c>
      <c r="B17567">
        <v>1</v>
      </c>
      <c r="C17567">
        <v>1</v>
      </c>
    </row>
    <row r="17568" spans="1:3" x14ac:dyDescent="0.45">
      <c r="A17568" t="s">
        <v>19564</v>
      </c>
      <c r="B17568">
        <v>1</v>
      </c>
      <c r="C17568">
        <v>1</v>
      </c>
    </row>
    <row r="17569" spans="1:3" x14ac:dyDescent="0.45">
      <c r="A17569" t="s">
        <v>19565</v>
      </c>
      <c r="B17569">
        <v>1</v>
      </c>
      <c r="C17569">
        <v>1</v>
      </c>
    </row>
    <row r="17570" spans="1:3" x14ac:dyDescent="0.45">
      <c r="A17570" t="s">
        <v>19566</v>
      </c>
      <c r="B17570">
        <v>1</v>
      </c>
      <c r="C17570">
        <v>1</v>
      </c>
    </row>
    <row r="17571" spans="1:3" x14ac:dyDescent="0.45">
      <c r="A17571" t="s">
        <v>19567</v>
      </c>
      <c r="B17571">
        <v>1</v>
      </c>
      <c r="C17571">
        <v>1</v>
      </c>
    </row>
    <row r="17572" spans="1:3" x14ac:dyDescent="0.45">
      <c r="A17572" t="s">
        <v>19568</v>
      </c>
      <c r="B17572">
        <v>1</v>
      </c>
      <c r="C17572">
        <v>1</v>
      </c>
    </row>
    <row r="17573" spans="1:3" x14ac:dyDescent="0.45">
      <c r="A17573" t="s">
        <v>19569</v>
      </c>
      <c r="B17573">
        <v>1</v>
      </c>
      <c r="C17573">
        <v>1</v>
      </c>
    </row>
    <row r="17574" spans="1:3" x14ac:dyDescent="0.45">
      <c r="A17574" t="s">
        <v>19570</v>
      </c>
      <c r="B17574">
        <v>1</v>
      </c>
      <c r="C17574">
        <v>1</v>
      </c>
    </row>
    <row r="17575" spans="1:3" x14ac:dyDescent="0.45">
      <c r="A17575" t="s">
        <v>19571</v>
      </c>
      <c r="B17575">
        <v>1</v>
      </c>
      <c r="C17575">
        <v>1</v>
      </c>
    </row>
    <row r="17576" spans="1:3" x14ac:dyDescent="0.45">
      <c r="A17576" t="s">
        <v>19572</v>
      </c>
      <c r="B17576">
        <v>1</v>
      </c>
      <c r="C17576">
        <v>1</v>
      </c>
    </row>
    <row r="17577" spans="1:3" x14ac:dyDescent="0.45">
      <c r="A17577" t="s">
        <v>258</v>
      </c>
      <c r="B17577">
        <v>1</v>
      </c>
      <c r="C17577">
        <v>1</v>
      </c>
    </row>
    <row r="17578" spans="1:3" x14ac:dyDescent="0.45">
      <c r="A17578" t="s">
        <v>19573</v>
      </c>
      <c r="B17578">
        <v>1</v>
      </c>
      <c r="C17578">
        <v>1</v>
      </c>
    </row>
    <row r="17579" spans="1:3" x14ac:dyDescent="0.45">
      <c r="A17579" t="s">
        <v>856</v>
      </c>
      <c r="B17579">
        <v>1</v>
      </c>
      <c r="C17579">
        <v>1</v>
      </c>
    </row>
    <row r="17580" spans="1:3" x14ac:dyDescent="0.45">
      <c r="A17580" t="s">
        <v>19574</v>
      </c>
      <c r="B17580">
        <v>1</v>
      </c>
      <c r="C17580">
        <v>1</v>
      </c>
    </row>
    <row r="17581" spans="1:3" x14ac:dyDescent="0.45">
      <c r="A17581" t="s">
        <v>19575</v>
      </c>
      <c r="B17581">
        <v>1</v>
      </c>
      <c r="C17581">
        <v>1</v>
      </c>
    </row>
    <row r="17582" spans="1:3" x14ac:dyDescent="0.45">
      <c r="A17582" t="s">
        <v>19576</v>
      </c>
      <c r="B17582">
        <v>1</v>
      </c>
      <c r="C17582">
        <v>1</v>
      </c>
    </row>
    <row r="17583" spans="1:3" x14ac:dyDescent="0.45">
      <c r="A17583" t="s">
        <v>19577</v>
      </c>
      <c r="B17583">
        <v>1</v>
      </c>
      <c r="C17583">
        <v>1</v>
      </c>
    </row>
    <row r="17584" spans="1:3" x14ac:dyDescent="0.45">
      <c r="A17584" t="s">
        <v>19578</v>
      </c>
      <c r="B17584">
        <v>1</v>
      </c>
      <c r="C17584">
        <v>1</v>
      </c>
    </row>
    <row r="17585" spans="1:3" x14ac:dyDescent="0.45">
      <c r="A17585" t="s">
        <v>19579</v>
      </c>
      <c r="B17585">
        <v>1</v>
      </c>
      <c r="C17585">
        <v>1</v>
      </c>
    </row>
    <row r="17586" spans="1:3" x14ac:dyDescent="0.45">
      <c r="A17586" t="s">
        <v>675</v>
      </c>
      <c r="B17586">
        <v>1</v>
      </c>
      <c r="C17586">
        <v>1</v>
      </c>
    </row>
    <row r="17587" spans="1:3" x14ac:dyDescent="0.45">
      <c r="A17587" t="s">
        <v>19580</v>
      </c>
      <c r="B17587">
        <v>1</v>
      </c>
      <c r="C17587">
        <v>1</v>
      </c>
    </row>
    <row r="17588" spans="1:3" x14ac:dyDescent="0.45">
      <c r="A17588" t="s">
        <v>19581</v>
      </c>
      <c r="B17588">
        <v>1</v>
      </c>
      <c r="C17588">
        <v>1</v>
      </c>
    </row>
    <row r="17589" spans="1:3" x14ac:dyDescent="0.45">
      <c r="A17589" t="s">
        <v>19582</v>
      </c>
      <c r="B17589">
        <v>1</v>
      </c>
      <c r="C17589">
        <v>1</v>
      </c>
    </row>
    <row r="17590" spans="1:3" x14ac:dyDescent="0.45">
      <c r="A17590" t="s">
        <v>19583</v>
      </c>
      <c r="B17590">
        <v>1</v>
      </c>
      <c r="C17590">
        <v>1</v>
      </c>
    </row>
    <row r="17591" spans="1:3" x14ac:dyDescent="0.45">
      <c r="A17591" t="s">
        <v>19584</v>
      </c>
      <c r="B17591">
        <v>1</v>
      </c>
      <c r="C17591">
        <v>1</v>
      </c>
    </row>
    <row r="17592" spans="1:3" x14ac:dyDescent="0.45">
      <c r="A17592" t="s">
        <v>19585</v>
      </c>
      <c r="B17592">
        <v>1</v>
      </c>
      <c r="C17592">
        <v>1</v>
      </c>
    </row>
    <row r="17593" spans="1:3" x14ac:dyDescent="0.45">
      <c r="A17593" t="s">
        <v>19586</v>
      </c>
      <c r="B17593">
        <v>1</v>
      </c>
      <c r="C17593">
        <v>1</v>
      </c>
    </row>
    <row r="17594" spans="1:3" x14ac:dyDescent="0.45">
      <c r="A17594" t="s">
        <v>19587</v>
      </c>
      <c r="B17594">
        <v>1</v>
      </c>
      <c r="C17594">
        <v>1</v>
      </c>
    </row>
    <row r="17595" spans="1:3" x14ac:dyDescent="0.45">
      <c r="A17595" t="s">
        <v>19588</v>
      </c>
      <c r="B17595">
        <v>1</v>
      </c>
      <c r="C17595">
        <v>1</v>
      </c>
    </row>
    <row r="17596" spans="1:3" x14ac:dyDescent="0.45">
      <c r="A17596" t="s">
        <v>19589</v>
      </c>
      <c r="B17596">
        <v>1</v>
      </c>
      <c r="C17596">
        <v>1</v>
      </c>
    </row>
    <row r="17597" spans="1:3" x14ac:dyDescent="0.45">
      <c r="A17597" t="s">
        <v>19590</v>
      </c>
      <c r="B17597">
        <v>1</v>
      </c>
      <c r="C17597">
        <v>1</v>
      </c>
    </row>
    <row r="17598" spans="1:3" x14ac:dyDescent="0.45">
      <c r="A17598" t="s">
        <v>19591</v>
      </c>
      <c r="B17598">
        <v>1</v>
      </c>
      <c r="C17598">
        <v>1</v>
      </c>
    </row>
    <row r="17599" spans="1:3" x14ac:dyDescent="0.45">
      <c r="A17599" t="s">
        <v>19592</v>
      </c>
      <c r="B17599">
        <v>1</v>
      </c>
      <c r="C17599">
        <v>1</v>
      </c>
    </row>
    <row r="17600" spans="1:3" x14ac:dyDescent="0.45">
      <c r="A17600" t="s">
        <v>19593</v>
      </c>
      <c r="B17600">
        <v>1</v>
      </c>
      <c r="C17600">
        <v>1</v>
      </c>
    </row>
    <row r="17601" spans="1:3" x14ac:dyDescent="0.45">
      <c r="A17601" t="s">
        <v>19594</v>
      </c>
      <c r="B17601">
        <v>1</v>
      </c>
      <c r="C17601">
        <v>1</v>
      </c>
    </row>
    <row r="17602" spans="1:3" x14ac:dyDescent="0.45">
      <c r="A17602" t="s">
        <v>19595</v>
      </c>
      <c r="B17602">
        <v>1</v>
      </c>
      <c r="C17602">
        <v>1</v>
      </c>
    </row>
    <row r="17603" spans="1:3" x14ac:dyDescent="0.45">
      <c r="A17603" t="s">
        <v>19596</v>
      </c>
      <c r="B17603">
        <v>1</v>
      </c>
      <c r="C17603">
        <v>1</v>
      </c>
    </row>
    <row r="17604" spans="1:3" x14ac:dyDescent="0.45">
      <c r="A17604" t="s">
        <v>19597</v>
      </c>
      <c r="B17604">
        <v>1</v>
      </c>
      <c r="C17604">
        <v>1</v>
      </c>
    </row>
    <row r="17605" spans="1:3" x14ac:dyDescent="0.45">
      <c r="A17605" t="s">
        <v>19598</v>
      </c>
      <c r="B17605">
        <v>1</v>
      </c>
      <c r="C17605">
        <v>1</v>
      </c>
    </row>
    <row r="17606" spans="1:3" x14ac:dyDescent="0.45">
      <c r="A17606" t="s">
        <v>19599</v>
      </c>
      <c r="B17606">
        <v>1</v>
      </c>
      <c r="C17606">
        <v>1</v>
      </c>
    </row>
    <row r="17607" spans="1:3" x14ac:dyDescent="0.45">
      <c r="A17607" t="s">
        <v>19600</v>
      </c>
      <c r="B17607">
        <v>1</v>
      </c>
      <c r="C17607">
        <v>1</v>
      </c>
    </row>
    <row r="17608" spans="1:3" x14ac:dyDescent="0.45">
      <c r="A17608" t="s">
        <v>19601</v>
      </c>
      <c r="B17608">
        <v>1</v>
      </c>
      <c r="C17608">
        <v>1</v>
      </c>
    </row>
    <row r="17609" spans="1:3" x14ac:dyDescent="0.45">
      <c r="A17609" t="s">
        <v>19602</v>
      </c>
      <c r="B17609">
        <v>1</v>
      </c>
      <c r="C17609">
        <v>1</v>
      </c>
    </row>
    <row r="17610" spans="1:3" x14ac:dyDescent="0.45">
      <c r="A17610" t="s">
        <v>19603</v>
      </c>
      <c r="B17610">
        <v>1</v>
      </c>
      <c r="C17610">
        <v>1</v>
      </c>
    </row>
    <row r="17611" spans="1:3" x14ac:dyDescent="0.45">
      <c r="A17611" t="s">
        <v>19604</v>
      </c>
      <c r="B17611">
        <v>1</v>
      </c>
      <c r="C17611">
        <v>1</v>
      </c>
    </row>
    <row r="17612" spans="1:3" x14ac:dyDescent="0.45">
      <c r="A17612" t="s">
        <v>19605</v>
      </c>
      <c r="B17612">
        <v>1</v>
      </c>
      <c r="C17612">
        <v>1</v>
      </c>
    </row>
    <row r="17613" spans="1:3" x14ac:dyDescent="0.45">
      <c r="A17613" t="s">
        <v>19606</v>
      </c>
      <c r="B17613">
        <v>1</v>
      </c>
      <c r="C17613">
        <v>1</v>
      </c>
    </row>
    <row r="17614" spans="1:3" x14ac:dyDescent="0.45">
      <c r="A17614" t="s">
        <v>19607</v>
      </c>
      <c r="B17614">
        <v>1</v>
      </c>
      <c r="C17614">
        <v>1</v>
      </c>
    </row>
    <row r="17615" spans="1:3" x14ac:dyDescent="0.45">
      <c r="A17615" t="s">
        <v>19608</v>
      </c>
      <c r="B17615">
        <v>1</v>
      </c>
      <c r="C17615">
        <v>1</v>
      </c>
    </row>
    <row r="17616" spans="1:3" x14ac:dyDescent="0.45">
      <c r="A17616" t="s">
        <v>19609</v>
      </c>
      <c r="B17616">
        <v>1</v>
      </c>
      <c r="C17616">
        <v>1</v>
      </c>
    </row>
    <row r="17617" spans="1:3" x14ac:dyDescent="0.45">
      <c r="A17617" t="s">
        <v>19610</v>
      </c>
      <c r="B17617">
        <v>1</v>
      </c>
      <c r="C17617">
        <v>1</v>
      </c>
    </row>
    <row r="17618" spans="1:3" x14ac:dyDescent="0.45">
      <c r="A17618" t="s">
        <v>19611</v>
      </c>
      <c r="B17618">
        <v>1</v>
      </c>
      <c r="C17618">
        <v>1</v>
      </c>
    </row>
    <row r="17619" spans="1:3" x14ac:dyDescent="0.45">
      <c r="A17619" t="s">
        <v>19612</v>
      </c>
      <c r="B17619">
        <v>1</v>
      </c>
      <c r="C17619">
        <v>1</v>
      </c>
    </row>
    <row r="17620" spans="1:3" x14ac:dyDescent="0.45">
      <c r="A17620" t="s">
        <v>19613</v>
      </c>
      <c r="B17620">
        <v>1</v>
      </c>
      <c r="C17620">
        <v>1</v>
      </c>
    </row>
    <row r="17621" spans="1:3" x14ac:dyDescent="0.45">
      <c r="A17621" t="s">
        <v>19614</v>
      </c>
      <c r="B17621">
        <v>1</v>
      </c>
      <c r="C17621">
        <v>1</v>
      </c>
    </row>
    <row r="17622" spans="1:3" x14ac:dyDescent="0.45">
      <c r="A17622" t="s">
        <v>19615</v>
      </c>
      <c r="B17622">
        <v>1</v>
      </c>
      <c r="C17622">
        <v>1</v>
      </c>
    </row>
    <row r="17623" spans="1:3" x14ac:dyDescent="0.45">
      <c r="A17623" t="s">
        <v>19616</v>
      </c>
      <c r="B17623">
        <v>1</v>
      </c>
      <c r="C17623">
        <v>1</v>
      </c>
    </row>
    <row r="17624" spans="1:3" x14ac:dyDescent="0.45">
      <c r="A17624" t="s">
        <v>19617</v>
      </c>
      <c r="B17624">
        <v>1</v>
      </c>
      <c r="C17624">
        <v>1</v>
      </c>
    </row>
    <row r="17625" spans="1:3" x14ac:dyDescent="0.45">
      <c r="A17625" t="s">
        <v>19618</v>
      </c>
      <c r="B17625">
        <v>1</v>
      </c>
      <c r="C17625">
        <v>1</v>
      </c>
    </row>
    <row r="17626" spans="1:3" x14ac:dyDescent="0.45">
      <c r="A17626" t="s">
        <v>19619</v>
      </c>
      <c r="B17626">
        <v>1</v>
      </c>
      <c r="C17626">
        <v>1</v>
      </c>
    </row>
    <row r="17627" spans="1:3" x14ac:dyDescent="0.45">
      <c r="A17627" t="s">
        <v>19620</v>
      </c>
      <c r="B17627">
        <v>1</v>
      </c>
      <c r="C17627">
        <v>1</v>
      </c>
    </row>
    <row r="17628" spans="1:3" x14ac:dyDescent="0.45">
      <c r="A17628" t="s">
        <v>19621</v>
      </c>
      <c r="B17628">
        <v>1</v>
      </c>
      <c r="C17628">
        <v>1</v>
      </c>
    </row>
    <row r="17629" spans="1:3" x14ac:dyDescent="0.45">
      <c r="A17629" t="s">
        <v>19622</v>
      </c>
      <c r="B17629">
        <v>1</v>
      </c>
      <c r="C17629">
        <v>1</v>
      </c>
    </row>
    <row r="17630" spans="1:3" x14ac:dyDescent="0.45">
      <c r="A17630" t="s">
        <v>19623</v>
      </c>
      <c r="B17630">
        <v>1</v>
      </c>
      <c r="C17630">
        <v>1</v>
      </c>
    </row>
    <row r="17631" spans="1:3" x14ac:dyDescent="0.45">
      <c r="A17631" t="s">
        <v>19624</v>
      </c>
      <c r="B17631">
        <v>1</v>
      </c>
      <c r="C17631">
        <v>1</v>
      </c>
    </row>
    <row r="17632" spans="1:3" x14ac:dyDescent="0.45">
      <c r="A17632" t="s">
        <v>19625</v>
      </c>
      <c r="B17632">
        <v>1</v>
      </c>
      <c r="C17632">
        <v>1</v>
      </c>
    </row>
    <row r="17633" spans="1:3" x14ac:dyDescent="0.45">
      <c r="A17633" t="s">
        <v>19626</v>
      </c>
      <c r="B17633">
        <v>1</v>
      </c>
      <c r="C17633">
        <v>1</v>
      </c>
    </row>
    <row r="17634" spans="1:3" x14ac:dyDescent="0.45">
      <c r="A17634" t="s">
        <v>19627</v>
      </c>
      <c r="B17634">
        <v>1</v>
      </c>
      <c r="C17634">
        <v>1</v>
      </c>
    </row>
    <row r="17635" spans="1:3" x14ac:dyDescent="0.45">
      <c r="A17635" t="s">
        <v>19628</v>
      </c>
      <c r="B17635">
        <v>1</v>
      </c>
      <c r="C17635">
        <v>1</v>
      </c>
    </row>
    <row r="17636" spans="1:3" x14ac:dyDescent="0.45">
      <c r="A17636" t="s">
        <v>19629</v>
      </c>
      <c r="B17636">
        <v>1</v>
      </c>
      <c r="C17636">
        <v>1</v>
      </c>
    </row>
    <row r="17637" spans="1:3" x14ac:dyDescent="0.45">
      <c r="A17637" t="s">
        <v>19630</v>
      </c>
      <c r="B17637">
        <v>1</v>
      </c>
      <c r="C17637">
        <v>1</v>
      </c>
    </row>
    <row r="17638" spans="1:3" x14ac:dyDescent="0.45">
      <c r="A17638" t="s">
        <v>19631</v>
      </c>
      <c r="B17638">
        <v>1</v>
      </c>
      <c r="C17638">
        <v>1</v>
      </c>
    </row>
    <row r="17639" spans="1:3" x14ac:dyDescent="0.45">
      <c r="A17639" t="s">
        <v>19632</v>
      </c>
      <c r="B17639">
        <v>1</v>
      </c>
      <c r="C17639">
        <v>1</v>
      </c>
    </row>
    <row r="17640" spans="1:3" x14ac:dyDescent="0.45">
      <c r="A17640" t="s">
        <v>19633</v>
      </c>
      <c r="B17640">
        <v>1</v>
      </c>
      <c r="C17640">
        <v>1</v>
      </c>
    </row>
    <row r="17641" spans="1:3" x14ac:dyDescent="0.45">
      <c r="A17641" t="s">
        <v>19634</v>
      </c>
      <c r="B17641">
        <v>1</v>
      </c>
      <c r="C17641">
        <v>1</v>
      </c>
    </row>
    <row r="17642" spans="1:3" x14ac:dyDescent="0.45">
      <c r="A17642" t="s">
        <v>19635</v>
      </c>
      <c r="B17642">
        <v>1</v>
      </c>
      <c r="C17642">
        <v>1</v>
      </c>
    </row>
    <row r="17643" spans="1:3" x14ac:dyDescent="0.45">
      <c r="A17643" t="s">
        <v>19636</v>
      </c>
      <c r="B17643">
        <v>1</v>
      </c>
      <c r="C17643">
        <v>1</v>
      </c>
    </row>
    <row r="17644" spans="1:3" x14ac:dyDescent="0.45">
      <c r="A17644" t="s">
        <v>19637</v>
      </c>
      <c r="B17644">
        <v>1</v>
      </c>
      <c r="C17644">
        <v>1</v>
      </c>
    </row>
    <row r="17645" spans="1:3" x14ac:dyDescent="0.45">
      <c r="A17645" t="s">
        <v>19638</v>
      </c>
      <c r="B17645">
        <v>1</v>
      </c>
      <c r="C17645">
        <v>1</v>
      </c>
    </row>
    <row r="17646" spans="1:3" x14ac:dyDescent="0.45">
      <c r="A17646" t="s">
        <v>19639</v>
      </c>
      <c r="B17646">
        <v>1</v>
      </c>
      <c r="C17646">
        <v>1</v>
      </c>
    </row>
    <row r="17647" spans="1:3" x14ac:dyDescent="0.45">
      <c r="A17647" t="s">
        <v>19640</v>
      </c>
      <c r="B17647">
        <v>1</v>
      </c>
      <c r="C17647">
        <v>1</v>
      </c>
    </row>
    <row r="17648" spans="1:3" x14ac:dyDescent="0.45">
      <c r="A17648" t="s">
        <v>19641</v>
      </c>
      <c r="B17648">
        <v>1</v>
      </c>
      <c r="C17648">
        <v>1</v>
      </c>
    </row>
    <row r="17649" spans="1:3" x14ac:dyDescent="0.45">
      <c r="A17649" t="s">
        <v>19642</v>
      </c>
      <c r="B17649">
        <v>1</v>
      </c>
      <c r="C17649">
        <v>1</v>
      </c>
    </row>
    <row r="17650" spans="1:3" x14ac:dyDescent="0.45">
      <c r="A17650" t="s">
        <v>19643</v>
      </c>
      <c r="B17650">
        <v>1</v>
      </c>
      <c r="C17650">
        <v>1</v>
      </c>
    </row>
    <row r="17651" spans="1:3" x14ac:dyDescent="0.45">
      <c r="A17651" t="s">
        <v>19644</v>
      </c>
      <c r="B17651">
        <v>1</v>
      </c>
      <c r="C17651">
        <v>1</v>
      </c>
    </row>
    <row r="17652" spans="1:3" x14ac:dyDescent="0.45">
      <c r="A17652" t="s">
        <v>19645</v>
      </c>
      <c r="B17652">
        <v>1</v>
      </c>
      <c r="C17652">
        <v>1</v>
      </c>
    </row>
    <row r="17653" spans="1:3" x14ac:dyDescent="0.45">
      <c r="A17653" t="s">
        <v>19646</v>
      </c>
      <c r="B17653">
        <v>1</v>
      </c>
      <c r="C17653">
        <v>1</v>
      </c>
    </row>
    <row r="17654" spans="1:3" x14ac:dyDescent="0.45">
      <c r="A17654" t="s">
        <v>19647</v>
      </c>
      <c r="B17654">
        <v>1</v>
      </c>
      <c r="C17654">
        <v>1</v>
      </c>
    </row>
    <row r="17655" spans="1:3" x14ac:dyDescent="0.45">
      <c r="A17655" t="s">
        <v>19648</v>
      </c>
      <c r="B17655">
        <v>1</v>
      </c>
      <c r="C17655">
        <v>1</v>
      </c>
    </row>
    <row r="17656" spans="1:3" x14ac:dyDescent="0.45">
      <c r="A17656" t="s">
        <v>19649</v>
      </c>
      <c r="B17656">
        <v>1</v>
      </c>
      <c r="C17656">
        <v>1</v>
      </c>
    </row>
    <row r="17657" spans="1:3" x14ac:dyDescent="0.45">
      <c r="A17657" t="s">
        <v>19650</v>
      </c>
      <c r="B17657">
        <v>1</v>
      </c>
      <c r="C17657">
        <v>1</v>
      </c>
    </row>
    <row r="17658" spans="1:3" x14ac:dyDescent="0.45">
      <c r="A17658" t="s">
        <v>19651</v>
      </c>
      <c r="B17658">
        <v>1</v>
      </c>
      <c r="C17658">
        <v>1</v>
      </c>
    </row>
    <row r="17659" spans="1:3" x14ac:dyDescent="0.45">
      <c r="A17659" t="s">
        <v>19652</v>
      </c>
      <c r="B17659">
        <v>1</v>
      </c>
      <c r="C17659">
        <v>1</v>
      </c>
    </row>
    <row r="17660" spans="1:3" x14ac:dyDescent="0.45">
      <c r="A17660" t="s">
        <v>19653</v>
      </c>
      <c r="B17660">
        <v>1</v>
      </c>
      <c r="C17660">
        <v>1</v>
      </c>
    </row>
    <row r="17661" spans="1:3" x14ac:dyDescent="0.45">
      <c r="A17661" t="s">
        <v>19654</v>
      </c>
      <c r="B17661">
        <v>1</v>
      </c>
      <c r="C17661">
        <v>1</v>
      </c>
    </row>
    <row r="17662" spans="1:3" x14ac:dyDescent="0.45">
      <c r="A17662" t="s">
        <v>19655</v>
      </c>
      <c r="B17662">
        <v>1</v>
      </c>
      <c r="C17662">
        <v>1</v>
      </c>
    </row>
    <row r="17663" spans="1:3" x14ac:dyDescent="0.45">
      <c r="A17663" t="s">
        <v>19656</v>
      </c>
      <c r="B17663">
        <v>1</v>
      </c>
      <c r="C17663">
        <v>1</v>
      </c>
    </row>
    <row r="17664" spans="1:3" x14ac:dyDescent="0.45">
      <c r="A17664" t="s">
        <v>19657</v>
      </c>
      <c r="B17664">
        <v>1</v>
      </c>
      <c r="C17664">
        <v>1</v>
      </c>
    </row>
    <row r="17665" spans="1:3" x14ac:dyDescent="0.45">
      <c r="A17665" t="s">
        <v>19658</v>
      </c>
      <c r="B17665">
        <v>1</v>
      </c>
      <c r="C17665">
        <v>1</v>
      </c>
    </row>
    <row r="17666" spans="1:3" x14ac:dyDescent="0.45">
      <c r="A17666" t="s">
        <v>19659</v>
      </c>
      <c r="B17666">
        <v>1</v>
      </c>
      <c r="C17666">
        <v>1</v>
      </c>
    </row>
    <row r="17667" spans="1:3" x14ac:dyDescent="0.45">
      <c r="A17667" t="s">
        <v>19660</v>
      </c>
      <c r="B17667">
        <v>1</v>
      </c>
      <c r="C17667">
        <v>1</v>
      </c>
    </row>
    <row r="17668" spans="1:3" x14ac:dyDescent="0.45">
      <c r="A17668" t="s">
        <v>19661</v>
      </c>
      <c r="B17668">
        <v>1</v>
      </c>
      <c r="C17668">
        <v>1</v>
      </c>
    </row>
    <row r="17669" spans="1:3" x14ac:dyDescent="0.45">
      <c r="A17669" t="s">
        <v>19662</v>
      </c>
      <c r="B17669">
        <v>1</v>
      </c>
      <c r="C17669">
        <v>1</v>
      </c>
    </row>
    <row r="17670" spans="1:3" x14ac:dyDescent="0.45">
      <c r="A17670" t="s">
        <v>19663</v>
      </c>
      <c r="B17670">
        <v>1</v>
      </c>
      <c r="C17670">
        <v>1</v>
      </c>
    </row>
    <row r="17671" spans="1:3" x14ac:dyDescent="0.45">
      <c r="A17671" t="s">
        <v>19664</v>
      </c>
      <c r="B17671">
        <v>1</v>
      </c>
      <c r="C17671">
        <v>1</v>
      </c>
    </row>
    <row r="17672" spans="1:3" x14ac:dyDescent="0.45">
      <c r="A17672" t="s">
        <v>19665</v>
      </c>
      <c r="B17672">
        <v>1</v>
      </c>
      <c r="C17672">
        <v>1</v>
      </c>
    </row>
    <row r="17673" spans="1:3" x14ac:dyDescent="0.45">
      <c r="A17673" t="s">
        <v>19666</v>
      </c>
      <c r="B17673">
        <v>1</v>
      </c>
      <c r="C17673">
        <v>1</v>
      </c>
    </row>
    <row r="17674" spans="1:3" x14ac:dyDescent="0.45">
      <c r="A17674" t="s">
        <v>19667</v>
      </c>
      <c r="B17674">
        <v>1</v>
      </c>
      <c r="C17674">
        <v>1</v>
      </c>
    </row>
    <row r="17675" spans="1:3" x14ac:dyDescent="0.45">
      <c r="A17675" t="s">
        <v>19668</v>
      </c>
      <c r="B17675">
        <v>1</v>
      </c>
      <c r="C17675">
        <v>1</v>
      </c>
    </row>
    <row r="17676" spans="1:3" x14ac:dyDescent="0.45">
      <c r="A17676" t="s">
        <v>19669</v>
      </c>
      <c r="B17676">
        <v>1</v>
      </c>
      <c r="C17676">
        <v>1</v>
      </c>
    </row>
    <row r="17677" spans="1:3" x14ac:dyDescent="0.45">
      <c r="A17677" t="s">
        <v>19670</v>
      </c>
      <c r="B17677">
        <v>1</v>
      </c>
      <c r="C17677">
        <v>1</v>
      </c>
    </row>
    <row r="17678" spans="1:3" x14ac:dyDescent="0.45">
      <c r="A17678" t="s">
        <v>19671</v>
      </c>
      <c r="B17678">
        <v>1</v>
      </c>
      <c r="C17678">
        <v>1</v>
      </c>
    </row>
    <row r="17679" spans="1:3" x14ac:dyDescent="0.45">
      <c r="A17679" t="s">
        <v>19672</v>
      </c>
      <c r="B17679">
        <v>1</v>
      </c>
      <c r="C17679">
        <v>1</v>
      </c>
    </row>
    <row r="17680" spans="1:3" x14ac:dyDescent="0.45">
      <c r="A17680" t="s">
        <v>19673</v>
      </c>
      <c r="B17680">
        <v>1</v>
      </c>
      <c r="C17680">
        <v>1</v>
      </c>
    </row>
    <row r="17681" spans="1:3" x14ac:dyDescent="0.45">
      <c r="A17681" t="s">
        <v>19674</v>
      </c>
      <c r="B17681">
        <v>1</v>
      </c>
      <c r="C17681">
        <v>1</v>
      </c>
    </row>
    <row r="17682" spans="1:3" x14ac:dyDescent="0.45">
      <c r="A17682" t="s">
        <v>19675</v>
      </c>
      <c r="B17682">
        <v>1</v>
      </c>
      <c r="C17682">
        <v>1</v>
      </c>
    </row>
    <row r="17683" spans="1:3" x14ac:dyDescent="0.45">
      <c r="A17683" t="s">
        <v>19676</v>
      </c>
      <c r="B17683">
        <v>1</v>
      </c>
      <c r="C17683">
        <v>1</v>
      </c>
    </row>
    <row r="17684" spans="1:3" x14ac:dyDescent="0.45">
      <c r="A17684" t="s">
        <v>19677</v>
      </c>
      <c r="B17684">
        <v>1</v>
      </c>
      <c r="C17684">
        <v>1</v>
      </c>
    </row>
    <row r="17685" spans="1:3" x14ac:dyDescent="0.45">
      <c r="A17685" t="s">
        <v>19678</v>
      </c>
      <c r="B17685">
        <v>1</v>
      </c>
      <c r="C17685">
        <v>1</v>
      </c>
    </row>
    <row r="17686" spans="1:3" x14ac:dyDescent="0.45">
      <c r="A17686" t="s">
        <v>19679</v>
      </c>
      <c r="B17686">
        <v>1</v>
      </c>
      <c r="C17686">
        <v>1</v>
      </c>
    </row>
    <row r="17687" spans="1:3" x14ac:dyDescent="0.45">
      <c r="A17687" t="s">
        <v>19680</v>
      </c>
      <c r="B17687">
        <v>1</v>
      </c>
      <c r="C17687">
        <v>1</v>
      </c>
    </row>
    <row r="17688" spans="1:3" x14ac:dyDescent="0.45">
      <c r="A17688" t="s">
        <v>19681</v>
      </c>
      <c r="B17688">
        <v>1</v>
      </c>
      <c r="C17688">
        <v>1</v>
      </c>
    </row>
    <row r="17689" spans="1:3" x14ac:dyDescent="0.45">
      <c r="A17689" t="s">
        <v>19682</v>
      </c>
      <c r="B17689">
        <v>1</v>
      </c>
      <c r="C17689">
        <v>1</v>
      </c>
    </row>
    <row r="17690" spans="1:3" x14ac:dyDescent="0.45">
      <c r="A17690" t="s">
        <v>19683</v>
      </c>
      <c r="B17690">
        <v>1</v>
      </c>
      <c r="C17690">
        <v>1</v>
      </c>
    </row>
    <row r="17691" spans="1:3" x14ac:dyDescent="0.45">
      <c r="A17691" t="s">
        <v>19684</v>
      </c>
      <c r="B17691">
        <v>1</v>
      </c>
      <c r="C17691">
        <v>1</v>
      </c>
    </row>
    <row r="17692" spans="1:3" x14ac:dyDescent="0.45">
      <c r="A17692" t="s">
        <v>19685</v>
      </c>
      <c r="B17692">
        <v>1</v>
      </c>
      <c r="C17692">
        <v>1</v>
      </c>
    </row>
    <row r="17693" spans="1:3" x14ac:dyDescent="0.45">
      <c r="A17693" t="s">
        <v>19686</v>
      </c>
      <c r="B17693">
        <v>1</v>
      </c>
      <c r="C17693">
        <v>1</v>
      </c>
    </row>
    <row r="17694" spans="1:3" x14ac:dyDescent="0.45">
      <c r="A17694" t="s">
        <v>19687</v>
      </c>
      <c r="B17694">
        <v>1</v>
      </c>
      <c r="C17694">
        <v>1</v>
      </c>
    </row>
    <row r="17695" spans="1:3" x14ac:dyDescent="0.45">
      <c r="A17695" t="s">
        <v>19688</v>
      </c>
      <c r="B17695">
        <v>1</v>
      </c>
      <c r="C17695">
        <v>1</v>
      </c>
    </row>
    <row r="17696" spans="1:3" x14ac:dyDescent="0.45">
      <c r="A17696" t="s">
        <v>19689</v>
      </c>
      <c r="B17696">
        <v>1</v>
      </c>
      <c r="C17696">
        <v>1</v>
      </c>
    </row>
    <row r="17697" spans="1:3" x14ac:dyDescent="0.45">
      <c r="A17697" t="s">
        <v>19690</v>
      </c>
      <c r="B17697">
        <v>1</v>
      </c>
      <c r="C17697">
        <v>1</v>
      </c>
    </row>
    <row r="17698" spans="1:3" x14ac:dyDescent="0.45">
      <c r="A17698" t="s">
        <v>19691</v>
      </c>
      <c r="B17698">
        <v>1</v>
      </c>
      <c r="C17698">
        <v>1</v>
      </c>
    </row>
    <row r="17699" spans="1:3" x14ac:dyDescent="0.45">
      <c r="A17699" t="s">
        <v>19692</v>
      </c>
      <c r="B17699">
        <v>1</v>
      </c>
      <c r="C17699">
        <v>1</v>
      </c>
    </row>
    <row r="17700" spans="1:3" x14ac:dyDescent="0.45">
      <c r="A17700" t="s">
        <v>19693</v>
      </c>
      <c r="B17700">
        <v>1</v>
      </c>
      <c r="C17700">
        <v>1</v>
      </c>
    </row>
    <row r="17701" spans="1:3" x14ac:dyDescent="0.45">
      <c r="A17701" t="s">
        <v>19694</v>
      </c>
      <c r="B17701">
        <v>1</v>
      </c>
      <c r="C17701">
        <v>1</v>
      </c>
    </row>
    <row r="17702" spans="1:3" x14ac:dyDescent="0.45">
      <c r="A17702" t="s">
        <v>19695</v>
      </c>
      <c r="B17702">
        <v>1</v>
      </c>
      <c r="C17702">
        <v>1</v>
      </c>
    </row>
    <row r="17703" spans="1:3" x14ac:dyDescent="0.45">
      <c r="A17703" t="s">
        <v>19696</v>
      </c>
      <c r="B17703">
        <v>1</v>
      </c>
      <c r="C17703">
        <v>1</v>
      </c>
    </row>
    <row r="17704" spans="1:3" x14ac:dyDescent="0.45">
      <c r="A17704" t="s">
        <v>19697</v>
      </c>
      <c r="B17704">
        <v>1</v>
      </c>
      <c r="C17704">
        <v>1</v>
      </c>
    </row>
    <row r="17705" spans="1:3" x14ac:dyDescent="0.45">
      <c r="A17705" t="s">
        <v>19698</v>
      </c>
      <c r="B17705">
        <v>1</v>
      </c>
      <c r="C17705">
        <v>1</v>
      </c>
    </row>
    <row r="17706" spans="1:3" x14ac:dyDescent="0.45">
      <c r="A17706" t="s">
        <v>19699</v>
      </c>
      <c r="B17706">
        <v>1</v>
      </c>
      <c r="C17706">
        <v>1</v>
      </c>
    </row>
    <row r="17707" spans="1:3" x14ac:dyDescent="0.45">
      <c r="A17707" t="s">
        <v>19700</v>
      </c>
      <c r="B17707">
        <v>1</v>
      </c>
      <c r="C17707">
        <v>1</v>
      </c>
    </row>
    <row r="17708" spans="1:3" x14ac:dyDescent="0.45">
      <c r="A17708" t="s">
        <v>19701</v>
      </c>
      <c r="B17708">
        <v>1</v>
      </c>
      <c r="C17708">
        <v>1</v>
      </c>
    </row>
    <row r="17709" spans="1:3" x14ac:dyDescent="0.45">
      <c r="A17709" t="s">
        <v>19702</v>
      </c>
      <c r="B17709">
        <v>1</v>
      </c>
      <c r="C17709">
        <v>1</v>
      </c>
    </row>
    <row r="17710" spans="1:3" x14ac:dyDescent="0.45">
      <c r="A17710" t="s">
        <v>19703</v>
      </c>
      <c r="B17710">
        <v>1</v>
      </c>
      <c r="C17710">
        <v>1</v>
      </c>
    </row>
    <row r="17711" spans="1:3" x14ac:dyDescent="0.45">
      <c r="A17711" t="s">
        <v>19704</v>
      </c>
      <c r="B17711">
        <v>1</v>
      </c>
      <c r="C17711">
        <v>1</v>
      </c>
    </row>
    <row r="17712" spans="1:3" x14ac:dyDescent="0.45">
      <c r="A17712" t="s">
        <v>19705</v>
      </c>
      <c r="B17712">
        <v>1</v>
      </c>
      <c r="C17712">
        <v>1</v>
      </c>
    </row>
    <row r="17713" spans="1:3" x14ac:dyDescent="0.45">
      <c r="A17713" t="s">
        <v>19706</v>
      </c>
      <c r="B17713">
        <v>1</v>
      </c>
      <c r="C17713">
        <v>1</v>
      </c>
    </row>
    <row r="17714" spans="1:3" x14ac:dyDescent="0.45">
      <c r="A17714" t="s">
        <v>19707</v>
      </c>
      <c r="B17714">
        <v>1</v>
      </c>
      <c r="C17714">
        <v>1</v>
      </c>
    </row>
    <row r="17715" spans="1:3" x14ac:dyDescent="0.45">
      <c r="A17715" t="s">
        <v>19708</v>
      </c>
      <c r="B17715">
        <v>1</v>
      </c>
      <c r="C17715">
        <v>1</v>
      </c>
    </row>
    <row r="17716" spans="1:3" x14ac:dyDescent="0.45">
      <c r="A17716" t="s">
        <v>19709</v>
      </c>
      <c r="B17716">
        <v>1</v>
      </c>
      <c r="C17716">
        <v>1</v>
      </c>
    </row>
    <row r="17717" spans="1:3" x14ac:dyDescent="0.45">
      <c r="A17717" t="s">
        <v>19710</v>
      </c>
      <c r="B17717">
        <v>1</v>
      </c>
      <c r="C17717">
        <v>1</v>
      </c>
    </row>
    <row r="17718" spans="1:3" x14ac:dyDescent="0.45">
      <c r="A17718" t="s">
        <v>19711</v>
      </c>
      <c r="B17718">
        <v>1</v>
      </c>
      <c r="C17718">
        <v>1</v>
      </c>
    </row>
    <row r="17719" spans="1:3" x14ac:dyDescent="0.45">
      <c r="A17719" t="s">
        <v>19712</v>
      </c>
      <c r="B17719">
        <v>1</v>
      </c>
      <c r="C17719">
        <v>1</v>
      </c>
    </row>
    <row r="17720" spans="1:3" x14ac:dyDescent="0.45">
      <c r="A17720" t="s">
        <v>19713</v>
      </c>
      <c r="B17720">
        <v>1</v>
      </c>
      <c r="C17720">
        <v>1</v>
      </c>
    </row>
    <row r="17721" spans="1:3" x14ac:dyDescent="0.45">
      <c r="A17721" t="s">
        <v>19714</v>
      </c>
      <c r="B17721">
        <v>1</v>
      </c>
      <c r="C17721">
        <v>1</v>
      </c>
    </row>
    <row r="17722" spans="1:3" x14ac:dyDescent="0.45">
      <c r="A17722" t="s">
        <v>19715</v>
      </c>
      <c r="B17722">
        <v>1</v>
      </c>
      <c r="C17722">
        <v>1</v>
      </c>
    </row>
    <row r="17723" spans="1:3" x14ac:dyDescent="0.45">
      <c r="A17723" t="s">
        <v>19716</v>
      </c>
      <c r="B17723">
        <v>1</v>
      </c>
      <c r="C17723">
        <v>1</v>
      </c>
    </row>
    <row r="17724" spans="1:3" x14ac:dyDescent="0.45">
      <c r="A17724" t="s">
        <v>857</v>
      </c>
      <c r="B17724">
        <v>1</v>
      </c>
      <c r="C17724">
        <v>1</v>
      </c>
    </row>
    <row r="17725" spans="1:3" x14ac:dyDescent="0.45">
      <c r="A17725" t="s">
        <v>19717</v>
      </c>
      <c r="B17725">
        <v>1</v>
      </c>
      <c r="C17725">
        <v>1</v>
      </c>
    </row>
    <row r="17726" spans="1:3" x14ac:dyDescent="0.45">
      <c r="A17726" t="s">
        <v>19718</v>
      </c>
      <c r="B17726">
        <v>1</v>
      </c>
      <c r="C17726">
        <v>1</v>
      </c>
    </row>
    <row r="17727" spans="1:3" x14ac:dyDescent="0.45">
      <c r="A17727" t="s">
        <v>19719</v>
      </c>
      <c r="B17727">
        <v>1</v>
      </c>
      <c r="C17727">
        <v>1</v>
      </c>
    </row>
    <row r="17728" spans="1:3" x14ac:dyDescent="0.45">
      <c r="A17728" t="s">
        <v>19720</v>
      </c>
      <c r="B17728">
        <v>1</v>
      </c>
      <c r="C17728">
        <v>1</v>
      </c>
    </row>
    <row r="17729" spans="1:3" x14ac:dyDescent="0.45">
      <c r="A17729" t="s">
        <v>19721</v>
      </c>
      <c r="B17729">
        <v>1</v>
      </c>
      <c r="C17729">
        <v>1</v>
      </c>
    </row>
    <row r="17730" spans="1:3" x14ac:dyDescent="0.45">
      <c r="A17730" t="s">
        <v>19722</v>
      </c>
      <c r="B17730">
        <v>1</v>
      </c>
      <c r="C17730">
        <v>1</v>
      </c>
    </row>
    <row r="17731" spans="1:3" x14ac:dyDescent="0.45">
      <c r="A17731" t="s">
        <v>19723</v>
      </c>
      <c r="B17731">
        <v>1</v>
      </c>
      <c r="C17731">
        <v>1</v>
      </c>
    </row>
    <row r="17732" spans="1:3" x14ac:dyDescent="0.45">
      <c r="A17732" t="s">
        <v>19724</v>
      </c>
      <c r="B17732">
        <v>1</v>
      </c>
      <c r="C17732">
        <v>1</v>
      </c>
    </row>
    <row r="17733" spans="1:3" x14ac:dyDescent="0.45">
      <c r="A17733" t="s">
        <v>19725</v>
      </c>
      <c r="B17733">
        <v>1</v>
      </c>
      <c r="C17733">
        <v>1</v>
      </c>
    </row>
    <row r="17734" spans="1:3" x14ac:dyDescent="0.45">
      <c r="A17734" t="s">
        <v>19726</v>
      </c>
      <c r="B17734">
        <v>1</v>
      </c>
      <c r="C17734">
        <v>1</v>
      </c>
    </row>
    <row r="17735" spans="1:3" x14ac:dyDescent="0.45">
      <c r="A17735" t="s">
        <v>19727</v>
      </c>
      <c r="B17735">
        <v>1</v>
      </c>
      <c r="C17735">
        <v>1</v>
      </c>
    </row>
    <row r="17736" spans="1:3" x14ac:dyDescent="0.45">
      <c r="A17736" t="s">
        <v>19728</v>
      </c>
      <c r="B17736">
        <v>1</v>
      </c>
      <c r="C17736">
        <v>1</v>
      </c>
    </row>
    <row r="17737" spans="1:3" x14ac:dyDescent="0.45">
      <c r="A17737" t="s">
        <v>19729</v>
      </c>
      <c r="B17737">
        <v>1</v>
      </c>
      <c r="C17737">
        <v>1</v>
      </c>
    </row>
    <row r="17738" spans="1:3" x14ac:dyDescent="0.45">
      <c r="A17738" t="s">
        <v>676</v>
      </c>
      <c r="B17738">
        <v>1</v>
      </c>
      <c r="C17738">
        <v>1</v>
      </c>
    </row>
    <row r="17739" spans="1:3" x14ac:dyDescent="0.45">
      <c r="A17739" t="s">
        <v>19730</v>
      </c>
      <c r="B17739">
        <v>1</v>
      </c>
      <c r="C17739">
        <v>1</v>
      </c>
    </row>
    <row r="17740" spans="1:3" x14ac:dyDescent="0.45">
      <c r="A17740" t="s">
        <v>19731</v>
      </c>
      <c r="B17740">
        <v>1</v>
      </c>
      <c r="C17740">
        <v>1</v>
      </c>
    </row>
    <row r="17741" spans="1:3" x14ac:dyDescent="0.45">
      <c r="A17741" t="s">
        <v>19732</v>
      </c>
      <c r="B17741">
        <v>1</v>
      </c>
      <c r="C17741">
        <v>1</v>
      </c>
    </row>
    <row r="17742" spans="1:3" x14ac:dyDescent="0.45">
      <c r="A17742" t="s">
        <v>19733</v>
      </c>
      <c r="B17742">
        <v>1</v>
      </c>
      <c r="C17742">
        <v>1</v>
      </c>
    </row>
    <row r="17743" spans="1:3" x14ac:dyDescent="0.45">
      <c r="A17743" t="s">
        <v>19734</v>
      </c>
      <c r="B17743">
        <v>1</v>
      </c>
      <c r="C17743">
        <v>1</v>
      </c>
    </row>
    <row r="17744" spans="1:3" x14ac:dyDescent="0.45">
      <c r="A17744" t="s">
        <v>19735</v>
      </c>
      <c r="B17744">
        <v>1</v>
      </c>
      <c r="C17744">
        <v>1</v>
      </c>
    </row>
    <row r="17745" spans="1:3" x14ac:dyDescent="0.45">
      <c r="A17745" t="s">
        <v>19736</v>
      </c>
      <c r="B17745">
        <v>1</v>
      </c>
      <c r="C17745">
        <v>1</v>
      </c>
    </row>
    <row r="17746" spans="1:3" x14ac:dyDescent="0.45">
      <c r="A17746" t="s">
        <v>19737</v>
      </c>
      <c r="B17746">
        <v>1</v>
      </c>
      <c r="C17746">
        <v>1</v>
      </c>
    </row>
    <row r="17747" spans="1:3" x14ac:dyDescent="0.45">
      <c r="A17747" t="s">
        <v>19738</v>
      </c>
      <c r="B17747">
        <v>1</v>
      </c>
      <c r="C17747">
        <v>1</v>
      </c>
    </row>
    <row r="17748" spans="1:3" x14ac:dyDescent="0.45">
      <c r="A17748" t="s">
        <v>19739</v>
      </c>
      <c r="B17748">
        <v>1</v>
      </c>
      <c r="C17748">
        <v>1</v>
      </c>
    </row>
    <row r="17749" spans="1:3" x14ac:dyDescent="0.45">
      <c r="A17749" t="s">
        <v>19740</v>
      </c>
      <c r="B17749">
        <v>1</v>
      </c>
      <c r="C17749">
        <v>1</v>
      </c>
    </row>
    <row r="17750" spans="1:3" x14ac:dyDescent="0.45">
      <c r="A17750" t="s">
        <v>19741</v>
      </c>
      <c r="B17750">
        <v>1</v>
      </c>
      <c r="C17750">
        <v>1</v>
      </c>
    </row>
    <row r="17751" spans="1:3" x14ac:dyDescent="0.45">
      <c r="A17751" t="s">
        <v>19742</v>
      </c>
      <c r="B17751">
        <v>1</v>
      </c>
      <c r="C17751">
        <v>1</v>
      </c>
    </row>
    <row r="17752" spans="1:3" x14ac:dyDescent="0.45">
      <c r="A17752" t="s">
        <v>19743</v>
      </c>
      <c r="B17752">
        <v>1</v>
      </c>
      <c r="C17752">
        <v>1</v>
      </c>
    </row>
    <row r="17753" spans="1:3" x14ac:dyDescent="0.45">
      <c r="A17753" t="s">
        <v>19744</v>
      </c>
      <c r="B17753">
        <v>1</v>
      </c>
      <c r="C17753">
        <v>1</v>
      </c>
    </row>
    <row r="17754" spans="1:3" x14ac:dyDescent="0.45">
      <c r="A17754" t="s">
        <v>19745</v>
      </c>
      <c r="B17754">
        <v>1</v>
      </c>
      <c r="C17754">
        <v>1</v>
      </c>
    </row>
    <row r="17755" spans="1:3" x14ac:dyDescent="0.45">
      <c r="A17755" t="s">
        <v>19746</v>
      </c>
      <c r="B17755">
        <v>1</v>
      </c>
      <c r="C17755">
        <v>1</v>
      </c>
    </row>
    <row r="17756" spans="1:3" x14ac:dyDescent="0.45">
      <c r="A17756" t="s">
        <v>19747</v>
      </c>
      <c r="B17756">
        <v>1</v>
      </c>
      <c r="C17756">
        <v>1</v>
      </c>
    </row>
    <row r="17757" spans="1:3" x14ac:dyDescent="0.45">
      <c r="A17757" t="s">
        <v>19748</v>
      </c>
      <c r="B17757">
        <v>1</v>
      </c>
      <c r="C17757">
        <v>1</v>
      </c>
    </row>
    <row r="17758" spans="1:3" x14ac:dyDescent="0.45">
      <c r="A17758" t="s">
        <v>19749</v>
      </c>
      <c r="B17758">
        <v>1</v>
      </c>
      <c r="C17758">
        <v>1</v>
      </c>
    </row>
    <row r="17759" spans="1:3" x14ac:dyDescent="0.45">
      <c r="A17759" t="s">
        <v>19750</v>
      </c>
      <c r="B17759">
        <v>1</v>
      </c>
      <c r="C17759">
        <v>1</v>
      </c>
    </row>
    <row r="17760" spans="1:3" x14ac:dyDescent="0.45">
      <c r="A17760" t="s">
        <v>19751</v>
      </c>
      <c r="B17760">
        <v>1</v>
      </c>
      <c r="C17760">
        <v>1</v>
      </c>
    </row>
    <row r="17761" spans="1:3" x14ac:dyDescent="0.45">
      <c r="A17761" t="s">
        <v>19752</v>
      </c>
      <c r="B17761">
        <v>1</v>
      </c>
      <c r="C17761">
        <v>1</v>
      </c>
    </row>
    <row r="17762" spans="1:3" x14ac:dyDescent="0.45">
      <c r="A17762" t="s">
        <v>19753</v>
      </c>
      <c r="B17762">
        <v>1</v>
      </c>
      <c r="C17762">
        <v>1</v>
      </c>
    </row>
    <row r="17763" spans="1:3" x14ac:dyDescent="0.45">
      <c r="A17763" t="s">
        <v>19754</v>
      </c>
      <c r="B17763">
        <v>1</v>
      </c>
      <c r="C17763">
        <v>1</v>
      </c>
    </row>
    <row r="17764" spans="1:3" x14ac:dyDescent="0.45">
      <c r="A17764" t="s">
        <v>19755</v>
      </c>
      <c r="B17764">
        <v>1</v>
      </c>
      <c r="C17764">
        <v>1</v>
      </c>
    </row>
    <row r="17765" spans="1:3" x14ac:dyDescent="0.45">
      <c r="A17765" t="s">
        <v>19756</v>
      </c>
      <c r="B17765">
        <v>1</v>
      </c>
      <c r="C17765">
        <v>1</v>
      </c>
    </row>
    <row r="17766" spans="1:3" x14ac:dyDescent="0.45">
      <c r="A17766" t="s">
        <v>19757</v>
      </c>
      <c r="B17766">
        <v>1</v>
      </c>
      <c r="C17766">
        <v>1</v>
      </c>
    </row>
    <row r="17767" spans="1:3" x14ac:dyDescent="0.45">
      <c r="A17767" t="s">
        <v>19758</v>
      </c>
      <c r="B17767">
        <v>1</v>
      </c>
      <c r="C17767">
        <v>1</v>
      </c>
    </row>
    <row r="17768" spans="1:3" x14ac:dyDescent="0.45">
      <c r="A17768" t="s">
        <v>19759</v>
      </c>
      <c r="B17768">
        <v>1</v>
      </c>
      <c r="C17768">
        <v>1</v>
      </c>
    </row>
    <row r="17769" spans="1:3" x14ac:dyDescent="0.45">
      <c r="A17769" t="s">
        <v>19760</v>
      </c>
      <c r="B17769">
        <v>1</v>
      </c>
      <c r="C17769">
        <v>1</v>
      </c>
    </row>
    <row r="17770" spans="1:3" x14ac:dyDescent="0.45">
      <c r="A17770" t="s">
        <v>19761</v>
      </c>
      <c r="B17770">
        <v>1</v>
      </c>
      <c r="C17770">
        <v>1</v>
      </c>
    </row>
    <row r="17771" spans="1:3" x14ac:dyDescent="0.45">
      <c r="A17771" t="s">
        <v>19762</v>
      </c>
      <c r="B17771">
        <v>1</v>
      </c>
      <c r="C17771">
        <v>1</v>
      </c>
    </row>
    <row r="17772" spans="1:3" x14ac:dyDescent="0.45">
      <c r="A17772" t="s">
        <v>19763</v>
      </c>
      <c r="B17772">
        <v>1</v>
      </c>
      <c r="C17772">
        <v>1</v>
      </c>
    </row>
    <row r="17773" spans="1:3" x14ac:dyDescent="0.45">
      <c r="A17773" t="s">
        <v>19764</v>
      </c>
      <c r="B17773">
        <v>1</v>
      </c>
      <c r="C17773">
        <v>1</v>
      </c>
    </row>
    <row r="17774" spans="1:3" x14ac:dyDescent="0.45">
      <c r="A17774" t="s">
        <v>19765</v>
      </c>
      <c r="B17774">
        <v>1</v>
      </c>
      <c r="C17774">
        <v>1</v>
      </c>
    </row>
    <row r="17775" spans="1:3" x14ac:dyDescent="0.45">
      <c r="A17775" t="s">
        <v>19766</v>
      </c>
      <c r="B17775">
        <v>1</v>
      </c>
      <c r="C17775">
        <v>1</v>
      </c>
    </row>
    <row r="17776" spans="1:3" x14ac:dyDescent="0.45">
      <c r="A17776" t="s">
        <v>19767</v>
      </c>
      <c r="B17776">
        <v>1</v>
      </c>
      <c r="C17776">
        <v>1</v>
      </c>
    </row>
    <row r="17777" spans="1:3" x14ac:dyDescent="0.45">
      <c r="A17777" t="s">
        <v>19768</v>
      </c>
      <c r="B17777">
        <v>1</v>
      </c>
      <c r="C17777">
        <v>1</v>
      </c>
    </row>
    <row r="17778" spans="1:3" x14ac:dyDescent="0.45">
      <c r="A17778" t="s">
        <v>19769</v>
      </c>
      <c r="B17778">
        <v>1</v>
      </c>
      <c r="C17778">
        <v>1</v>
      </c>
    </row>
    <row r="17779" spans="1:3" x14ac:dyDescent="0.45">
      <c r="A17779" t="s">
        <v>19770</v>
      </c>
      <c r="B17779">
        <v>1</v>
      </c>
      <c r="C17779">
        <v>1</v>
      </c>
    </row>
    <row r="17780" spans="1:3" x14ac:dyDescent="0.45">
      <c r="A17780" t="s">
        <v>19771</v>
      </c>
      <c r="B17780">
        <v>1</v>
      </c>
      <c r="C17780">
        <v>1</v>
      </c>
    </row>
    <row r="17781" spans="1:3" x14ac:dyDescent="0.45">
      <c r="A17781" t="s">
        <v>19772</v>
      </c>
      <c r="B17781">
        <v>1</v>
      </c>
      <c r="C17781">
        <v>1</v>
      </c>
    </row>
    <row r="17782" spans="1:3" x14ac:dyDescent="0.45">
      <c r="A17782" t="s">
        <v>19773</v>
      </c>
      <c r="B17782">
        <v>1</v>
      </c>
      <c r="C17782">
        <v>1</v>
      </c>
    </row>
    <row r="17783" spans="1:3" x14ac:dyDescent="0.45">
      <c r="A17783" t="s">
        <v>19774</v>
      </c>
      <c r="B17783">
        <v>1</v>
      </c>
      <c r="C17783">
        <v>1</v>
      </c>
    </row>
    <row r="17784" spans="1:3" x14ac:dyDescent="0.45">
      <c r="A17784" t="s">
        <v>19775</v>
      </c>
      <c r="B17784">
        <v>1</v>
      </c>
      <c r="C17784">
        <v>1</v>
      </c>
    </row>
    <row r="17785" spans="1:3" x14ac:dyDescent="0.45">
      <c r="A17785" t="s">
        <v>19776</v>
      </c>
      <c r="B17785">
        <v>1</v>
      </c>
      <c r="C17785">
        <v>1</v>
      </c>
    </row>
    <row r="17786" spans="1:3" x14ac:dyDescent="0.45">
      <c r="A17786" t="s">
        <v>19777</v>
      </c>
      <c r="B17786">
        <v>1</v>
      </c>
      <c r="C17786">
        <v>1</v>
      </c>
    </row>
    <row r="17787" spans="1:3" x14ac:dyDescent="0.45">
      <c r="A17787" t="s">
        <v>19778</v>
      </c>
      <c r="B17787">
        <v>1</v>
      </c>
      <c r="C17787">
        <v>1</v>
      </c>
    </row>
    <row r="17788" spans="1:3" x14ac:dyDescent="0.45">
      <c r="A17788" t="s">
        <v>19779</v>
      </c>
      <c r="B17788">
        <v>1</v>
      </c>
      <c r="C17788">
        <v>1</v>
      </c>
    </row>
    <row r="17789" spans="1:3" x14ac:dyDescent="0.45">
      <c r="A17789" t="s">
        <v>19780</v>
      </c>
      <c r="B17789">
        <v>1</v>
      </c>
      <c r="C17789">
        <v>1</v>
      </c>
    </row>
    <row r="17790" spans="1:3" x14ac:dyDescent="0.45">
      <c r="A17790" t="s">
        <v>19781</v>
      </c>
      <c r="B17790">
        <v>1</v>
      </c>
      <c r="C17790">
        <v>1</v>
      </c>
    </row>
    <row r="17791" spans="1:3" x14ac:dyDescent="0.45">
      <c r="A17791" t="s">
        <v>19782</v>
      </c>
      <c r="B17791">
        <v>1</v>
      </c>
      <c r="C17791">
        <v>1</v>
      </c>
    </row>
    <row r="17792" spans="1:3" x14ac:dyDescent="0.45">
      <c r="A17792" t="s">
        <v>19783</v>
      </c>
      <c r="B17792">
        <v>1</v>
      </c>
      <c r="C17792">
        <v>1</v>
      </c>
    </row>
    <row r="17793" spans="1:3" x14ac:dyDescent="0.45">
      <c r="A17793" t="s">
        <v>19784</v>
      </c>
      <c r="B17793">
        <v>1</v>
      </c>
      <c r="C17793">
        <v>1</v>
      </c>
    </row>
    <row r="17794" spans="1:3" x14ac:dyDescent="0.45">
      <c r="A17794" t="s">
        <v>19785</v>
      </c>
      <c r="B17794">
        <v>1</v>
      </c>
      <c r="C17794">
        <v>1</v>
      </c>
    </row>
    <row r="17795" spans="1:3" x14ac:dyDescent="0.45">
      <c r="A17795" t="s">
        <v>19786</v>
      </c>
      <c r="B17795">
        <v>1</v>
      </c>
      <c r="C17795">
        <v>1</v>
      </c>
    </row>
    <row r="17796" spans="1:3" x14ac:dyDescent="0.45">
      <c r="A17796" t="s">
        <v>19787</v>
      </c>
      <c r="B17796">
        <v>1</v>
      </c>
      <c r="C17796">
        <v>1</v>
      </c>
    </row>
    <row r="17797" spans="1:3" x14ac:dyDescent="0.45">
      <c r="A17797" t="s">
        <v>19788</v>
      </c>
      <c r="B17797">
        <v>1</v>
      </c>
      <c r="C17797">
        <v>1</v>
      </c>
    </row>
    <row r="17798" spans="1:3" x14ac:dyDescent="0.45">
      <c r="A17798" t="s">
        <v>19789</v>
      </c>
      <c r="B17798">
        <v>1</v>
      </c>
      <c r="C17798">
        <v>1</v>
      </c>
    </row>
    <row r="17799" spans="1:3" x14ac:dyDescent="0.45">
      <c r="A17799" t="s">
        <v>19790</v>
      </c>
      <c r="B17799">
        <v>1</v>
      </c>
      <c r="C17799">
        <v>1</v>
      </c>
    </row>
    <row r="17800" spans="1:3" x14ac:dyDescent="0.45">
      <c r="A17800" t="s">
        <v>19791</v>
      </c>
      <c r="B17800">
        <v>1</v>
      </c>
      <c r="C17800">
        <v>1</v>
      </c>
    </row>
    <row r="17801" spans="1:3" x14ac:dyDescent="0.45">
      <c r="A17801" t="s">
        <v>19792</v>
      </c>
      <c r="B17801">
        <v>1</v>
      </c>
      <c r="C17801">
        <v>1</v>
      </c>
    </row>
    <row r="17802" spans="1:3" x14ac:dyDescent="0.45">
      <c r="A17802" t="s">
        <v>19793</v>
      </c>
      <c r="B17802">
        <v>1</v>
      </c>
      <c r="C17802">
        <v>1</v>
      </c>
    </row>
    <row r="17803" spans="1:3" x14ac:dyDescent="0.45">
      <c r="A17803" t="s">
        <v>19794</v>
      </c>
      <c r="B17803">
        <v>1</v>
      </c>
      <c r="C17803">
        <v>1</v>
      </c>
    </row>
    <row r="17804" spans="1:3" x14ac:dyDescent="0.45">
      <c r="A17804" t="s">
        <v>19795</v>
      </c>
      <c r="B17804">
        <v>1</v>
      </c>
      <c r="C17804">
        <v>1</v>
      </c>
    </row>
    <row r="17805" spans="1:3" x14ac:dyDescent="0.45">
      <c r="A17805" t="s">
        <v>19796</v>
      </c>
      <c r="B17805">
        <v>1</v>
      </c>
      <c r="C17805">
        <v>1</v>
      </c>
    </row>
    <row r="17806" spans="1:3" x14ac:dyDescent="0.45">
      <c r="A17806" t="s">
        <v>19797</v>
      </c>
      <c r="B17806">
        <v>1</v>
      </c>
      <c r="C17806">
        <v>1</v>
      </c>
    </row>
    <row r="17807" spans="1:3" x14ac:dyDescent="0.45">
      <c r="A17807" t="s">
        <v>19798</v>
      </c>
      <c r="B17807">
        <v>1</v>
      </c>
      <c r="C17807">
        <v>1</v>
      </c>
    </row>
    <row r="17808" spans="1:3" x14ac:dyDescent="0.45">
      <c r="A17808" t="s">
        <v>19799</v>
      </c>
      <c r="B17808">
        <v>1</v>
      </c>
      <c r="C17808">
        <v>1</v>
      </c>
    </row>
    <row r="17809" spans="1:3" x14ac:dyDescent="0.45">
      <c r="A17809" t="s">
        <v>19800</v>
      </c>
      <c r="B17809">
        <v>1</v>
      </c>
      <c r="C17809">
        <v>1</v>
      </c>
    </row>
    <row r="17810" spans="1:3" x14ac:dyDescent="0.45">
      <c r="A17810" t="s">
        <v>19801</v>
      </c>
      <c r="B17810">
        <v>1</v>
      </c>
      <c r="C17810">
        <v>1</v>
      </c>
    </row>
    <row r="17811" spans="1:3" x14ac:dyDescent="0.45">
      <c r="A17811" t="s">
        <v>19802</v>
      </c>
      <c r="B17811">
        <v>1</v>
      </c>
      <c r="C17811">
        <v>1</v>
      </c>
    </row>
    <row r="17812" spans="1:3" x14ac:dyDescent="0.45">
      <c r="A17812" t="s">
        <v>19803</v>
      </c>
      <c r="B17812">
        <v>1</v>
      </c>
      <c r="C17812">
        <v>1</v>
      </c>
    </row>
    <row r="17813" spans="1:3" x14ac:dyDescent="0.45">
      <c r="A17813" t="s">
        <v>19804</v>
      </c>
      <c r="B17813">
        <v>1</v>
      </c>
      <c r="C17813">
        <v>1</v>
      </c>
    </row>
    <row r="17814" spans="1:3" x14ac:dyDescent="0.45">
      <c r="A17814" t="s">
        <v>19805</v>
      </c>
      <c r="B17814">
        <v>1</v>
      </c>
      <c r="C17814">
        <v>1</v>
      </c>
    </row>
    <row r="17815" spans="1:3" x14ac:dyDescent="0.45">
      <c r="A17815" t="s">
        <v>19806</v>
      </c>
      <c r="B17815">
        <v>1</v>
      </c>
      <c r="C17815">
        <v>1</v>
      </c>
    </row>
    <row r="17816" spans="1:3" x14ac:dyDescent="0.45">
      <c r="A17816" t="s">
        <v>19807</v>
      </c>
      <c r="B17816">
        <v>1</v>
      </c>
      <c r="C17816">
        <v>1</v>
      </c>
    </row>
    <row r="17817" spans="1:3" x14ac:dyDescent="0.45">
      <c r="A17817" t="s">
        <v>19808</v>
      </c>
      <c r="B17817">
        <v>1</v>
      </c>
      <c r="C17817">
        <v>1</v>
      </c>
    </row>
    <row r="17818" spans="1:3" x14ac:dyDescent="0.45">
      <c r="A17818" t="s">
        <v>19809</v>
      </c>
      <c r="B17818">
        <v>1</v>
      </c>
      <c r="C17818">
        <v>1</v>
      </c>
    </row>
    <row r="17819" spans="1:3" x14ac:dyDescent="0.45">
      <c r="A17819" t="s">
        <v>19810</v>
      </c>
      <c r="B17819">
        <v>1</v>
      </c>
      <c r="C17819">
        <v>1</v>
      </c>
    </row>
    <row r="17820" spans="1:3" x14ac:dyDescent="0.45">
      <c r="A17820" t="s">
        <v>19811</v>
      </c>
      <c r="B17820">
        <v>1</v>
      </c>
      <c r="C17820">
        <v>1</v>
      </c>
    </row>
    <row r="17821" spans="1:3" x14ac:dyDescent="0.45">
      <c r="A17821" t="s">
        <v>19812</v>
      </c>
      <c r="B17821">
        <v>1</v>
      </c>
      <c r="C17821">
        <v>1</v>
      </c>
    </row>
    <row r="17822" spans="1:3" x14ac:dyDescent="0.45">
      <c r="A17822" t="s">
        <v>19813</v>
      </c>
      <c r="B17822">
        <v>1</v>
      </c>
      <c r="C17822">
        <v>1</v>
      </c>
    </row>
    <row r="17823" spans="1:3" x14ac:dyDescent="0.45">
      <c r="A17823" t="s">
        <v>19814</v>
      </c>
      <c r="B17823">
        <v>1</v>
      </c>
      <c r="C17823">
        <v>1</v>
      </c>
    </row>
    <row r="17824" spans="1:3" x14ac:dyDescent="0.45">
      <c r="A17824" t="s">
        <v>19815</v>
      </c>
      <c r="B17824">
        <v>1</v>
      </c>
      <c r="C17824">
        <v>1</v>
      </c>
    </row>
    <row r="17825" spans="1:3" x14ac:dyDescent="0.45">
      <c r="A17825" t="s">
        <v>19816</v>
      </c>
      <c r="B17825">
        <v>1</v>
      </c>
      <c r="C17825">
        <v>1</v>
      </c>
    </row>
    <row r="17826" spans="1:3" x14ac:dyDescent="0.45">
      <c r="A17826" t="s">
        <v>19817</v>
      </c>
      <c r="B17826">
        <v>1</v>
      </c>
      <c r="C17826">
        <v>1</v>
      </c>
    </row>
    <row r="17827" spans="1:3" x14ac:dyDescent="0.45">
      <c r="A17827" t="s">
        <v>19818</v>
      </c>
      <c r="B17827">
        <v>1</v>
      </c>
      <c r="C17827">
        <v>1</v>
      </c>
    </row>
    <row r="17828" spans="1:3" x14ac:dyDescent="0.45">
      <c r="A17828" t="s">
        <v>19819</v>
      </c>
      <c r="B17828">
        <v>1</v>
      </c>
      <c r="C17828">
        <v>1</v>
      </c>
    </row>
    <row r="17829" spans="1:3" x14ac:dyDescent="0.45">
      <c r="A17829" t="s">
        <v>19820</v>
      </c>
      <c r="B17829">
        <v>1</v>
      </c>
      <c r="C17829">
        <v>1</v>
      </c>
    </row>
    <row r="17830" spans="1:3" x14ac:dyDescent="0.45">
      <c r="A17830" t="s">
        <v>19821</v>
      </c>
      <c r="B17830">
        <v>1</v>
      </c>
      <c r="C17830">
        <v>1</v>
      </c>
    </row>
    <row r="17831" spans="1:3" x14ac:dyDescent="0.45">
      <c r="A17831" t="s">
        <v>19822</v>
      </c>
      <c r="B17831">
        <v>1</v>
      </c>
      <c r="C17831">
        <v>1</v>
      </c>
    </row>
    <row r="17832" spans="1:3" x14ac:dyDescent="0.45">
      <c r="A17832" t="s">
        <v>19823</v>
      </c>
      <c r="B17832">
        <v>1</v>
      </c>
      <c r="C17832">
        <v>1</v>
      </c>
    </row>
    <row r="17833" spans="1:3" x14ac:dyDescent="0.45">
      <c r="A17833" t="s">
        <v>19824</v>
      </c>
      <c r="B17833">
        <v>1</v>
      </c>
      <c r="C17833">
        <v>1</v>
      </c>
    </row>
    <row r="17834" spans="1:3" x14ac:dyDescent="0.45">
      <c r="A17834" t="s">
        <v>19825</v>
      </c>
      <c r="B17834">
        <v>1</v>
      </c>
      <c r="C17834">
        <v>1</v>
      </c>
    </row>
    <row r="17835" spans="1:3" x14ac:dyDescent="0.45">
      <c r="A17835" t="s">
        <v>19826</v>
      </c>
      <c r="B17835">
        <v>1</v>
      </c>
      <c r="C17835">
        <v>1</v>
      </c>
    </row>
    <row r="17836" spans="1:3" x14ac:dyDescent="0.45">
      <c r="A17836" t="s">
        <v>19827</v>
      </c>
      <c r="B17836">
        <v>1</v>
      </c>
      <c r="C17836">
        <v>1</v>
      </c>
    </row>
    <row r="17837" spans="1:3" x14ac:dyDescent="0.45">
      <c r="A17837" t="s">
        <v>19828</v>
      </c>
      <c r="B17837">
        <v>1</v>
      </c>
      <c r="C17837">
        <v>1</v>
      </c>
    </row>
    <row r="17838" spans="1:3" x14ac:dyDescent="0.45">
      <c r="A17838" t="s">
        <v>19829</v>
      </c>
      <c r="B17838">
        <v>1</v>
      </c>
      <c r="C17838">
        <v>1</v>
      </c>
    </row>
    <row r="17839" spans="1:3" x14ac:dyDescent="0.45">
      <c r="A17839" t="s">
        <v>19830</v>
      </c>
      <c r="B17839">
        <v>1</v>
      </c>
      <c r="C17839">
        <v>1</v>
      </c>
    </row>
    <row r="17840" spans="1:3" x14ac:dyDescent="0.45">
      <c r="A17840" t="s">
        <v>19831</v>
      </c>
      <c r="B17840">
        <v>1</v>
      </c>
      <c r="C17840">
        <v>1</v>
      </c>
    </row>
    <row r="17841" spans="1:3" x14ac:dyDescent="0.45">
      <c r="A17841" t="s">
        <v>19832</v>
      </c>
      <c r="B17841">
        <v>1</v>
      </c>
      <c r="C17841">
        <v>1</v>
      </c>
    </row>
    <row r="17842" spans="1:3" x14ac:dyDescent="0.45">
      <c r="A17842" t="s">
        <v>19833</v>
      </c>
      <c r="B17842">
        <v>1</v>
      </c>
      <c r="C17842">
        <v>1</v>
      </c>
    </row>
    <row r="17843" spans="1:3" x14ac:dyDescent="0.45">
      <c r="A17843" t="s">
        <v>19834</v>
      </c>
      <c r="B17843">
        <v>1</v>
      </c>
      <c r="C17843">
        <v>1</v>
      </c>
    </row>
    <row r="17844" spans="1:3" x14ac:dyDescent="0.45">
      <c r="A17844" t="s">
        <v>19835</v>
      </c>
      <c r="B17844">
        <v>1</v>
      </c>
      <c r="C17844">
        <v>1</v>
      </c>
    </row>
    <row r="17845" spans="1:3" x14ac:dyDescent="0.45">
      <c r="A17845" t="s">
        <v>19836</v>
      </c>
      <c r="B17845">
        <v>1</v>
      </c>
      <c r="C17845">
        <v>1</v>
      </c>
    </row>
    <row r="17846" spans="1:3" x14ac:dyDescent="0.45">
      <c r="A17846" t="s">
        <v>19837</v>
      </c>
      <c r="B17846">
        <v>1</v>
      </c>
      <c r="C17846">
        <v>1</v>
      </c>
    </row>
    <row r="17847" spans="1:3" x14ac:dyDescent="0.45">
      <c r="A17847" t="s">
        <v>19838</v>
      </c>
      <c r="B17847">
        <v>1</v>
      </c>
      <c r="C17847">
        <v>1</v>
      </c>
    </row>
    <row r="17848" spans="1:3" x14ac:dyDescent="0.45">
      <c r="A17848" t="s">
        <v>19839</v>
      </c>
      <c r="B17848">
        <v>1</v>
      </c>
      <c r="C17848">
        <v>1</v>
      </c>
    </row>
    <row r="17849" spans="1:3" x14ac:dyDescent="0.45">
      <c r="A17849" t="s">
        <v>19840</v>
      </c>
      <c r="B17849">
        <v>1</v>
      </c>
      <c r="C17849">
        <v>1</v>
      </c>
    </row>
    <row r="17850" spans="1:3" x14ac:dyDescent="0.45">
      <c r="A17850" t="s">
        <v>19841</v>
      </c>
      <c r="B17850">
        <v>1</v>
      </c>
      <c r="C17850">
        <v>1</v>
      </c>
    </row>
    <row r="17851" spans="1:3" x14ac:dyDescent="0.45">
      <c r="A17851" t="s">
        <v>19842</v>
      </c>
      <c r="B17851">
        <v>1</v>
      </c>
      <c r="C17851">
        <v>1</v>
      </c>
    </row>
    <row r="17852" spans="1:3" x14ac:dyDescent="0.45">
      <c r="A17852" t="s">
        <v>19843</v>
      </c>
      <c r="B17852">
        <v>1</v>
      </c>
      <c r="C17852">
        <v>1</v>
      </c>
    </row>
    <row r="17853" spans="1:3" x14ac:dyDescent="0.45">
      <c r="A17853" t="s">
        <v>19844</v>
      </c>
      <c r="B17853">
        <v>1</v>
      </c>
      <c r="C17853">
        <v>1</v>
      </c>
    </row>
    <row r="17854" spans="1:3" x14ac:dyDescent="0.45">
      <c r="A17854" t="s">
        <v>19845</v>
      </c>
      <c r="B17854">
        <v>1</v>
      </c>
      <c r="C17854">
        <v>1</v>
      </c>
    </row>
    <row r="17855" spans="1:3" x14ac:dyDescent="0.45">
      <c r="A17855" t="s">
        <v>19846</v>
      </c>
      <c r="B17855">
        <v>1</v>
      </c>
      <c r="C17855">
        <v>1</v>
      </c>
    </row>
    <row r="17856" spans="1:3" x14ac:dyDescent="0.45">
      <c r="A17856" t="s">
        <v>19847</v>
      </c>
      <c r="B17856">
        <v>1</v>
      </c>
      <c r="C17856">
        <v>1</v>
      </c>
    </row>
    <row r="17857" spans="1:3" x14ac:dyDescent="0.45">
      <c r="A17857" t="s">
        <v>19848</v>
      </c>
      <c r="B17857">
        <v>1</v>
      </c>
      <c r="C17857">
        <v>1</v>
      </c>
    </row>
    <row r="17858" spans="1:3" x14ac:dyDescent="0.45">
      <c r="A17858" t="s">
        <v>19849</v>
      </c>
      <c r="B17858">
        <v>1</v>
      </c>
      <c r="C17858">
        <v>1</v>
      </c>
    </row>
    <row r="17859" spans="1:3" x14ac:dyDescent="0.45">
      <c r="A17859" t="s">
        <v>19850</v>
      </c>
      <c r="B17859">
        <v>1</v>
      </c>
      <c r="C17859">
        <v>1</v>
      </c>
    </row>
    <row r="17860" spans="1:3" x14ac:dyDescent="0.45">
      <c r="A17860" t="s">
        <v>19851</v>
      </c>
      <c r="B17860">
        <v>1</v>
      </c>
      <c r="C17860">
        <v>1</v>
      </c>
    </row>
    <row r="17861" spans="1:3" x14ac:dyDescent="0.45">
      <c r="A17861" t="s">
        <v>19852</v>
      </c>
      <c r="B17861">
        <v>1</v>
      </c>
      <c r="C17861">
        <v>1</v>
      </c>
    </row>
    <row r="17862" spans="1:3" x14ac:dyDescent="0.45">
      <c r="A17862" t="s">
        <v>19853</v>
      </c>
      <c r="B17862">
        <v>1</v>
      </c>
      <c r="C17862">
        <v>1</v>
      </c>
    </row>
    <row r="17863" spans="1:3" x14ac:dyDescent="0.45">
      <c r="A17863" t="s">
        <v>19854</v>
      </c>
      <c r="B17863">
        <v>1</v>
      </c>
      <c r="C17863">
        <v>1</v>
      </c>
    </row>
    <row r="17864" spans="1:3" x14ac:dyDescent="0.45">
      <c r="A17864" t="s">
        <v>19855</v>
      </c>
      <c r="B17864">
        <v>1</v>
      </c>
      <c r="C17864">
        <v>1</v>
      </c>
    </row>
    <row r="17865" spans="1:3" x14ac:dyDescent="0.45">
      <c r="A17865" t="s">
        <v>19856</v>
      </c>
      <c r="B17865">
        <v>1</v>
      </c>
      <c r="C17865">
        <v>1</v>
      </c>
    </row>
    <row r="17866" spans="1:3" x14ac:dyDescent="0.45">
      <c r="A17866" t="s">
        <v>19857</v>
      </c>
      <c r="B17866">
        <v>1</v>
      </c>
      <c r="C17866">
        <v>1</v>
      </c>
    </row>
    <row r="17867" spans="1:3" x14ac:dyDescent="0.45">
      <c r="A17867" t="s">
        <v>19858</v>
      </c>
      <c r="B17867">
        <v>1</v>
      </c>
      <c r="C17867">
        <v>1</v>
      </c>
    </row>
    <row r="17868" spans="1:3" x14ac:dyDescent="0.45">
      <c r="A17868" t="s">
        <v>19859</v>
      </c>
      <c r="B17868">
        <v>1</v>
      </c>
      <c r="C17868">
        <v>1</v>
      </c>
    </row>
    <row r="17869" spans="1:3" x14ac:dyDescent="0.45">
      <c r="A17869" t="s">
        <v>19860</v>
      </c>
      <c r="B17869">
        <v>1</v>
      </c>
      <c r="C17869">
        <v>1</v>
      </c>
    </row>
    <row r="17870" spans="1:3" x14ac:dyDescent="0.45">
      <c r="A17870" t="s">
        <v>19861</v>
      </c>
      <c r="B17870">
        <v>1</v>
      </c>
      <c r="C17870">
        <v>1</v>
      </c>
    </row>
    <row r="17871" spans="1:3" x14ac:dyDescent="0.45">
      <c r="A17871" t="s">
        <v>19862</v>
      </c>
      <c r="B17871">
        <v>1</v>
      </c>
      <c r="C17871">
        <v>1</v>
      </c>
    </row>
    <row r="17872" spans="1:3" x14ac:dyDescent="0.45">
      <c r="A17872" t="s">
        <v>19863</v>
      </c>
      <c r="B17872">
        <v>1</v>
      </c>
      <c r="C17872">
        <v>1</v>
      </c>
    </row>
    <row r="17873" spans="1:3" x14ac:dyDescent="0.45">
      <c r="A17873" t="s">
        <v>19864</v>
      </c>
      <c r="B17873">
        <v>1</v>
      </c>
      <c r="C17873">
        <v>1</v>
      </c>
    </row>
    <row r="17874" spans="1:3" x14ac:dyDescent="0.45">
      <c r="A17874" t="s">
        <v>19865</v>
      </c>
      <c r="B17874">
        <v>1</v>
      </c>
      <c r="C17874">
        <v>1</v>
      </c>
    </row>
    <row r="17875" spans="1:3" x14ac:dyDescent="0.45">
      <c r="A17875" t="s">
        <v>19866</v>
      </c>
      <c r="B17875">
        <v>1</v>
      </c>
      <c r="C17875">
        <v>1</v>
      </c>
    </row>
    <row r="17876" spans="1:3" x14ac:dyDescent="0.45">
      <c r="A17876" t="s">
        <v>19867</v>
      </c>
      <c r="B17876">
        <v>1</v>
      </c>
      <c r="C17876">
        <v>1</v>
      </c>
    </row>
    <row r="17877" spans="1:3" x14ac:dyDescent="0.45">
      <c r="A17877" t="s">
        <v>19868</v>
      </c>
      <c r="B17877">
        <v>1</v>
      </c>
      <c r="C17877">
        <v>1</v>
      </c>
    </row>
    <row r="17878" spans="1:3" x14ac:dyDescent="0.45">
      <c r="A17878" t="s">
        <v>19869</v>
      </c>
      <c r="B17878">
        <v>1</v>
      </c>
      <c r="C17878">
        <v>1</v>
      </c>
    </row>
    <row r="17879" spans="1:3" x14ac:dyDescent="0.45">
      <c r="A17879" t="s">
        <v>19870</v>
      </c>
      <c r="B17879">
        <v>1</v>
      </c>
      <c r="C17879">
        <v>1</v>
      </c>
    </row>
    <row r="17880" spans="1:3" x14ac:dyDescent="0.45">
      <c r="A17880" t="s">
        <v>19871</v>
      </c>
      <c r="B17880">
        <v>1</v>
      </c>
      <c r="C17880">
        <v>1</v>
      </c>
    </row>
    <row r="17881" spans="1:3" x14ac:dyDescent="0.45">
      <c r="A17881" t="s">
        <v>858</v>
      </c>
      <c r="B17881">
        <v>1</v>
      </c>
      <c r="C17881">
        <v>1</v>
      </c>
    </row>
    <row r="17882" spans="1:3" x14ac:dyDescent="0.45">
      <c r="A17882" t="s">
        <v>19872</v>
      </c>
      <c r="B17882">
        <v>1</v>
      </c>
      <c r="C17882">
        <v>1</v>
      </c>
    </row>
    <row r="17883" spans="1:3" x14ac:dyDescent="0.45">
      <c r="A17883" t="s">
        <v>19873</v>
      </c>
      <c r="B17883">
        <v>1</v>
      </c>
      <c r="C17883">
        <v>1</v>
      </c>
    </row>
    <row r="17884" spans="1:3" x14ac:dyDescent="0.45">
      <c r="A17884" t="s">
        <v>19874</v>
      </c>
      <c r="B17884">
        <v>1</v>
      </c>
      <c r="C17884">
        <v>1</v>
      </c>
    </row>
    <row r="17885" spans="1:3" x14ac:dyDescent="0.45">
      <c r="A17885" t="s">
        <v>19875</v>
      </c>
      <c r="B17885">
        <v>1</v>
      </c>
      <c r="C17885">
        <v>1</v>
      </c>
    </row>
    <row r="17886" spans="1:3" x14ac:dyDescent="0.45">
      <c r="A17886" t="s">
        <v>19876</v>
      </c>
      <c r="B17886">
        <v>1</v>
      </c>
      <c r="C17886">
        <v>1</v>
      </c>
    </row>
    <row r="17887" spans="1:3" x14ac:dyDescent="0.45">
      <c r="A17887" t="s">
        <v>19877</v>
      </c>
      <c r="B17887">
        <v>1</v>
      </c>
      <c r="C17887">
        <v>1</v>
      </c>
    </row>
    <row r="17888" spans="1:3" x14ac:dyDescent="0.45">
      <c r="A17888" t="s">
        <v>19878</v>
      </c>
      <c r="B17888">
        <v>1</v>
      </c>
      <c r="C17888">
        <v>1</v>
      </c>
    </row>
    <row r="17889" spans="1:3" x14ac:dyDescent="0.45">
      <c r="A17889" t="s">
        <v>19879</v>
      </c>
      <c r="B17889">
        <v>1</v>
      </c>
      <c r="C17889">
        <v>1</v>
      </c>
    </row>
    <row r="17890" spans="1:3" x14ac:dyDescent="0.45">
      <c r="A17890" t="s">
        <v>19880</v>
      </c>
      <c r="B17890">
        <v>1</v>
      </c>
      <c r="C17890">
        <v>1</v>
      </c>
    </row>
    <row r="17891" spans="1:3" x14ac:dyDescent="0.45">
      <c r="A17891" t="s">
        <v>19881</v>
      </c>
      <c r="B17891">
        <v>1</v>
      </c>
      <c r="C17891">
        <v>1</v>
      </c>
    </row>
    <row r="17892" spans="1:3" x14ac:dyDescent="0.45">
      <c r="A17892" t="s">
        <v>19882</v>
      </c>
      <c r="B17892">
        <v>1</v>
      </c>
      <c r="C17892">
        <v>1</v>
      </c>
    </row>
    <row r="17893" spans="1:3" x14ac:dyDescent="0.45">
      <c r="A17893" t="s">
        <v>110</v>
      </c>
      <c r="B17893">
        <v>1</v>
      </c>
      <c r="C17893">
        <v>1</v>
      </c>
    </row>
    <row r="17894" spans="1:3" x14ac:dyDescent="0.45">
      <c r="A17894" t="s">
        <v>19883</v>
      </c>
      <c r="B17894">
        <v>1</v>
      </c>
      <c r="C17894">
        <v>1</v>
      </c>
    </row>
    <row r="17895" spans="1:3" x14ac:dyDescent="0.45">
      <c r="A17895" t="s">
        <v>19884</v>
      </c>
      <c r="B17895">
        <v>1</v>
      </c>
      <c r="C17895">
        <v>1</v>
      </c>
    </row>
    <row r="17896" spans="1:3" x14ac:dyDescent="0.45">
      <c r="A17896" t="s">
        <v>19885</v>
      </c>
      <c r="B17896">
        <v>1</v>
      </c>
      <c r="C17896">
        <v>1</v>
      </c>
    </row>
    <row r="17897" spans="1:3" x14ac:dyDescent="0.45">
      <c r="A17897" t="s">
        <v>19886</v>
      </c>
      <c r="B17897">
        <v>1</v>
      </c>
      <c r="C17897">
        <v>1</v>
      </c>
    </row>
    <row r="17898" spans="1:3" x14ac:dyDescent="0.45">
      <c r="A17898" t="s">
        <v>19887</v>
      </c>
      <c r="B17898">
        <v>1</v>
      </c>
      <c r="C17898">
        <v>1</v>
      </c>
    </row>
    <row r="17899" spans="1:3" x14ac:dyDescent="0.45">
      <c r="A17899" t="s">
        <v>19888</v>
      </c>
      <c r="B17899">
        <v>1</v>
      </c>
      <c r="C17899">
        <v>1</v>
      </c>
    </row>
    <row r="17900" spans="1:3" x14ac:dyDescent="0.45">
      <c r="A17900" t="s">
        <v>19889</v>
      </c>
      <c r="B17900">
        <v>1</v>
      </c>
      <c r="C17900">
        <v>1</v>
      </c>
    </row>
    <row r="17901" spans="1:3" x14ac:dyDescent="0.45">
      <c r="A17901" t="s">
        <v>19890</v>
      </c>
      <c r="B17901">
        <v>1</v>
      </c>
      <c r="C17901">
        <v>1</v>
      </c>
    </row>
    <row r="17902" spans="1:3" x14ac:dyDescent="0.45">
      <c r="A17902" t="s">
        <v>19891</v>
      </c>
      <c r="B17902">
        <v>1</v>
      </c>
      <c r="C17902">
        <v>1</v>
      </c>
    </row>
    <row r="17903" spans="1:3" x14ac:dyDescent="0.45">
      <c r="A17903" t="s">
        <v>19892</v>
      </c>
      <c r="B17903">
        <v>1</v>
      </c>
      <c r="C17903">
        <v>1</v>
      </c>
    </row>
    <row r="17904" spans="1:3" x14ac:dyDescent="0.45">
      <c r="A17904" t="s">
        <v>19893</v>
      </c>
      <c r="B17904">
        <v>1</v>
      </c>
      <c r="C17904">
        <v>1</v>
      </c>
    </row>
    <row r="17905" spans="1:3" x14ac:dyDescent="0.45">
      <c r="A17905" t="s">
        <v>19894</v>
      </c>
      <c r="B17905">
        <v>1</v>
      </c>
      <c r="C17905">
        <v>1</v>
      </c>
    </row>
    <row r="17906" spans="1:3" x14ac:dyDescent="0.45">
      <c r="A17906" t="s">
        <v>19895</v>
      </c>
      <c r="B17906">
        <v>1</v>
      </c>
      <c r="C17906">
        <v>1</v>
      </c>
    </row>
    <row r="17907" spans="1:3" x14ac:dyDescent="0.45">
      <c r="A17907" t="s">
        <v>19896</v>
      </c>
      <c r="B17907">
        <v>1</v>
      </c>
      <c r="C17907">
        <v>1</v>
      </c>
    </row>
    <row r="17908" spans="1:3" x14ac:dyDescent="0.45">
      <c r="A17908" t="s">
        <v>19897</v>
      </c>
      <c r="B17908">
        <v>1</v>
      </c>
      <c r="C17908">
        <v>1</v>
      </c>
    </row>
    <row r="17909" spans="1:3" x14ac:dyDescent="0.45">
      <c r="A17909" t="s">
        <v>19898</v>
      </c>
      <c r="B17909">
        <v>1</v>
      </c>
      <c r="C17909">
        <v>1</v>
      </c>
    </row>
    <row r="17910" spans="1:3" x14ac:dyDescent="0.45">
      <c r="A17910" t="s">
        <v>19899</v>
      </c>
      <c r="B17910">
        <v>1</v>
      </c>
      <c r="C17910">
        <v>1</v>
      </c>
    </row>
    <row r="17911" spans="1:3" x14ac:dyDescent="0.45">
      <c r="A17911" t="s">
        <v>19900</v>
      </c>
      <c r="B17911">
        <v>1</v>
      </c>
      <c r="C17911">
        <v>1</v>
      </c>
    </row>
    <row r="17912" spans="1:3" x14ac:dyDescent="0.45">
      <c r="A17912" t="s">
        <v>19901</v>
      </c>
      <c r="B17912">
        <v>1</v>
      </c>
      <c r="C17912">
        <v>1</v>
      </c>
    </row>
    <row r="17913" spans="1:3" x14ac:dyDescent="0.45">
      <c r="A17913" t="s">
        <v>19902</v>
      </c>
      <c r="B17913">
        <v>1</v>
      </c>
      <c r="C17913">
        <v>1</v>
      </c>
    </row>
    <row r="17914" spans="1:3" x14ac:dyDescent="0.45">
      <c r="A17914" t="s">
        <v>19903</v>
      </c>
      <c r="B17914">
        <v>1</v>
      </c>
      <c r="C17914">
        <v>1</v>
      </c>
    </row>
    <row r="17915" spans="1:3" x14ac:dyDescent="0.45">
      <c r="A17915" t="s">
        <v>19904</v>
      </c>
      <c r="B17915">
        <v>1</v>
      </c>
      <c r="C17915">
        <v>1</v>
      </c>
    </row>
    <row r="17916" spans="1:3" x14ac:dyDescent="0.45">
      <c r="A17916" t="s">
        <v>859</v>
      </c>
      <c r="B17916">
        <v>1</v>
      </c>
      <c r="C17916">
        <v>1</v>
      </c>
    </row>
    <row r="17917" spans="1:3" x14ac:dyDescent="0.45">
      <c r="A17917" t="s">
        <v>19905</v>
      </c>
      <c r="B17917">
        <v>1</v>
      </c>
      <c r="C17917">
        <v>1</v>
      </c>
    </row>
    <row r="17918" spans="1:3" x14ac:dyDescent="0.45">
      <c r="A17918" t="s">
        <v>19906</v>
      </c>
      <c r="B17918">
        <v>1</v>
      </c>
      <c r="C17918">
        <v>1</v>
      </c>
    </row>
    <row r="17919" spans="1:3" x14ac:dyDescent="0.45">
      <c r="A17919" t="s">
        <v>19907</v>
      </c>
      <c r="B17919">
        <v>1</v>
      </c>
      <c r="C17919">
        <v>1</v>
      </c>
    </row>
    <row r="17920" spans="1:3" x14ac:dyDescent="0.45">
      <c r="A17920" t="s">
        <v>19908</v>
      </c>
      <c r="B17920">
        <v>1</v>
      </c>
      <c r="C17920">
        <v>1</v>
      </c>
    </row>
    <row r="17921" spans="1:3" x14ac:dyDescent="0.45">
      <c r="A17921" t="s">
        <v>19909</v>
      </c>
      <c r="B17921">
        <v>1</v>
      </c>
      <c r="C17921">
        <v>1</v>
      </c>
    </row>
    <row r="17922" spans="1:3" x14ac:dyDescent="0.45">
      <c r="A17922" t="s">
        <v>19910</v>
      </c>
      <c r="B17922">
        <v>1</v>
      </c>
      <c r="C17922">
        <v>1</v>
      </c>
    </row>
    <row r="17923" spans="1:3" x14ac:dyDescent="0.45">
      <c r="A17923" t="s">
        <v>19911</v>
      </c>
      <c r="B17923">
        <v>1</v>
      </c>
      <c r="C17923">
        <v>1</v>
      </c>
    </row>
    <row r="17924" spans="1:3" x14ac:dyDescent="0.45">
      <c r="A17924" t="s">
        <v>19912</v>
      </c>
      <c r="B17924">
        <v>1</v>
      </c>
      <c r="C17924">
        <v>1</v>
      </c>
    </row>
    <row r="17925" spans="1:3" x14ac:dyDescent="0.45">
      <c r="A17925" t="s">
        <v>19913</v>
      </c>
      <c r="B17925">
        <v>1</v>
      </c>
      <c r="C17925">
        <v>1</v>
      </c>
    </row>
    <row r="17926" spans="1:3" x14ac:dyDescent="0.45">
      <c r="A17926" t="s">
        <v>19914</v>
      </c>
      <c r="B17926">
        <v>1</v>
      </c>
      <c r="C17926">
        <v>1</v>
      </c>
    </row>
    <row r="17927" spans="1:3" x14ac:dyDescent="0.45">
      <c r="A17927" t="s">
        <v>19915</v>
      </c>
      <c r="B17927">
        <v>1</v>
      </c>
      <c r="C17927">
        <v>1</v>
      </c>
    </row>
    <row r="17928" spans="1:3" x14ac:dyDescent="0.45">
      <c r="A17928" t="s">
        <v>19916</v>
      </c>
      <c r="B17928">
        <v>1</v>
      </c>
      <c r="C17928">
        <v>1</v>
      </c>
    </row>
    <row r="17929" spans="1:3" x14ac:dyDescent="0.45">
      <c r="A17929" t="s">
        <v>19917</v>
      </c>
      <c r="B17929">
        <v>1</v>
      </c>
      <c r="C17929">
        <v>1</v>
      </c>
    </row>
    <row r="17930" spans="1:3" x14ac:dyDescent="0.45">
      <c r="A17930" t="s">
        <v>19918</v>
      </c>
      <c r="B17930">
        <v>1</v>
      </c>
      <c r="C17930">
        <v>1</v>
      </c>
    </row>
    <row r="17931" spans="1:3" x14ac:dyDescent="0.45">
      <c r="A17931" t="s">
        <v>19919</v>
      </c>
      <c r="B17931">
        <v>1</v>
      </c>
      <c r="C17931">
        <v>1</v>
      </c>
    </row>
    <row r="17932" spans="1:3" x14ac:dyDescent="0.45">
      <c r="A17932" t="s">
        <v>19920</v>
      </c>
      <c r="B17932">
        <v>1</v>
      </c>
      <c r="C17932">
        <v>1</v>
      </c>
    </row>
    <row r="17933" spans="1:3" x14ac:dyDescent="0.45">
      <c r="A17933" t="s">
        <v>19921</v>
      </c>
      <c r="B17933">
        <v>1</v>
      </c>
      <c r="C17933">
        <v>1</v>
      </c>
    </row>
    <row r="17934" spans="1:3" x14ac:dyDescent="0.45">
      <c r="A17934" t="s">
        <v>19922</v>
      </c>
      <c r="B17934">
        <v>1</v>
      </c>
      <c r="C17934">
        <v>1</v>
      </c>
    </row>
    <row r="17935" spans="1:3" x14ac:dyDescent="0.45">
      <c r="A17935" t="s">
        <v>19923</v>
      </c>
      <c r="B17935">
        <v>1</v>
      </c>
      <c r="C17935">
        <v>1</v>
      </c>
    </row>
    <row r="17936" spans="1:3" x14ac:dyDescent="0.45">
      <c r="A17936" t="s">
        <v>19924</v>
      </c>
      <c r="B17936">
        <v>1</v>
      </c>
      <c r="C17936">
        <v>1</v>
      </c>
    </row>
    <row r="17937" spans="1:3" x14ac:dyDescent="0.45">
      <c r="A17937" t="s">
        <v>19925</v>
      </c>
      <c r="B17937">
        <v>1</v>
      </c>
      <c r="C17937">
        <v>1</v>
      </c>
    </row>
    <row r="17938" spans="1:3" x14ac:dyDescent="0.45">
      <c r="A17938" t="s">
        <v>19926</v>
      </c>
      <c r="B17938">
        <v>1</v>
      </c>
      <c r="C17938">
        <v>1</v>
      </c>
    </row>
    <row r="17939" spans="1:3" x14ac:dyDescent="0.45">
      <c r="A17939" t="s">
        <v>19927</v>
      </c>
      <c r="B17939">
        <v>1</v>
      </c>
      <c r="C17939">
        <v>1</v>
      </c>
    </row>
    <row r="17940" spans="1:3" x14ac:dyDescent="0.45">
      <c r="A17940" t="s">
        <v>19928</v>
      </c>
      <c r="B17940">
        <v>1</v>
      </c>
      <c r="C17940">
        <v>1</v>
      </c>
    </row>
    <row r="17941" spans="1:3" x14ac:dyDescent="0.45">
      <c r="A17941" t="s">
        <v>19929</v>
      </c>
      <c r="B17941">
        <v>1</v>
      </c>
      <c r="C17941">
        <v>1</v>
      </c>
    </row>
    <row r="17942" spans="1:3" x14ac:dyDescent="0.45">
      <c r="A17942" t="s">
        <v>19930</v>
      </c>
      <c r="B17942">
        <v>1</v>
      </c>
      <c r="C17942">
        <v>1</v>
      </c>
    </row>
    <row r="17943" spans="1:3" x14ac:dyDescent="0.45">
      <c r="A17943" t="s">
        <v>19931</v>
      </c>
      <c r="B17943">
        <v>1</v>
      </c>
      <c r="C17943">
        <v>1</v>
      </c>
    </row>
    <row r="17944" spans="1:3" x14ac:dyDescent="0.45">
      <c r="A17944" t="s">
        <v>19932</v>
      </c>
      <c r="B17944">
        <v>1</v>
      </c>
      <c r="C17944">
        <v>1</v>
      </c>
    </row>
    <row r="17945" spans="1:3" x14ac:dyDescent="0.45">
      <c r="A17945" t="s">
        <v>19933</v>
      </c>
      <c r="B17945">
        <v>1</v>
      </c>
      <c r="C17945">
        <v>1</v>
      </c>
    </row>
    <row r="17946" spans="1:3" x14ac:dyDescent="0.45">
      <c r="A17946" t="s">
        <v>19934</v>
      </c>
      <c r="B17946">
        <v>1</v>
      </c>
      <c r="C17946">
        <v>1</v>
      </c>
    </row>
    <row r="17947" spans="1:3" x14ac:dyDescent="0.45">
      <c r="A17947" t="s">
        <v>19935</v>
      </c>
      <c r="B17947">
        <v>1</v>
      </c>
      <c r="C17947">
        <v>1</v>
      </c>
    </row>
    <row r="17948" spans="1:3" x14ac:dyDescent="0.45">
      <c r="A17948" t="s">
        <v>19936</v>
      </c>
      <c r="B17948">
        <v>1</v>
      </c>
      <c r="C17948">
        <v>1</v>
      </c>
    </row>
    <row r="17949" spans="1:3" x14ac:dyDescent="0.45">
      <c r="A17949" t="s">
        <v>19937</v>
      </c>
      <c r="B17949">
        <v>1</v>
      </c>
      <c r="C17949">
        <v>1</v>
      </c>
    </row>
    <row r="17950" spans="1:3" x14ac:dyDescent="0.45">
      <c r="A17950" t="s">
        <v>19938</v>
      </c>
      <c r="B17950">
        <v>1</v>
      </c>
      <c r="C17950">
        <v>1</v>
      </c>
    </row>
    <row r="17951" spans="1:3" x14ac:dyDescent="0.45">
      <c r="A17951" t="s">
        <v>19939</v>
      </c>
      <c r="B17951">
        <v>1</v>
      </c>
      <c r="C17951">
        <v>1</v>
      </c>
    </row>
    <row r="17952" spans="1:3" x14ac:dyDescent="0.45">
      <c r="A17952" t="s">
        <v>19940</v>
      </c>
      <c r="B17952">
        <v>1</v>
      </c>
      <c r="C17952">
        <v>1</v>
      </c>
    </row>
    <row r="17953" spans="1:3" x14ac:dyDescent="0.45">
      <c r="A17953" t="s">
        <v>19941</v>
      </c>
      <c r="B17953">
        <v>1</v>
      </c>
      <c r="C17953">
        <v>1</v>
      </c>
    </row>
    <row r="17954" spans="1:3" x14ac:dyDescent="0.45">
      <c r="A17954" t="s">
        <v>19942</v>
      </c>
      <c r="B17954">
        <v>1</v>
      </c>
      <c r="C17954">
        <v>1</v>
      </c>
    </row>
    <row r="17955" spans="1:3" x14ac:dyDescent="0.45">
      <c r="A17955" t="s">
        <v>19943</v>
      </c>
      <c r="B17955">
        <v>1</v>
      </c>
      <c r="C17955">
        <v>1</v>
      </c>
    </row>
    <row r="17956" spans="1:3" x14ac:dyDescent="0.45">
      <c r="A17956" t="s">
        <v>19944</v>
      </c>
      <c r="B17956">
        <v>1</v>
      </c>
      <c r="C17956">
        <v>1</v>
      </c>
    </row>
    <row r="17957" spans="1:3" x14ac:dyDescent="0.45">
      <c r="A17957" t="s">
        <v>678</v>
      </c>
      <c r="B17957">
        <v>1</v>
      </c>
      <c r="C17957">
        <v>1</v>
      </c>
    </row>
    <row r="17958" spans="1:3" x14ac:dyDescent="0.45">
      <c r="A17958" t="s">
        <v>19945</v>
      </c>
      <c r="B17958">
        <v>1</v>
      </c>
      <c r="C17958">
        <v>1</v>
      </c>
    </row>
    <row r="17959" spans="1:3" x14ac:dyDescent="0.45">
      <c r="A17959" t="s">
        <v>19946</v>
      </c>
      <c r="B17959">
        <v>1</v>
      </c>
      <c r="C17959">
        <v>1</v>
      </c>
    </row>
    <row r="17960" spans="1:3" x14ac:dyDescent="0.45">
      <c r="A17960" t="s">
        <v>19947</v>
      </c>
      <c r="B17960">
        <v>1</v>
      </c>
      <c r="C17960">
        <v>1</v>
      </c>
    </row>
    <row r="17961" spans="1:3" x14ac:dyDescent="0.45">
      <c r="A17961" t="s">
        <v>19948</v>
      </c>
      <c r="B17961">
        <v>1</v>
      </c>
      <c r="C17961">
        <v>1</v>
      </c>
    </row>
    <row r="17962" spans="1:3" x14ac:dyDescent="0.45">
      <c r="A17962" t="s">
        <v>19949</v>
      </c>
      <c r="B17962">
        <v>1</v>
      </c>
      <c r="C17962">
        <v>1</v>
      </c>
    </row>
    <row r="17963" spans="1:3" x14ac:dyDescent="0.45">
      <c r="A17963" t="s">
        <v>19950</v>
      </c>
      <c r="B17963">
        <v>1</v>
      </c>
      <c r="C17963">
        <v>1</v>
      </c>
    </row>
    <row r="17964" spans="1:3" x14ac:dyDescent="0.45">
      <c r="A17964" t="s">
        <v>19951</v>
      </c>
      <c r="B17964">
        <v>1</v>
      </c>
      <c r="C17964">
        <v>1</v>
      </c>
    </row>
    <row r="17965" spans="1:3" x14ac:dyDescent="0.45">
      <c r="A17965" t="s">
        <v>19952</v>
      </c>
      <c r="B17965">
        <v>1</v>
      </c>
      <c r="C17965">
        <v>1</v>
      </c>
    </row>
    <row r="17966" spans="1:3" x14ac:dyDescent="0.45">
      <c r="A17966" t="s">
        <v>19953</v>
      </c>
      <c r="B17966">
        <v>1</v>
      </c>
      <c r="C17966">
        <v>1</v>
      </c>
    </row>
    <row r="17967" spans="1:3" x14ac:dyDescent="0.45">
      <c r="A17967" t="s">
        <v>19954</v>
      </c>
      <c r="B17967">
        <v>1</v>
      </c>
      <c r="C17967">
        <v>1</v>
      </c>
    </row>
    <row r="17968" spans="1:3" x14ac:dyDescent="0.45">
      <c r="A17968" t="s">
        <v>19955</v>
      </c>
      <c r="B17968">
        <v>1</v>
      </c>
      <c r="C17968">
        <v>1</v>
      </c>
    </row>
    <row r="17969" spans="1:3" x14ac:dyDescent="0.45">
      <c r="A17969" t="s">
        <v>19956</v>
      </c>
      <c r="B17969">
        <v>1</v>
      </c>
      <c r="C17969">
        <v>1</v>
      </c>
    </row>
    <row r="17970" spans="1:3" x14ac:dyDescent="0.45">
      <c r="A17970" t="s">
        <v>19957</v>
      </c>
      <c r="B17970">
        <v>1</v>
      </c>
      <c r="C17970">
        <v>1</v>
      </c>
    </row>
    <row r="17971" spans="1:3" x14ac:dyDescent="0.45">
      <c r="A17971" t="s">
        <v>19958</v>
      </c>
      <c r="B17971">
        <v>1</v>
      </c>
      <c r="C17971">
        <v>1</v>
      </c>
    </row>
    <row r="17972" spans="1:3" x14ac:dyDescent="0.45">
      <c r="A17972" t="s">
        <v>679</v>
      </c>
      <c r="B17972">
        <v>1</v>
      </c>
      <c r="C17972">
        <v>1</v>
      </c>
    </row>
    <row r="17973" spans="1:3" x14ac:dyDescent="0.45">
      <c r="A17973" t="s">
        <v>19959</v>
      </c>
      <c r="B17973">
        <v>1</v>
      </c>
      <c r="C17973">
        <v>1</v>
      </c>
    </row>
    <row r="17974" spans="1:3" x14ac:dyDescent="0.45">
      <c r="A17974" t="s">
        <v>19960</v>
      </c>
      <c r="B17974">
        <v>1</v>
      </c>
      <c r="C17974">
        <v>1</v>
      </c>
    </row>
    <row r="17975" spans="1:3" x14ac:dyDescent="0.45">
      <c r="A17975" t="s">
        <v>19961</v>
      </c>
      <c r="B17975">
        <v>1</v>
      </c>
      <c r="C17975">
        <v>1</v>
      </c>
    </row>
    <row r="17976" spans="1:3" x14ac:dyDescent="0.45">
      <c r="A17976" t="s">
        <v>19962</v>
      </c>
      <c r="B17976">
        <v>1</v>
      </c>
      <c r="C17976">
        <v>1</v>
      </c>
    </row>
    <row r="17977" spans="1:3" x14ac:dyDescent="0.45">
      <c r="A17977" t="s">
        <v>19963</v>
      </c>
      <c r="B17977">
        <v>1</v>
      </c>
      <c r="C17977">
        <v>1</v>
      </c>
    </row>
    <row r="17978" spans="1:3" x14ac:dyDescent="0.45">
      <c r="A17978" t="s">
        <v>19964</v>
      </c>
      <c r="B17978">
        <v>1</v>
      </c>
      <c r="C17978">
        <v>1</v>
      </c>
    </row>
    <row r="17979" spans="1:3" x14ac:dyDescent="0.45">
      <c r="A17979" t="s">
        <v>19965</v>
      </c>
      <c r="B17979">
        <v>1</v>
      </c>
      <c r="C17979">
        <v>1</v>
      </c>
    </row>
    <row r="17980" spans="1:3" x14ac:dyDescent="0.45">
      <c r="A17980" t="s">
        <v>19966</v>
      </c>
      <c r="B17980">
        <v>1</v>
      </c>
      <c r="C17980">
        <v>1</v>
      </c>
    </row>
    <row r="17981" spans="1:3" x14ac:dyDescent="0.45">
      <c r="A17981" t="s">
        <v>19967</v>
      </c>
      <c r="B17981">
        <v>1</v>
      </c>
      <c r="C17981">
        <v>1</v>
      </c>
    </row>
    <row r="17982" spans="1:3" x14ac:dyDescent="0.45">
      <c r="A17982" t="s">
        <v>19968</v>
      </c>
      <c r="B17982">
        <v>1</v>
      </c>
      <c r="C17982">
        <v>1</v>
      </c>
    </row>
    <row r="17983" spans="1:3" x14ac:dyDescent="0.45">
      <c r="A17983" t="s">
        <v>19969</v>
      </c>
      <c r="B17983">
        <v>1</v>
      </c>
      <c r="C17983">
        <v>1</v>
      </c>
    </row>
    <row r="17984" spans="1:3" x14ac:dyDescent="0.45">
      <c r="A17984" t="s">
        <v>19970</v>
      </c>
      <c r="B17984">
        <v>1</v>
      </c>
      <c r="C17984">
        <v>1</v>
      </c>
    </row>
    <row r="17985" spans="1:3" x14ac:dyDescent="0.45">
      <c r="A17985" t="s">
        <v>19971</v>
      </c>
      <c r="B17985">
        <v>1</v>
      </c>
      <c r="C17985">
        <v>1</v>
      </c>
    </row>
    <row r="17986" spans="1:3" x14ac:dyDescent="0.45">
      <c r="A17986" t="s">
        <v>19972</v>
      </c>
      <c r="B17986">
        <v>1</v>
      </c>
      <c r="C17986">
        <v>1</v>
      </c>
    </row>
    <row r="17987" spans="1:3" x14ac:dyDescent="0.45">
      <c r="A17987" t="s">
        <v>19973</v>
      </c>
      <c r="B17987">
        <v>1</v>
      </c>
      <c r="C17987">
        <v>1</v>
      </c>
    </row>
    <row r="17988" spans="1:3" x14ac:dyDescent="0.45">
      <c r="A17988" t="s">
        <v>19974</v>
      </c>
      <c r="B17988">
        <v>1</v>
      </c>
      <c r="C17988">
        <v>1</v>
      </c>
    </row>
    <row r="17989" spans="1:3" x14ac:dyDescent="0.45">
      <c r="A17989" t="s">
        <v>19975</v>
      </c>
      <c r="B17989">
        <v>1</v>
      </c>
      <c r="C17989">
        <v>1</v>
      </c>
    </row>
    <row r="17990" spans="1:3" x14ac:dyDescent="0.45">
      <c r="A17990" t="s">
        <v>19976</v>
      </c>
      <c r="B17990">
        <v>1</v>
      </c>
      <c r="C17990">
        <v>1</v>
      </c>
    </row>
    <row r="17991" spans="1:3" x14ac:dyDescent="0.45">
      <c r="A17991" t="s">
        <v>19977</v>
      </c>
      <c r="B17991">
        <v>1</v>
      </c>
      <c r="C17991">
        <v>1</v>
      </c>
    </row>
    <row r="17992" spans="1:3" x14ac:dyDescent="0.45">
      <c r="A17992" t="s">
        <v>19978</v>
      </c>
      <c r="B17992">
        <v>1</v>
      </c>
      <c r="C17992">
        <v>1</v>
      </c>
    </row>
    <row r="17993" spans="1:3" x14ac:dyDescent="0.45">
      <c r="A17993" t="s">
        <v>19979</v>
      </c>
      <c r="B17993">
        <v>1</v>
      </c>
      <c r="C17993">
        <v>1</v>
      </c>
    </row>
    <row r="17994" spans="1:3" x14ac:dyDescent="0.45">
      <c r="A17994" t="s">
        <v>19980</v>
      </c>
      <c r="B17994">
        <v>1</v>
      </c>
      <c r="C17994">
        <v>1</v>
      </c>
    </row>
    <row r="17995" spans="1:3" x14ac:dyDescent="0.45">
      <c r="A17995" t="s">
        <v>19981</v>
      </c>
      <c r="B17995">
        <v>1</v>
      </c>
      <c r="C17995">
        <v>1</v>
      </c>
    </row>
    <row r="17996" spans="1:3" x14ac:dyDescent="0.45">
      <c r="A17996" t="s">
        <v>19982</v>
      </c>
      <c r="B17996">
        <v>1</v>
      </c>
      <c r="C17996">
        <v>1</v>
      </c>
    </row>
    <row r="17997" spans="1:3" x14ac:dyDescent="0.45">
      <c r="A17997" t="s">
        <v>19983</v>
      </c>
      <c r="B17997">
        <v>1</v>
      </c>
      <c r="C17997">
        <v>1</v>
      </c>
    </row>
    <row r="17998" spans="1:3" x14ac:dyDescent="0.45">
      <c r="A17998" t="s">
        <v>19984</v>
      </c>
      <c r="B17998">
        <v>1</v>
      </c>
      <c r="C17998">
        <v>1</v>
      </c>
    </row>
    <row r="17999" spans="1:3" x14ac:dyDescent="0.45">
      <c r="A17999" t="s">
        <v>19985</v>
      </c>
      <c r="B17999">
        <v>1</v>
      </c>
      <c r="C17999">
        <v>1</v>
      </c>
    </row>
    <row r="18000" spans="1:3" x14ac:dyDescent="0.45">
      <c r="A18000" t="s">
        <v>19986</v>
      </c>
      <c r="B18000">
        <v>1</v>
      </c>
      <c r="C18000">
        <v>1</v>
      </c>
    </row>
    <row r="18001" spans="1:3" x14ac:dyDescent="0.45">
      <c r="A18001" t="s">
        <v>19987</v>
      </c>
      <c r="B18001">
        <v>1</v>
      </c>
      <c r="C18001">
        <v>1</v>
      </c>
    </row>
    <row r="18002" spans="1:3" x14ac:dyDescent="0.45">
      <c r="A18002" t="s">
        <v>19988</v>
      </c>
      <c r="B18002">
        <v>1</v>
      </c>
      <c r="C18002">
        <v>1</v>
      </c>
    </row>
    <row r="18003" spans="1:3" x14ac:dyDescent="0.45">
      <c r="A18003" t="s">
        <v>19989</v>
      </c>
      <c r="B18003">
        <v>1</v>
      </c>
      <c r="C18003">
        <v>1</v>
      </c>
    </row>
    <row r="18004" spans="1:3" x14ac:dyDescent="0.45">
      <c r="A18004" t="s">
        <v>19990</v>
      </c>
      <c r="B18004">
        <v>1</v>
      </c>
      <c r="C18004">
        <v>1</v>
      </c>
    </row>
    <row r="18005" spans="1:3" x14ac:dyDescent="0.45">
      <c r="A18005" t="s">
        <v>19991</v>
      </c>
      <c r="B18005">
        <v>1</v>
      </c>
      <c r="C18005">
        <v>1</v>
      </c>
    </row>
    <row r="18006" spans="1:3" x14ac:dyDescent="0.45">
      <c r="A18006" t="s">
        <v>19992</v>
      </c>
      <c r="B18006">
        <v>1</v>
      </c>
      <c r="C18006">
        <v>1</v>
      </c>
    </row>
    <row r="18007" spans="1:3" x14ac:dyDescent="0.45">
      <c r="A18007" t="s">
        <v>19993</v>
      </c>
      <c r="B18007">
        <v>1</v>
      </c>
      <c r="C18007">
        <v>1</v>
      </c>
    </row>
    <row r="18008" spans="1:3" x14ac:dyDescent="0.45">
      <c r="A18008" t="s">
        <v>19994</v>
      </c>
      <c r="B18008">
        <v>1</v>
      </c>
      <c r="C18008">
        <v>1</v>
      </c>
    </row>
    <row r="18009" spans="1:3" x14ac:dyDescent="0.45">
      <c r="A18009" t="s">
        <v>19995</v>
      </c>
      <c r="B18009">
        <v>1</v>
      </c>
      <c r="C18009">
        <v>1</v>
      </c>
    </row>
    <row r="18010" spans="1:3" x14ac:dyDescent="0.45">
      <c r="A18010" t="s">
        <v>19996</v>
      </c>
      <c r="B18010">
        <v>1</v>
      </c>
      <c r="C18010">
        <v>1</v>
      </c>
    </row>
    <row r="18011" spans="1:3" x14ac:dyDescent="0.45">
      <c r="A18011" t="s">
        <v>19997</v>
      </c>
      <c r="B18011">
        <v>1</v>
      </c>
      <c r="C18011">
        <v>1</v>
      </c>
    </row>
    <row r="18012" spans="1:3" x14ac:dyDescent="0.45">
      <c r="A18012" t="s">
        <v>19998</v>
      </c>
      <c r="B18012">
        <v>1</v>
      </c>
      <c r="C18012">
        <v>1</v>
      </c>
    </row>
    <row r="18013" spans="1:3" x14ac:dyDescent="0.45">
      <c r="A18013" t="s">
        <v>19999</v>
      </c>
      <c r="B18013">
        <v>1</v>
      </c>
      <c r="C18013">
        <v>1</v>
      </c>
    </row>
    <row r="18014" spans="1:3" x14ac:dyDescent="0.45">
      <c r="A18014" t="s">
        <v>20000</v>
      </c>
      <c r="B18014">
        <v>1</v>
      </c>
      <c r="C18014">
        <v>1</v>
      </c>
    </row>
    <row r="18015" spans="1:3" x14ac:dyDescent="0.45">
      <c r="A18015" t="s">
        <v>20001</v>
      </c>
      <c r="B18015">
        <v>1</v>
      </c>
      <c r="C18015">
        <v>1</v>
      </c>
    </row>
    <row r="18016" spans="1:3" x14ac:dyDescent="0.45">
      <c r="A18016" t="s">
        <v>20002</v>
      </c>
      <c r="B18016">
        <v>1</v>
      </c>
      <c r="C18016">
        <v>1</v>
      </c>
    </row>
    <row r="18017" spans="1:3" x14ac:dyDescent="0.45">
      <c r="A18017" t="s">
        <v>20003</v>
      </c>
      <c r="B18017">
        <v>1</v>
      </c>
      <c r="C18017">
        <v>1</v>
      </c>
    </row>
    <row r="18018" spans="1:3" x14ac:dyDescent="0.45">
      <c r="A18018" t="s">
        <v>20004</v>
      </c>
      <c r="B18018">
        <v>1</v>
      </c>
      <c r="C18018">
        <v>1</v>
      </c>
    </row>
    <row r="18019" spans="1:3" x14ac:dyDescent="0.45">
      <c r="A18019" t="s">
        <v>20005</v>
      </c>
      <c r="B18019">
        <v>1</v>
      </c>
      <c r="C18019">
        <v>1</v>
      </c>
    </row>
    <row r="18020" spans="1:3" x14ac:dyDescent="0.45">
      <c r="A18020" t="s">
        <v>20006</v>
      </c>
      <c r="B18020">
        <v>1</v>
      </c>
      <c r="C18020">
        <v>1</v>
      </c>
    </row>
    <row r="18021" spans="1:3" x14ac:dyDescent="0.45">
      <c r="A18021" t="s">
        <v>20007</v>
      </c>
      <c r="B18021">
        <v>1</v>
      </c>
      <c r="C18021">
        <v>1</v>
      </c>
    </row>
    <row r="18022" spans="1:3" x14ac:dyDescent="0.45">
      <c r="A18022" t="s">
        <v>20008</v>
      </c>
      <c r="B18022">
        <v>1</v>
      </c>
      <c r="C18022">
        <v>1</v>
      </c>
    </row>
    <row r="18023" spans="1:3" x14ac:dyDescent="0.45">
      <c r="A18023" t="s">
        <v>20009</v>
      </c>
      <c r="B18023">
        <v>1</v>
      </c>
      <c r="C18023">
        <v>1</v>
      </c>
    </row>
    <row r="18024" spans="1:3" x14ac:dyDescent="0.45">
      <c r="A18024" t="s">
        <v>20010</v>
      </c>
      <c r="B18024">
        <v>1</v>
      </c>
      <c r="C18024">
        <v>1</v>
      </c>
    </row>
    <row r="18025" spans="1:3" x14ac:dyDescent="0.45">
      <c r="A18025" t="s">
        <v>20011</v>
      </c>
      <c r="B18025">
        <v>1</v>
      </c>
      <c r="C18025">
        <v>1</v>
      </c>
    </row>
    <row r="18026" spans="1:3" x14ac:dyDescent="0.45">
      <c r="A18026" t="s">
        <v>20012</v>
      </c>
      <c r="B18026">
        <v>1</v>
      </c>
      <c r="C18026">
        <v>1</v>
      </c>
    </row>
    <row r="18027" spans="1:3" x14ac:dyDescent="0.45">
      <c r="A18027" t="s">
        <v>20013</v>
      </c>
      <c r="B18027">
        <v>1</v>
      </c>
      <c r="C18027">
        <v>1</v>
      </c>
    </row>
    <row r="18028" spans="1:3" x14ac:dyDescent="0.45">
      <c r="A18028" t="s">
        <v>20014</v>
      </c>
      <c r="B18028">
        <v>1</v>
      </c>
      <c r="C18028">
        <v>1</v>
      </c>
    </row>
    <row r="18029" spans="1:3" x14ac:dyDescent="0.45">
      <c r="A18029" t="s">
        <v>20015</v>
      </c>
      <c r="B18029">
        <v>1</v>
      </c>
      <c r="C18029">
        <v>1</v>
      </c>
    </row>
    <row r="18030" spans="1:3" x14ac:dyDescent="0.45">
      <c r="A18030" t="s">
        <v>20016</v>
      </c>
      <c r="B18030">
        <v>1</v>
      </c>
      <c r="C18030">
        <v>1</v>
      </c>
    </row>
    <row r="18031" spans="1:3" x14ac:dyDescent="0.45">
      <c r="A18031" t="s">
        <v>20017</v>
      </c>
      <c r="B18031">
        <v>1</v>
      </c>
      <c r="C18031">
        <v>1</v>
      </c>
    </row>
    <row r="18032" spans="1:3" x14ac:dyDescent="0.45">
      <c r="A18032" t="s">
        <v>20018</v>
      </c>
      <c r="B18032">
        <v>1</v>
      </c>
      <c r="C18032">
        <v>1</v>
      </c>
    </row>
    <row r="18033" spans="1:3" x14ac:dyDescent="0.45">
      <c r="A18033" t="s">
        <v>20019</v>
      </c>
      <c r="B18033">
        <v>1</v>
      </c>
      <c r="C18033">
        <v>1</v>
      </c>
    </row>
    <row r="18034" spans="1:3" x14ac:dyDescent="0.45">
      <c r="A18034" t="s">
        <v>20020</v>
      </c>
      <c r="B18034">
        <v>1</v>
      </c>
      <c r="C18034">
        <v>1</v>
      </c>
    </row>
    <row r="18035" spans="1:3" x14ac:dyDescent="0.45">
      <c r="A18035" t="s">
        <v>20021</v>
      </c>
      <c r="B18035">
        <v>1</v>
      </c>
      <c r="C18035">
        <v>1</v>
      </c>
    </row>
    <row r="18036" spans="1:3" x14ac:dyDescent="0.45">
      <c r="A18036" t="s">
        <v>20022</v>
      </c>
      <c r="B18036">
        <v>1</v>
      </c>
      <c r="C18036">
        <v>1</v>
      </c>
    </row>
    <row r="18037" spans="1:3" x14ac:dyDescent="0.45">
      <c r="A18037" t="s">
        <v>20023</v>
      </c>
      <c r="B18037">
        <v>1</v>
      </c>
      <c r="C18037">
        <v>1</v>
      </c>
    </row>
    <row r="18038" spans="1:3" x14ac:dyDescent="0.45">
      <c r="A18038" t="s">
        <v>20024</v>
      </c>
      <c r="B18038">
        <v>1</v>
      </c>
      <c r="C18038">
        <v>1</v>
      </c>
    </row>
    <row r="18039" spans="1:3" x14ac:dyDescent="0.45">
      <c r="A18039" t="s">
        <v>20025</v>
      </c>
      <c r="B18039">
        <v>1</v>
      </c>
      <c r="C18039">
        <v>1</v>
      </c>
    </row>
    <row r="18040" spans="1:3" x14ac:dyDescent="0.45">
      <c r="A18040" t="s">
        <v>20026</v>
      </c>
      <c r="B18040">
        <v>1</v>
      </c>
      <c r="C18040">
        <v>1</v>
      </c>
    </row>
    <row r="18041" spans="1:3" x14ac:dyDescent="0.45">
      <c r="A18041" t="s">
        <v>20027</v>
      </c>
      <c r="B18041">
        <v>1</v>
      </c>
      <c r="C18041">
        <v>1</v>
      </c>
    </row>
    <row r="18042" spans="1:3" x14ac:dyDescent="0.45">
      <c r="A18042" t="s">
        <v>20028</v>
      </c>
      <c r="B18042">
        <v>1</v>
      </c>
      <c r="C18042">
        <v>1</v>
      </c>
    </row>
    <row r="18043" spans="1:3" x14ac:dyDescent="0.45">
      <c r="A18043" t="s">
        <v>20029</v>
      </c>
      <c r="B18043">
        <v>1</v>
      </c>
      <c r="C18043">
        <v>1</v>
      </c>
    </row>
    <row r="18044" spans="1:3" x14ac:dyDescent="0.45">
      <c r="A18044" t="s">
        <v>20030</v>
      </c>
      <c r="B18044">
        <v>1</v>
      </c>
      <c r="C18044">
        <v>1</v>
      </c>
    </row>
    <row r="18045" spans="1:3" x14ac:dyDescent="0.45">
      <c r="A18045" t="s">
        <v>20031</v>
      </c>
      <c r="B18045">
        <v>1</v>
      </c>
      <c r="C18045">
        <v>1</v>
      </c>
    </row>
    <row r="18046" spans="1:3" x14ac:dyDescent="0.45">
      <c r="A18046" t="s">
        <v>20032</v>
      </c>
      <c r="B18046">
        <v>1</v>
      </c>
      <c r="C18046">
        <v>1</v>
      </c>
    </row>
    <row r="18047" spans="1:3" x14ac:dyDescent="0.45">
      <c r="A18047" t="s">
        <v>20033</v>
      </c>
      <c r="B18047">
        <v>1</v>
      </c>
      <c r="C18047">
        <v>1</v>
      </c>
    </row>
    <row r="18048" spans="1:3" x14ac:dyDescent="0.45">
      <c r="A18048" t="s">
        <v>20034</v>
      </c>
      <c r="B18048">
        <v>1</v>
      </c>
      <c r="C18048">
        <v>1</v>
      </c>
    </row>
    <row r="18049" spans="1:3" x14ac:dyDescent="0.45">
      <c r="A18049" t="s">
        <v>20035</v>
      </c>
      <c r="B18049">
        <v>1</v>
      </c>
      <c r="C18049">
        <v>1</v>
      </c>
    </row>
    <row r="18050" spans="1:3" x14ac:dyDescent="0.45">
      <c r="A18050" t="s">
        <v>20036</v>
      </c>
      <c r="B18050">
        <v>1</v>
      </c>
      <c r="C18050">
        <v>1</v>
      </c>
    </row>
    <row r="18051" spans="1:3" x14ac:dyDescent="0.45">
      <c r="A18051" t="s">
        <v>20037</v>
      </c>
      <c r="B18051">
        <v>1</v>
      </c>
      <c r="C18051">
        <v>1</v>
      </c>
    </row>
    <row r="18052" spans="1:3" x14ac:dyDescent="0.45">
      <c r="A18052" t="s">
        <v>20038</v>
      </c>
      <c r="B18052">
        <v>1</v>
      </c>
      <c r="C18052">
        <v>1</v>
      </c>
    </row>
    <row r="18053" spans="1:3" x14ac:dyDescent="0.45">
      <c r="A18053" t="s">
        <v>20039</v>
      </c>
      <c r="B18053">
        <v>1</v>
      </c>
      <c r="C18053">
        <v>1</v>
      </c>
    </row>
    <row r="18054" spans="1:3" x14ac:dyDescent="0.45">
      <c r="A18054" t="s">
        <v>20040</v>
      </c>
      <c r="B18054">
        <v>1</v>
      </c>
      <c r="C18054">
        <v>1</v>
      </c>
    </row>
    <row r="18055" spans="1:3" x14ac:dyDescent="0.45">
      <c r="A18055" t="s">
        <v>20041</v>
      </c>
      <c r="B18055">
        <v>1</v>
      </c>
      <c r="C18055">
        <v>1</v>
      </c>
    </row>
    <row r="18056" spans="1:3" x14ac:dyDescent="0.45">
      <c r="A18056" t="s">
        <v>20042</v>
      </c>
      <c r="B18056">
        <v>1</v>
      </c>
      <c r="C18056">
        <v>1</v>
      </c>
    </row>
    <row r="18057" spans="1:3" x14ac:dyDescent="0.45">
      <c r="A18057" t="s">
        <v>20043</v>
      </c>
      <c r="B18057">
        <v>1</v>
      </c>
      <c r="C18057">
        <v>1</v>
      </c>
    </row>
    <row r="18058" spans="1:3" x14ac:dyDescent="0.45">
      <c r="A18058" t="s">
        <v>20044</v>
      </c>
      <c r="B18058">
        <v>1</v>
      </c>
      <c r="C18058">
        <v>1</v>
      </c>
    </row>
    <row r="18059" spans="1:3" x14ac:dyDescent="0.45">
      <c r="A18059" t="s">
        <v>20045</v>
      </c>
      <c r="B18059">
        <v>1</v>
      </c>
      <c r="C18059">
        <v>1</v>
      </c>
    </row>
    <row r="18060" spans="1:3" x14ac:dyDescent="0.45">
      <c r="A18060" t="s">
        <v>860</v>
      </c>
      <c r="B18060">
        <v>1</v>
      </c>
      <c r="C18060">
        <v>1</v>
      </c>
    </row>
    <row r="18061" spans="1:3" x14ac:dyDescent="0.45">
      <c r="A18061" t="s">
        <v>20046</v>
      </c>
      <c r="B18061">
        <v>1</v>
      </c>
      <c r="C18061">
        <v>1</v>
      </c>
    </row>
    <row r="18062" spans="1:3" x14ac:dyDescent="0.45">
      <c r="A18062" t="s">
        <v>861</v>
      </c>
      <c r="B18062">
        <v>1</v>
      </c>
      <c r="C18062">
        <v>1</v>
      </c>
    </row>
    <row r="18063" spans="1:3" x14ac:dyDescent="0.45">
      <c r="A18063" t="s">
        <v>20047</v>
      </c>
      <c r="B18063">
        <v>1</v>
      </c>
      <c r="C18063">
        <v>1</v>
      </c>
    </row>
    <row r="18064" spans="1:3" x14ac:dyDescent="0.45">
      <c r="A18064" t="s">
        <v>20048</v>
      </c>
      <c r="B18064">
        <v>1</v>
      </c>
      <c r="C18064">
        <v>1</v>
      </c>
    </row>
    <row r="18065" spans="1:3" x14ac:dyDescent="0.45">
      <c r="A18065" t="s">
        <v>20049</v>
      </c>
      <c r="B18065">
        <v>1</v>
      </c>
      <c r="C18065">
        <v>1</v>
      </c>
    </row>
    <row r="18066" spans="1:3" x14ac:dyDescent="0.45">
      <c r="A18066" t="s">
        <v>20050</v>
      </c>
      <c r="B18066">
        <v>1</v>
      </c>
      <c r="C18066">
        <v>1</v>
      </c>
    </row>
    <row r="18067" spans="1:3" x14ac:dyDescent="0.45">
      <c r="A18067" t="s">
        <v>681</v>
      </c>
      <c r="B18067">
        <v>1</v>
      </c>
      <c r="C18067">
        <v>1</v>
      </c>
    </row>
    <row r="18068" spans="1:3" x14ac:dyDescent="0.45">
      <c r="A18068" t="s">
        <v>20051</v>
      </c>
      <c r="B18068">
        <v>1</v>
      </c>
      <c r="C18068">
        <v>1</v>
      </c>
    </row>
    <row r="18069" spans="1:3" x14ac:dyDescent="0.45">
      <c r="A18069" t="s">
        <v>20052</v>
      </c>
      <c r="B18069">
        <v>1</v>
      </c>
      <c r="C18069">
        <v>1</v>
      </c>
    </row>
    <row r="18070" spans="1:3" x14ac:dyDescent="0.45">
      <c r="A18070" t="s">
        <v>20053</v>
      </c>
      <c r="B18070">
        <v>1</v>
      </c>
      <c r="C18070">
        <v>1</v>
      </c>
    </row>
    <row r="18071" spans="1:3" x14ac:dyDescent="0.45">
      <c r="A18071" t="s">
        <v>20054</v>
      </c>
      <c r="B18071">
        <v>1</v>
      </c>
      <c r="C18071">
        <v>1</v>
      </c>
    </row>
    <row r="18072" spans="1:3" x14ac:dyDescent="0.45">
      <c r="A18072" t="s">
        <v>20055</v>
      </c>
      <c r="B18072">
        <v>1</v>
      </c>
      <c r="C18072">
        <v>1</v>
      </c>
    </row>
    <row r="18073" spans="1:3" x14ac:dyDescent="0.45">
      <c r="A18073" t="s">
        <v>20056</v>
      </c>
      <c r="B18073">
        <v>1</v>
      </c>
      <c r="C18073">
        <v>1</v>
      </c>
    </row>
    <row r="18074" spans="1:3" x14ac:dyDescent="0.45">
      <c r="A18074" t="s">
        <v>20057</v>
      </c>
      <c r="B18074">
        <v>1</v>
      </c>
      <c r="C18074">
        <v>1</v>
      </c>
    </row>
    <row r="18075" spans="1:3" x14ac:dyDescent="0.45">
      <c r="A18075" t="s">
        <v>20058</v>
      </c>
      <c r="B18075">
        <v>1</v>
      </c>
      <c r="C18075">
        <v>1</v>
      </c>
    </row>
    <row r="18076" spans="1:3" x14ac:dyDescent="0.45">
      <c r="A18076" t="s">
        <v>20059</v>
      </c>
      <c r="B18076">
        <v>1</v>
      </c>
      <c r="C18076">
        <v>1</v>
      </c>
    </row>
    <row r="18077" spans="1:3" x14ac:dyDescent="0.45">
      <c r="A18077" t="s">
        <v>20060</v>
      </c>
      <c r="B18077">
        <v>1</v>
      </c>
      <c r="C18077">
        <v>1</v>
      </c>
    </row>
    <row r="18078" spans="1:3" x14ac:dyDescent="0.45">
      <c r="A18078" t="s">
        <v>20061</v>
      </c>
      <c r="B18078">
        <v>1</v>
      </c>
      <c r="C18078">
        <v>1</v>
      </c>
    </row>
    <row r="18079" spans="1:3" x14ac:dyDescent="0.45">
      <c r="A18079" t="s">
        <v>20062</v>
      </c>
      <c r="B18079">
        <v>1</v>
      </c>
      <c r="C18079">
        <v>1</v>
      </c>
    </row>
    <row r="18080" spans="1:3" x14ac:dyDescent="0.45">
      <c r="A18080" t="s">
        <v>20063</v>
      </c>
      <c r="B18080">
        <v>1</v>
      </c>
      <c r="C18080">
        <v>1</v>
      </c>
    </row>
    <row r="18081" spans="1:3" x14ac:dyDescent="0.45">
      <c r="A18081" t="s">
        <v>20064</v>
      </c>
      <c r="B18081">
        <v>1</v>
      </c>
      <c r="C18081">
        <v>1</v>
      </c>
    </row>
    <row r="18082" spans="1:3" x14ac:dyDescent="0.45">
      <c r="A18082" t="s">
        <v>20065</v>
      </c>
      <c r="B18082">
        <v>1</v>
      </c>
      <c r="C18082">
        <v>1</v>
      </c>
    </row>
    <row r="18083" spans="1:3" x14ac:dyDescent="0.45">
      <c r="A18083" t="s">
        <v>20066</v>
      </c>
      <c r="B18083">
        <v>1</v>
      </c>
      <c r="C18083">
        <v>1</v>
      </c>
    </row>
    <row r="18084" spans="1:3" x14ac:dyDescent="0.45">
      <c r="A18084" t="s">
        <v>20067</v>
      </c>
      <c r="B18084">
        <v>1</v>
      </c>
      <c r="C18084">
        <v>1</v>
      </c>
    </row>
    <row r="18085" spans="1:3" x14ac:dyDescent="0.45">
      <c r="A18085" t="s">
        <v>20068</v>
      </c>
      <c r="B18085">
        <v>1</v>
      </c>
      <c r="C18085">
        <v>1</v>
      </c>
    </row>
    <row r="18086" spans="1:3" x14ac:dyDescent="0.45">
      <c r="A18086" t="s">
        <v>20069</v>
      </c>
      <c r="B18086">
        <v>1</v>
      </c>
      <c r="C18086">
        <v>1</v>
      </c>
    </row>
    <row r="18087" spans="1:3" x14ac:dyDescent="0.45">
      <c r="A18087" t="s">
        <v>20070</v>
      </c>
      <c r="B18087">
        <v>1</v>
      </c>
      <c r="C18087">
        <v>1</v>
      </c>
    </row>
    <row r="18088" spans="1:3" x14ac:dyDescent="0.45">
      <c r="A18088" t="s">
        <v>20071</v>
      </c>
      <c r="B18088">
        <v>1</v>
      </c>
      <c r="C18088">
        <v>1</v>
      </c>
    </row>
    <row r="18089" spans="1:3" x14ac:dyDescent="0.45">
      <c r="A18089" t="s">
        <v>20072</v>
      </c>
      <c r="B18089">
        <v>1</v>
      </c>
      <c r="C18089">
        <v>1</v>
      </c>
    </row>
    <row r="18090" spans="1:3" x14ac:dyDescent="0.45">
      <c r="A18090" t="s">
        <v>20073</v>
      </c>
      <c r="B18090">
        <v>1</v>
      </c>
      <c r="C18090">
        <v>1</v>
      </c>
    </row>
    <row r="18091" spans="1:3" x14ac:dyDescent="0.45">
      <c r="A18091" t="s">
        <v>20074</v>
      </c>
      <c r="B18091">
        <v>1</v>
      </c>
      <c r="C18091">
        <v>1</v>
      </c>
    </row>
    <row r="18092" spans="1:3" x14ac:dyDescent="0.45">
      <c r="A18092" t="s">
        <v>20075</v>
      </c>
      <c r="B18092">
        <v>1</v>
      </c>
      <c r="C18092">
        <v>1</v>
      </c>
    </row>
    <row r="18093" spans="1:3" x14ac:dyDescent="0.45">
      <c r="A18093" t="s">
        <v>20076</v>
      </c>
      <c r="B18093">
        <v>1</v>
      </c>
      <c r="C18093">
        <v>1</v>
      </c>
    </row>
    <row r="18094" spans="1:3" x14ac:dyDescent="0.45">
      <c r="A18094" t="s">
        <v>20077</v>
      </c>
      <c r="B18094">
        <v>1</v>
      </c>
      <c r="C18094">
        <v>1</v>
      </c>
    </row>
    <row r="18095" spans="1:3" x14ac:dyDescent="0.45">
      <c r="A18095" t="s">
        <v>20078</v>
      </c>
      <c r="B18095">
        <v>1</v>
      </c>
      <c r="C18095">
        <v>1</v>
      </c>
    </row>
    <row r="18096" spans="1:3" x14ac:dyDescent="0.45">
      <c r="A18096" t="s">
        <v>20079</v>
      </c>
      <c r="B18096">
        <v>1</v>
      </c>
      <c r="C18096">
        <v>1</v>
      </c>
    </row>
    <row r="18097" spans="1:3" x14ac:dyDescent="0.45">
      <c r="A18097" t="s">
        <v>20080</v>
      </c>
      <c r="B18097">
        <v>1</v>
      </c>
      <c r="C18097">
        <v>1</v>
      </c>
    </row>
    <row r="18098" spans="1:3" x14ac:dyDescent="0.45">
      <c r="A18098" t="s">
        <v>20081</v>
      </c>
      <c r="B18098">
        <v>1</v>
      </c>
      <c r="C18098">
        <v>1</v>
      </c>
    </row>
    <row r="18099" spans="1:3" x14ac:dyDescent="0.45">
      <c r="A18099" t="s">
        <v>20082</v>
      </c>
      <c r="B18099">
        <v>1</v>
      </c>
      <c r="C18099">
        <v>1</v>
      </c>
    </row>
    <row r="18100" spans="1:3" x14ac:dyDescent="0.45">
      <c r="A18100" t="s">
        <v>682</v>
      </c>
      <c r="B18100">
        <v>1</v>
      </c>
      <c r="C18100">
        <v>1</v>
      </c>
    </row>
    <row r="18101" spans="1:3" x14ac:dyDescent="0.45">
      <c r="A18101" t="s">
        <v>20083</v>
      </c>
      <c r="B18101">
        <v>1</v>
      </c>
      <c r="C18101">
        <v>1</v>
      </c>
    </row>
    <row r="18102" spans="1:3" x14ac:dyDescent="0.45">
      <c r="A18102" t="s">
        <v>20084</v>
      </c>
      <c r="B18102">
        <v>1</v>
      </c>
      <c r="C18102">
        <v>1</v>
      </c>
    </row>
    <row r="18103" spans="1:3" x14ac:dyDescent="0.45">
      <c r="A18103" t="s">
        <v>20085</v>
      </c>
      <c r="B18103">
        <v>1</v>
      </c>
      <c r="C18103">
        <v>1</v>
      </c>
    </row>
    <row r="18104" spans="1:3" x14ac:dyDescent="0.45">
      <c r="A18104" t="s">
        <v>20086</v>
      </c>
      <c r="B18104">
        <v>1</v>
      </c>
      <c r="C18104">
        <v>1</v>
      </c>
    </row>
    <row r="18105" spans="1:3" x14ac:dyDescent="0.45">
      <c r="A18105" t="s">
        <v>20087</v>
      </c>
      <c r="B18105">
        <v>1</v>
      </c>
      <c r="C18105">
        <v>1</v>
      </c>
    </row>
    <row r="18106" spans="1:3" x14ac:dyDescent="0.45">
      <c r="A18106" t="s">
        <v>20088</v>
      </c>
      <c r="B18106">
        <v>1</v>
      </c>
      <c r="C18106">
        <v>1</v>
      </c>
    </row>
    <row r="18107" spans="1:3" x14ac:dyDescent="0.45">
      <c r="A18107" t="s">
        <v>111</v>
      </c>
      <c r="B18107">
        <v>1</v>
      </c>
      <c r="C18107">
        <v>1</v>
      </c>
    </row>
    <row r="18108" spans="1:3" x14ac:dyDescent="0.45">
      <c r="A18108" t="s">
        <v>20089</v>
      </c>
      <c r="B18108">
        <v>1</v>
      </c>
      <c r="C18108">
        <v>1</v>
      </c>
    </row>
    <row r="18109" spans="1:3" x14ac:dyDescent="0.45">
      <c r="A18109" t="s">
        <v>20090</v>
      </c>
      <c r="B18109">
        <v>1</v>
      </c>
      <c r="C18109">
        <v>1</v>
      </c>
    </row>
    <row r="18110" spans="1:3" x14ac:dyDescent="0.45">
      <c r="A18110" t="s">
        <v>20091</v>
      </c>
      <c r="B18110">
        <v>1</v>
      </c>
      <c r="C18110">
        <v>1</v>
      </c>
    </row>
    <row r="18111" spans="1:3" x14ac:dyDescent="0.45">
      <c r="A18111" t="s">
        <v>20092</v>
      </c>
      <c r="B18111">
        <v>1</v>
      </c>
      <c r="C18111">
        <v>1</v>
      </c>
    </row>
    <row r="18112" spans="1:3" x14ac:dyDescent="0.45">
      <c r="A18112" t="s">
        <v>20093</v>
      </c>
      <c r="B18112">
        <v>1</v>
      </c>
      <c r="C18112">
        <v>1</v>
      </c>
    </row>
    <row r="18113" spans="1:3" x14ac:dyDescent="0.45">
      <c r="A18113" t="s">
        <v>20094</v>
      </c>
      <c r="B18113">
        <v>1</v>
      </c>
      <c r="C18113">
        <v>1</v>
      </c>
    </row>
    <row r="18114" spans="1:3" x14ac:dyDescent="0.45">
      <c r="A18114" t="s">
        <v>20095</v>
      </c>
      <c r="B18114">
        <v>1</v>
      </c>
      <c r="C18114">
        <v>1</v>
      </c>
    </row>
    <row r="18115" spans="1:3" x14ac:dyDescent="0.45">
      <c r="A18115" t="s">
        <v>683</v>
      </c>
      <c r="B18115">
        <v>1</v>
      </c>
      <c r="C18115">
        <v>1</v>
      </c>
    </row>
    <row r="18116" spans="1:3" x14ac:dyDescent="0.45">
      <c r="A18116" t="s">
        <v>20096</v>
      </c>
      <c r="B18116">
        <v>1</v>
      </c>
      <c r="C18116">
        <v>1</v>
      </c>
    </row>
    <row r="18117" spans="1:3" x14ac:dyDescent="0.45">
      <c r="A18117" t="s">
        <v>20097</v>
      </c>
      <c r="B18117">
        <v>1</v>
      </c>
      <c r="C18117">
        <v>1</v>
      </c>
    </row>
    <row r="18118" spans="1:3" x14ac:dyDescent="0.45">
      <c r="A18118" t="s">
        <v>20098</v>
      </c>
      <c r="B18118">
        <v>1</v>
      </c>
      <c r="C18118">
        <v>1</v>
      </c>
    </row>
    <row r="18119" spans="1:3" x14ac:dyDescent="0.45">
      <c r="A18119" t="s">
        <v>20099</v>
      </c>
      <c r="B18119">
        <v>1</v>
      </c>
      <c r="C18119">
        <v>1</v>
      </c>
    </row>
    <row r="18120" spans="1:3" x14ac:dyDescent="0.45">
      <c r="A18120" t="s">
        <v>20100</v>
      </c>
      <c r="B18120">
        <v>1</v>
      </c>
      <c r="C18120">
        <v>1</v>
      </c>
    </row>
    <row r="18121" spans="1:3" x14ac:dyDescent="0.45">
      <c r="A18121" t="s">
        <v>20101</v>
      </c>
      <c r="B18121">
        <v>1</v>
      </c>
      <c r="C18121">
        <v>1</v>
      </c>
    </row>
    <row r="18122" spans="1:3" x14ac:dyDescent="0.45">
      <c r="A18122" t="s">
        <v>20102</v>
      </c>
      <c r="B18122">
        <v>1</v>
      </c>
      <c r="C18122">
        <v>1</v>
      </c>
    </row>
    <row r="18123" spans="1:3" x14ac:dyDescent="0.45">
      <c r="A18123" t="s">
        <v>20103</v>
      </c>
      <c r="B18123">
        <v>1</v>
      </c>
      <c r="C18123">
        <v>1</v>
      </c>
    </row>
    <row r="18124" spans="1:3" x14ac:dyDescent="0.45">
      <c r="A18124" t="s">
        <v>20104</v>
      </c>
      <c r="B18124">
        <v>1</v>
      </c>
      <c r="C18124">
        <v>1</v>
      </c>
    </row>
    <row r="18125" spans="1:3" x14ac:dyDescent="0.45">
      <c r="A18125" t="s">
        <v>20105</v>
      </c>
      <c r="B18125">
        <v>1</v>
      </c>
      <c r="C18125">
        <v>1</v>
      </c>
    </row>
    <row r="18126" spans="1:3" x14ac:dyDescent="0.45">
      <c r="A18126" t="s">
        <v>20106</v>
      </c>
      <c r="B18126">
        <v>1</v>
      </c>
      <c r="C18126">
        <v>1</v>
      </c>
    </row>
    <row r="18127" spans="1:3" x14ac:dyDescent="0.45">
      <c r="A18127" t="s">
        <v>20107</v>
      </c>
      <c r="B18127">
        <v>1</v>
      </c>
      <c r="C18127">
        <v>1</v>
      </c>
    </row>
    <row r="18128" spans="1:3" x14ac:dyDescent="0.45">
      <c r="A18128" t="s">
        <v>20108</v>
      </c>
      <c r="B18128">
        <v>1</v>
      </c>
      <c r="C18128">
        <v>1</v>
      </c>
    </row>
    <row r="18129" spans="1:3" x14ac:dyDescent="0.45">
      <c r="A18129" t="s">
        <v>20109</v>
      </c>
      <c r="B18129">
        <v>1</v>
      </c>
      <c r="C18129">
        <v>1</v>
      </c>
    </row>
    <row r="18130" spans="1:3" x14ac:dyDescent="0.45">
      <c r="A18130" t="s">
        <v>20110</v>
      </c>
      <c r="B18130">
        <v>1</v>
      </c>
      <c r="C18130">
        <v>1</v>
      </c>
    </row>
    <row r="18131" spans="1:3" x14ac:dyDescent="0.45">
      <c r="A18131" t="s">
        <v>20111</v>
      </c>
      <c r="B18131">
        <v>1</v>
      </c>
      <c r="C18131">
        <v>1</v>
      </c>
    </row>
    <row r="18132" spans="1:3" x14ac:dyDescent="0.45">
      <c r="A18132" t="s">
        <v>20112</v>
      </c>
      <c r="B18132">
        <v>1</v>
      </c>
      <c r="C18132">
        <v>1</v>
      </c>
    </row>
    <row r="18133" spans="1:3" x14ac:dyDescent="0.45">
      <c r="A18133" t="s">
        <v>20113</v>
      </c>
      <c r="B18133">
        <v>1</v>
      </c>
      <c r="C18133">
        <v>1</v>
      </c>
    </row>
    <row r="18134" spans="1:3" x14ac:dyDescent="0.45">
      <c r="A18134" t="s">
        <v>20114</v>
      </c>
      <c r="B18134">
        <v>1</v>
      </c>
      <c r="C18134">
        <v>1</v>
      </c>
    </row>
    <row r="18135" spans="1:3" x14ac:dyDescent="0.45">
      <c r="A18135" t="s">
        <v>20115</v>
      </c>
      <c r="B18135">
        <v>1</v>
      </c>
      <c r="C18135">
        <v>1</v>
      </c>
    </row>
    <row r="18136" spans="1:3" x14ac:dyDescent="0.45">
      <c r="A18136" t="s">
        <v>20116</v>
      </c>
      <c r="B18136">
        <v>1</v>
      </c>
      <c r="C18136">
        <v>1</v>
      </c>
    </row>
    <row r="18137" spans="1:3" x14ac:dyDescent="0.45">
      <c r="A18137" t="s">
        <v>20117</v>
      </c>
      <c r="B18137">
        <v>1</v>
      </c>
      <c r="C18137">
        <v>1</v>
      </c>
    </row>
    <row r="18138" spans="1:3" x14ac:dyDescent="0.45">
      <c r="A18138" t="s">
        <v>20118</v>
      </c>
      <c r="B18138">
        <v>1</v>
      </c>
      <c r="C18138">
        <v>1</v>
      </c>
    </row>
    <row r="18139" spans="1:3" x14ac:dyDescent="0.45">
      <c r="A18139" t="s">
        <v>20119</v>
      </c>
      <c r="B18139">
        <v>1</v>
      </c>
      <c r="C18139">
        <v>1</v>
      </c>
    </row>
    <row r="18140" spans="1:3" x14ac:dyDescent="0.45">
      <c r="A18140" t="s">
        <v>20120</v>
      </c>
      <c r="B18140">
        <v>1</v>
      </c>
      <c r="C18140">
        <v>1</v>
      </c>
    </row>
    <row r="18141" spans="1:3" x14ac:dyDescent="0.45">
      <c r="A18141" t="s">
        <v>20121</v>
      </c>
      <c r="B18141">
        <v>1</v>
      </c>
      <c r="C18141">
        <v>1</v>
      </c>
    </row>
    <row r="18142" spans="1:3" x14ac:dyDescent="0.45">
      <c r="A18142" t="s">
        <v>20122</v>
      </c>
      <c r="B18142">
        <v>1</v>
      </c>
      <c r="C18142">
        <v>1</v>
      </c>
    </row>
    <row r="18143" spans="1:3" x14ac:dyDescent="0.45">
      <c r="A18143" t="s">
        <v>20123</v>
      </c>
      <c r="B18143">
        <v>1</v>
      </c>
      <c r="C18143">
        <v>1</v>
      </c>
    </row>
    <row r="18144" spans="1:3" x14ac:dyDescent="0.45">
      <c r="A18144" t="s">
        <v>20124</v>
      </c>
      <c r="B18144">
        <v>1</v>
      </c>
      <c r="C18144">
        <v>1</v>
      </c>
    </row>
    <row r="18145" spans="1:3" x14ac:dyDescent="0.45">
      <c r="A18145" t="s">
        <v>156</v>
      </c>
      <c r="B18145">
        <v>1</v>
      </c>
      <c r="C18145">
        <v>1</v>
      </c>
    </row>
    <row r="18146" spans="1:3" x14ac:dyDescent="0.45">
      <c r="A18146" t="s">
        <v>157</v>
      </c>
      <c r="B18146">
        <v>1</v>
      </c>
      <c r="C18146">
        <v>1</v>
      </c>
    </row>
    <row r="18147" spans="1:3" x14ac:dyDescent="0.45">
      <c r="A18147" t="s">
        <v>20125</v>
      </c>
      <c r="B18147">
        <v>1</v>
      </c>
      <c r="C18147">
        <v>1</v>
      </c>
    </row>
    <row r="18148" spans="1:3" x14ac:dyDescent="0.45">
      <c r="A18148" t="s">
        <v>20126</v>
      </c>
      <c r="B18148">
        <v>1</v>
      </c>
      <c r="C18148">
        <v>1</v>
      </c>
    </row>
    <row r="18149" spans="1:3" x14ac:dyDescent="0.45">
      <c r="A18149" t="s">
        <v>20127</v>
      </c>
      <c r="B18149">
        <v>1</v>
      </c>
      <c r="C18149">
        <v>1</v>
      </c>
    </row>
    <row r="18150" spans="1:3" x14ac:dyDescent="0.45">
      <c r="A18150" t="s">
        <v>20128</v>
      </c>
      <c r="B18150">
        <v>1</v>
      </c>
      <c r="C18150">
        <v>1</v>
      </c>
    </row>
    <row r="18151" spans="1:3" x14ac:dyDescent="0.45">
      <c r="A18151" t="s">
        <v>20129</v>
      </c>
      <c r="B18151">
        <v>1</v>
      </c>
      <c r="C18151">
        <v>1</v>
      </c>
    </row>
    <row r="18152" spans="1:3" x14ac:dyDescent="0.45">
      <c r="A18152" t="s">
        <v>20130</v>
      </c>
      <c r="B18152">
        <v>1</v>
      </c>
      <c r="C18152">
        <v>1</v>
      </c>
    </row>
    <row r="18153" spans="1:3" x14ac:dyDescent="0.45">
      <c r="A18153" t="s">
        <v>20131</v>
      </c>
      <c r="B18153">
        <v>1</v>
      </c>
      <c r="C18153">
        <v>1</v>
      </c>
    </row>
    <row r="18154" spans="1:3" x14ac:dyDescent="0.45">
      <c r="A18154" t="s">
        <v>20132</v>
      </c>
      <c r="B18154">
        <v>1</v>
      </c>
      <c r="C18154">
        <v>1</v>
      </c>
    </row>
    <row r="18155" spans="1:3" x14ac:dyDescent="0.45">
      <c r="A18155" t="s">
        <v>740</v>
      </c>
      <c r="B18155">
        <v>1</v>
      </c>
      <c r="C18155">
        <v>1</v>
      </c>
    </row>
    <row r="18156" spans="1:3" x14ac:dyDescent="0.45">
      <c r="A18156" t="s">
        <v>685</v>
      </c>
      <c r="B18156">
        <v>1</v>
      </c>
      <c r="C18156">
        <v>1</v>
      </c>
    </row>
    <row r="18157" spans="1:3" x14ac:dyDescent="0.45">
      <c r="A18157" t="s">
        <v>741</v>
      </c>
      <c r="B18157">
        <v>1</v>
      </c>
      <c r="C18157">
        <v>1</v>
      </c>
    </row>
    <row r="18158" spans="1:3" x14ac:dyDescent="0.45">
      <c r="A18158" t="s">
        <v>742</v>
      </c>
      <c r="B18158">
        <v>1</v>
      </c>
      <c r="C18158">
        <v>1</v>
      </c>
    </row>
    <row r="18159" spans="1:3" x14ac:dyDescent="0.45">
      <c r="A18159" t="s">
        <v>743</v>
      </c>
      <c r="B18159">
        <v>1</v>
      </c>
      <c r="C18159">
        <v>1</v>
      </c>
    </row>
    <row r="18160" spans="1:3" x14ac:dyDescent="0.45">
      <c r="A18160" t="s">
        <v>744</v>
      </c>
      <c r="B18160">
        <v>1</v>
      </c>
      <c r="C18160">
        <v>1</v>
      </c>
    </row>
    <row r="18161" spans="1:3" x14ac:dyDescent="0.45">
      <c r="A18161" t="s">
        <v>20133</v>
      </c>
      <c r="B18161">
        <v>1</v>
      </c>
      <c r="C18161">
        <v>1</v>
      </c>
    </row>
    <row r="18162" spans="1:3" x14ac:dyDescent="0.45">
      <c r="A18162" t="s">
        <v>20134</v>
      </c>
      <c r="B18162">
        <v>1</v>
      </c>
      <c r="C18162">
        <v>1</v>
      </c>
    </row>
    <row r="18163" spans="1:3" x14ac:dyDescent="0.45">
      <c r="A18163" t="s">
        <v>20135</v>
      </c>
      <c r="B18163">
        <v>1</v>
      </c>
      <c r="C18163">
        <v>1</v>
      </c>
    </row>
    <row r="18164" spans="1:3" x14ac:dyDescent="0.45">
      <c r="A18164" t="s">
        <v>20136</v>
      </c>
      <c r="B18164">
        <v>1</v>
      </c>
      <c r="C18164">
        <v>1</v>
      </c>
    </row>
    <row r="18165" spans="1:3" x14ac:dyDescent="0.45">
      <c r="A18165" t="s">
        <v>20137</v>
      </c>
      <c r="B18165">
        <v>1</v>
      </c>
      <c r="C18165">
        <v>1</v>
      </c>
    </row>
    <row r="18166" spans="1:3" x14ac:dyDescent="0.45">
      <c r="A18166" t="s">
        <v>20138</v>
      </c>
      <c r="B18166">
        <v>1</v>
      </c>
      <c r="C18166">
        <v>1</v>
      </c>
    </row>
    <row r="18167" spans="1:3" x14ac:dyDescent="0.45">
      <c r="A18167" t="s">
        <v>20139</v>
      </c>
      <c r="B18167">
        <v>1</v>
      </c>
      <c r="C18167">
        <v>1</v>
      </c>
    </row>
    <row r="18168" spans="1:3" x14ac:dyDescent="0.45">
      <c r="A18168" t="s">
        <v>20140</v>
      </c>
      <c r="B18168">
        <v>1</v>
      </c>
      <c r="C18168">
        <v>1</v>
      </c>
    </row>
    <row r="18169" spans="1:3" x14ac:dyDescent="0.45">
      <c r="A18169" t="s">
        <v>20141</v>
      </c>
      <c r="B18169">
        <v>1</v>
      </c>
      <c r="C18169">
        <v>1</v>
      </c>
    </row>
    <row r="18170" spans="1:3" x14ac:dyDescent="0.45">
      <c r="A18170" t="s">
        <v>20142</v>
      </c>
      <c r="B18170">
        <v>1</v>
      </c>
      <c r="C18170">
        <v>1</v>
      </c>
    </row>
    <row r="18171" spans="1:3" x14ac:dyDescent="0.45">
      <c r="A18171" t="s">
        <v>20143</v>
      </c>
      <c r="B18171">
        <v>1</v>
      </c>
      <c r="C18171">
        <v>1</v>
      </c>
    </row>
    <row r="18172" spans="1:3" x14ac:dyDescent="0.45">
      <c r="A18172" t="s">
        <v>20144</v>
      </c>
      <c r="B18172">
        <v>1</v>
      </c>
      <c r="C18172">
        <v>1</v>
      </c>
    </row>
    <row r="18173" spans="1:3" x14ac:dyDescent="0.45">
      <c r="A18173" t="s">
        <v>20145</v>
      </c>
      <c r="B18173">
        <v>1</v>
      </c>
      <c r="C18173">
        <v>1</v>
      </c>
    </row>
    <row r="18174" spans="1:3" x14ac:dyDescent="0.45">
      <c r="A18174" t="s">
        <v>20146</v>
      </c>
      <c r="B18174">
        <v>1</v>
      </c>
      <c r="C18174">
        <v>1</v>
      </c>
    </row>
    <row r="18175" spans="1:3" x14ac:dyDescent="0.45">
      <c r="A18175" t="s">
        <v>20147</v>
      </c>
      <c r="B18175">
        <v>1</v>
      </c>
      <c r="C18175">
        <v>1</v>
      </c>
    </row>
    <row r="18176" spans="1:3" x14ac:dyDescent="0.45">
      <c r="A18176" t="s">
        <v>20148</v>
      </c>
      <c r="B18176">
        <v>1</v>
      </c>
      <c r="C18176">
        <v>1</v>
      </c>
    </row>
    <row r="18177" spans="1:3" x14ac:dyDescent="0.45">
      <c r="A18177" t="s">
        <v>20149</v>
      </c>
      <c r="B18177">
        <v>1</v>
      </c>
      <c r="C18177">
        <v>1</v>
      </c>
    </row>
    <row r="18178" spans="1:3" x14ac:dyDescent="0.45">
      <c r="A18178" t="s">
        <v>20150</v>
      </c>
      <c r="B18178">
        <v>1</v>
      </c>
      <c r="C18178">
        <v>1</v>
      </c>
    </row>
    <row r="18179" spans="1:3" x14ac:dyDescent="0.45">
      <c r="A18179" t="s">
        <v>20151</v>
      </c>
      <c r="B18179">
        <v>1</v>
      </c>
      <c r="C18179">
        <v>1</v>
      </c>
    </row>
    <row r="18180" spans="1:3" x14ac:dyDescent="0.45">
      <c r="A18180" t="s">
        <v>20152</v>
      </c>
      <c r="B18180">
        <v>1</v>
      </c>
      <c r="C18180">
        <v>1</v>
      </c>
    </row>
    <row r="18181" spans="1:3" x14ac:dyDescent="0.45">
      <c r="A18181" t="s">
        <v>20153</v>
      </c>
      <c r="B18181">
        <v>1</v>
      </c>
      <c r="C18181">
        <v>1</v>
      </c>
    </row>
    <row r="18182" spans="1:3" x14ac:dyDescent="0.45">
      <c r="A18182" t="s">
        <v>20154</v>
      </c>
      <c r="B18182">
        <v>1</v>
      </c>
      <c r="C18182">
        <v>1</v>
      </c>
    </row>
    <row r="18183" spans="1:3" x14ac:dyDescent="0.45">
      <c r="A18183" t="s">
        <v>20155</v>
      </c>
      <c r="B18183">
        <v>1</v>
      </c>
      <c r="C18183">
        <v>1</v>
      </c>
    </row>
    <row r="18184" spans="1:3" x14ac:dyDescent="0.45">
      <c r="A18184" t="s">
        <v>20156</v>
      </c>
      <c r="B18184">
        <v>1</v>
      </c>
      <c r="C18184">
        <v>1</v>
      </c>
    </row>
    <row r="18185" spans="1:3" x14ac:dyDescent="0.45">
      <c r="A18185" t="s">
        <v>20157</v>
      </c>
      <c r="B18185">
        <v>1</v>
      </c>
      <c r="C18185">
        <v>1</v>
      </c>
    </row>
    <row r="18186" spans="1:3" x14ac:dyDescent="0.45">
      <c r="A18186" t="s">
        <v>20158</v>
      </c>
      <c r="B18186">
        <v>1</v>
      </c>
      <c r="C18186">
        <v>1</v>
      </c>
    </row>
    <row r="18187" spans="1:3" x14ac:dyDescent="0.45">
      <c r="A18187" t="s">
        <v>20159</v>
      </c>
      <c r="B18187">
        <v>1</v>
      </c>
      <c r="C18187">
        <v>1</v>
      </c>
    </row>
    <row r="18188" spans="1:3" x14ac:dyDescent="0.45">
      <c r="A18188" t="s">
        <v>20160</v>
      </c>
      <c r="B18188">
        <v>1</v>
      </c>
      <c r="C18188">
        <v>1</v>
      </c>
    </row>
    <row r="18189" spans="1:3" x14ac:dyDescent="0.45">
      <c r="A18189" t="s">
        <v>20161</v>
      </c>
      <c r="B18189">
        <v>1</v>
      </c>
      <c r="C18189">
        <v>1</v>
      </c>
    </row>
    <row r="18190" spans="1:3" x14ac:dyDescent="0.45">
      <c r="A18190" t="s">
        <v>20162</v>
      </c>
      <c r="B18190">
        <v>1</v>
      </c>
      <c r="C18190">
        <v>1</v>
      </c>
    </row>
    <row r="18191" spans="1:3" x14ac:dyDescent="0.45">
      <c r="A18191" t="s">
        <v>20163</v>
      </c>
      <c r="B18191">
        <v>1</v>
      </c>
      <c r="C18191">
        <v>1</v>
      </c>
    </row>
    <row r="18192" spans="1:3" x14ac:dyDescent="0.45">
      <c r="A18192" t="s">
        <v>20164</v>
      </c>
      <c r="B18192">
        <v>1</v>
      </c>
      <c r="C18192">
        <v>1</v>
      </c>
    </row>
    <row r="18193" spans="1:3" x14ac:dyDescent="0.45">
      <c r="A18193" t="s">
        <v>20165</v>
      </c>
      <c r="B18193">
        <v>1</v>
      </c>
      <c r="C18193">
        <v>1</v>
      </c>
    </row>
    <row r="18194" spans="1:3" x14ac:dyDescent="0.45">
      <c r="A18194" t="s">
        <v>20166</v>
      </c>
      <c r="B18194">
        <v>1</v>
      </c>
      <c r="C18194">
        <v>1</v>
      </c>
    </row>
    <row r="18195" spans="1:3" x14ac:dyDescent="0.45">
      <c r="A18195" t="s">
        <v>20167</v>
      </c>
      <c r="B18195">
        <v>1</v>
      </c>
      <c r="C18195">
        <v>1</v>
      </c>
    </row>
    <row r="18196" spans="1:3" x14ac:dyDescent="0.45">
      <c r="A18196" t="s">
        <v>20168</v>
      </c>
      <c r="B18196">
        <v>1</v>
      </c>
      <c r="C18196">
        <v>1</v>
      </c>
    </row>
    <row r="18197" spans="1:3" x14ac:dyDescent="0.45">
      <c r="A18197" t="s">
        <v>20169</v>
      </c>
      <c r="B18197">
        <v>1</v>
      </c>
      <c r="C18197">
        <v>1</v>
      </c>
    </row>
    <row r="18198" spans="1:3" x14ac:dyDescent="0.45">
      <c r="A18198" t="s">
        <v>20170</v>
      </c>
      <c r="B18198">
        <v>1</v>
      </c>
      <c r="C18198">
        <v>1</v>
      </c>
    </row>
    <row r="18199" spans="1:3" x14ac:dyDescent="0.45">
      <c r="A18199" t="s">
        <v>686</v>
      </c>
      <c r="B18199">
        <v>1</v>
      </c>
      <c r="C18199">
        <v>1</v>
      </c>
    </row>
    <row r="18200" spans="1:3" x14ac:dyDescent="0.45">
      <c r="A18200" t="s">
        <v>20171</v>
      </c>
      <c r="B18200">
        <v>1</v>
      </c>
      <c r="C18200">
        <v>1</v>
      </c>
    </row>
    <row r="18201" spans="1:3" x14ac:dyDescent="0.45">
      <c r="A18201" t="s">
        <v>20172</v>
      </c>
      <c r="B18201">
        <v>1</v>
      </c>
      <c r="C18201">
        <v>1</v>
      </c>
    </row>
    <row r="18202" spans="1:3" x14ac:dyDescent="0.45">
      <c r="A18202" t="s">
        <v>20173</v>
      </c>
      <c r="B18202">
        <v>1</v>
      </c>
      <c r="C18202">
        <v>1</v>
      </c>
    </row>
    <row r="18203" spans="1:3" x14ac:dyDescent="0.45">
      <c r="A18203" t="s">
        <v>20174</v>
      </c>
      <c r="B18203">
        <v>1</v>
      </c>
      <c r="C18203">
        <v>1</v>
      </c>
    </row>
    <row r="18204" spans="1:3" x14ac:dyDescent="0.45">
      <c r="A18204" t="s">
        <v>20175</v>
      </c>
      <c r="B18204">
        <v>1</v>
      </c>
      <c r="C18204">
        <v>1</v>
      </c>
    </row>
    <row r="18205" spans="1:3" x14ac:dyDescent="0.45">
      <c r="A18205" t="s">
        <v>20176</v>
      </c>
      <c r="B18205">
        <v>1</v>
      </c>
      <c r="C18205">
        <v>1</v>
      </c>
    </row>
    <row r="18206" spans="1:3" x14ac:dyDescent="0.45">
      <c r="A18206" t="s">
        <v>20177</v>
      </c>
      <c r="B18206">
        <v>1</v>
      </c>
      <c r="C18206">
        <v>1</v>
      </c>
    </row>
    <row r="18207" spans="1:3" x14ac:dyDescent="0.45">
      <c r="A18207" t="s">
        <v>20178</v>
      </c>
      <c r="B18207">
        <v>1</v>
      </c>
      <c r="C18207">
        <v>1</v>
      </c>
    </row>
    <row r="18208" spans="1:3" x14ac:dyDescent="0.45">
      <c r="A18208" t="s">
        <v>20179</v>
      </c>
      <c r="B18208">
        <v>1</v>
      </c>
      <c r="C18208">
        <v>1</v>
      </c>
    </row>
    <row r="18209" spans="1:3" x14ac:dyDescent="0.45">
      <c r="A18209" t="s">
        <v>20180</v>
      </c>
      <c r="B18209">
        <v>1</v>
      </c>
      <c r="C18209">
        <v>1</v>
      </c>
    </row>
    <row r="18210" spans="1:3" x14ac:dyDescent="0.45">
      <c r="A18210" t="s">
        <v>20181</v>
      </c>
      <c r="B18210">
        <v>1</v>
      </c>
      <c r="C18210">
        <v>1</v>
      </c>
    </row>
    <row r="18211" spans="1:3" x14ac:dyDescent="0.45">
      <c r="A18211" t="s">
        <v>20182</v>
      </c>
      <c r="B18211">
        <v>1</v>
      </c>
      <c r="C18211">
        <v>1</v>
      </c>
    </row>
    <row r="18212" spans="1:3" x14ac:dyDescent="0.45">
      <c r="A18212" t="s">
        <v>20183</v>
      </c>
      <c r="B18212">
        <v>1</v>
      </c>
      <c r="C18212">
        <v>1</v>
      </c>
    </row>
    <row r="18213" spans="1:3" x14ac:dyDescent="0.45">
      <c r="A18213" t="s">
        <v>20184</v>
      </c>
      <c r="B18213">
        <v>1</v>
      </c>
      <c r="C18213">
        <v>1</v>
      </c>
    </row>
    <row r="18214" spans="1:3" x14ac:dyDescent="0.45">
      <c r="A18214" t="s">
        <v>20185</v>
      </c>
      <c r="B18214">
        <v>1</v>
      </c>
      <c r="C18214">
        <v>1</v>
      </c>
    </row>
    <row r="18215" spans="1:3" x14ac:dyDescent="0.45">
      <c r="A18215" t="s">
        <v>20186</v>
      </c>
      <c r="B18215">
        <v>1</v>
      </c>
      <c r="C18215">
        <v>1</v>
      </c>
    </row>
    <row r="18216" spans="1:3" x14ac:dyDescent="0.45">
      <c r="A18216" t="s">
        <v>20187</v>
      </c>
      <c r="B18216">
        <v>1</v>
      </c>
      <c r="C18216">
        <v>1</v>
      </c>
    </row>
    <row r="18217" spans="1:3" x14ac:dyDescent="0.45">
      <c r="A18217" t="s">
        <v>20188</v>
      </c>
      <c r="B18217">
        <v>1</v>
      </c>
      <c r="C18217">
        <v>1</v>
      </c>
    </row>
    <row r="18218" spans="1:3" x14ac:dyDescent="0.45">
      <c r="A18218" t="s">
        <v>20189</v>
      </c>
      <c r="B18218">
        <v>1</v>
      </c>
      <c r="C18218">
        <v>1</v>
      </c>
    </row>
    <row r="18219" spans="1:3" x14ac:dyDescent="0.45">
      <c r="A18219" t="s">
        <v>228</v>
      </c>
      <c r="B18219">
        <v>1</v>
      </c>
      <c r="C18219">
        <v>1</v>
      </c>
    </row>
    <row r="18220" spans="1:3" x14ac:dyDescent="0.45">
      <c r="A18220" t="s">
        <v>20190</v>
      </c>
      <c r="B18220">
        <v>1</v>
      </c>
      <c r="C18220">
        <v>1</v>
      </c>
    </row>
    <row r="18221" spans="1:3" x14ac:dyDescent="0.45">
      <c r="A18221" t="s">
        <v>20191</v>
      </c>
      <c r="B18221">
        <v>1</v>
      </c>
      <c r="C18221">
        <v>1</v>
      </c>
    </row>
    <row r="18222" spans="1:3" x14ac:dyDescent="0.45">
      <c r="A18222" t="s">
        <v>20192</v>
      </c>
      <c r="B18222">
        <v>1</v>
      </c>
      <c r="C18222">
        <v>1</v>
      </c>
    </row>
    <row r="18223" spans="1:3" x14ac:dyDescent="0.45">
      <c r="A18223" t="s">
        <v>20193</v>
      </c>
      <c r="B18223">
        <v>1</v>
      </c>
      <c r="C18223">
        <v>1</v>
      </c>
    </row>
    <row r="18224" spans="1:3" x14ac:dyDescent="0.45">
      <c r="A18224" t="s">
        <v>20194</v>
      </c>
      <c r="B18224">
        <v>1</v>
      </c>
      <c r="C18224">
        <v>1</v>
      </c>
    </row>
    <row r="18225" spans="1:3" x14ac:dyDescent="0.45">
      <c r="A18225" t="s">
        <v>20195</v>
      </c>
      <c r="B18225">
        <v>1</v>
      </c>
      <c r="C18225">
        <v>1</v>
      </c>
    </row>
    <row r="18226" spans="1:3" x14ac:dyDescent="0.45">
      <c r="A18226" t="s">
        <v>20196</v>
      </c>
      <c r="B18226">
        <v>1</v>
      </c>
      <c r="C18226">
        <v>1</v>
      </c>
    </row>
    <row r="18227" spans="1:3" x14ac:dyDescent="0.45">
      <c r="A18227" t="s">
        <v>20197</v>
      </c>
      <c r="B18227">
        <v>1</v>
      </c>
      <c r="C18227">
        <v>1</v>
      </c>
    </row>
    <row r="18228" spans="1:3" x14ac:dyDescent="0.45">
      <c r="A18228" t="s">
        <v>20198</v>
      </c>
      <c r="B18228">
        <v>1</v>
      </c>
      <c r="C18228">
        <v>1</v>
      </c>
    </row>
    <row r="18229" spans="1:3" x14ac:dyDescent="0.45">
      <c r="A18229" t="s">
        <v>20199</v>
      </c>
      <c r="B18229">
        <v>1</v>
      </c>
      <c r="C18229">
        <v>1</v>
      </c>
    </row>
    <row r="18230" spans="1:3" x14ac:dyDescent="0.45">
      <c r="A18230" t="s">
        <v>20200</v>
      </c>
      <c r="B18230">
        <v>1</v>
      </c>
      <c r="C18230">
        <v>1</v>
      </c>
    </row>
    <row r="18231" spans="1:3" x14ac:dyDescent="0.45">
      <c r="A18231" t="s">
        <v>20201</v>
      </c>
      <c r="B18231">
        <v>1</v>
      </c>
      <c r="C18231">
        <v>1</v>
      </c>
    </row>
    <row r="18232" spans="1:3" x14ac:dyDescent="0.45">
      <c r="A18232" t="s">
        <v>20202</v>
      </c>
      <c r="B18232">
        <v>1</v>
      </c>
      <c r="C18232">
        <v>1</v>
      </c>
    </row>
    <row r="18233" spans="1:3" x14ac:dyDescent="0.45">
      <c r="A18233" t="s">
        <v>20203</v>
      </c>
      <c r="B18233">
        <v>1</v>
      </c>
      <c r="C18233">
        <v>1</v>
      </c>
    </row>
    <row r="18234" spans="1:3" x14ac:dyDescent="0.45">
      <c r="A18234" t="s">
        <v>20204</v>
      </c>
      <c r="B18234">
        <v>1</v>
      </c>
      <c r="C18234">
        <v>1</v>
      </c>
    </row>
    <row r="18235" spans="1:3" x14ac:dyDescent="0.45">
      <c r="A18235" t="s">
        <v>20205</v>
      </c>
      <c r="B18235">
        <v>1</v>
      </c>
      <c r="C18235">
        <v>1</v>
      </c>
    </row>
    <row r="18236" spans="1:3" x14ac:dyDescent="0.45">
      <c r="A18236" t="s">
        <v>20206</v>
      </c>
      <c r="B18236">
        <v>1</v>
      </c>
      <c r="C18236">
        <v>1</v>
      </c>
    </row>
    <row r="18237" spans="1:3" x14ac:dyDescent="0.45">
      <c r="A18237" t="s">
        <v>20207</v>
      </c>
      <c r="B18237">
        <v>1</v>
      </c>
      <c r="C18237">
        <v>1</v>
      </c>
    </row>
    <row r="18238" spans="1:3" x14ac:dyDescent="0.45">
      <c r="A18238" t="s">
        <v>20208</v>
      </c>
      <c r="B18238">
        <v>1</v>
      </c>
      <c r="C18238">
        <v>1</v>
      </c>
    </row>
    <row r="18239" spans="1:3" x14ac:dyDescent="0.45">
      <c r="A18239" t="s">
        <v>20209</v>
      </c>
      <c r="B18239">
        <v>1</v>
      </c>
      <c r="C18239">
        <v>1</v>
      </c>
    </row>
    <row r="18240" spans="1:3" x14ac:dyDescent="0.45">
      <c r="A18240" t="s">
        <v>20210</v>
      </c>
      <c r="B18240">
        <v>1</v>
      </c>
      <c r="C18240">
        <v>1</v>
      </c>
    </row>
    <row r="18241" spans="1:3" x14ac:dyDescent="0.45">
      <c r="A18241" t="s">
        <v>20211</v>
      </c>
      <c r="B18241">
        <v>1</v>
      </c>
      <c r="C18241">
        <v>1</v>
      </c>
    </row>
    <row r="18242" spans="1:3" x14ac:dyDescent="0.45">
      <c r="A18242" t="s">
        <v>20212</v>
      </c>
      <c r="B18242">
        <v>1</v>
      </c>
      <c r="C18242">
        <v>1</v>
      </c>
    </row>
    <row r="18243" spans="1:3" x14ac:dyDescent="0.45">
      <c r="A18243" t="s">
        <v>20213</v>
      </c>
      <c r="B18243">
        <v>1</v>
      </c>
      <c r="C18243">
        <v>1</v>
      </c>
    </row>
    <row r="18244" spans="1:3" x14ac:dyDescent="0.45">
      <c r="A18244" t="s">
        <v>20214</v>
      </c>
      <c r="B18244">
        <v>1</v>
      </c>
      <c r="C18244">
        <v>1</v>
      </c>
    </row>
    <row r="18245" spans="1:3" x14ac:dyDescent="0.45">
      <c r="A18245" t="s">
        <v>20215</v>
      </c>
      <c r="B18245">
        <v>1</v>
      </c>
      <c r="C18245">
        <v>1</v>
      </c>
    </row>
    <row r="18246" spans="1:3" x14ac:dyDescent="0.45">
      <c r="A18246" t="s">
        <v>20216</v>
      </c>
      <c r="B18246">
        <v>1</v>
      </c>
      <c r="C18246">
        <v>1</v>
      </c>
    </row>
    <row r="18247" spans="1:3" x14ac:dyDescent="0.45">
      <c r="A18247" t="s">
        <v>20217</v>
      </c>
      <c r="B18247">
        <v>1</v>
      </c>
      <c r="C18247">
        <v>1</v>
      </c>
    </row>
    <row r="18248" spans="1:3" x14ac:dyDescent="0.45">
      <c r="A18248" t="s">
        <v>20218</v>
      </c>
      <c r="B18248">
        <v>1</v>
      </c>
      <c r="C18248">
        <v>1</v>
      </c>
    </row>
    <row r="18249" spans="1:3" x14ac:dyDescent="0.45">
      <c r="A18249" t="s">
        <v>20219</v>
      </c>
      <c r="B18249">
        <v>1</v>
      </c>
      <c r="C18249">
        <v>1</v>
      </c>
    </row>
    <row r="18250" spans="1:3" x14ac:dyDescent="0.45">
      <c r="A18250" t="s">
        <v>20220</v>
      </c>
      <c r="B18250">
        <v>1</v>
      </c>
      <c r="C18250">
        <v>1</v>
      </c>
    </row>
    <row r="18251" spans="1:3" x14ac:dyDescent="0.45">
      <c r="A18251" t="s">
        <v>20221</v>
      </c>
      <c r="B18251">
        <v>1</v>
      </c>
      <c r="C18251">
        <v>1</v>
      </c>
    </row>
    <row r="18252" spans="1:3" x14ac:dyDescent="0.45">
      <c r="A18252" t="s">
        <v>20222</v>
      </c>
      <c r="B18252">
        <v>1</v>
      </c>
      <c r="C18252">
        <v>1</v>
      </c>
    </row>
    <row r="18253" spans="1:3" x14ac:dyDescent="0.45">
      <c r="A18253" t="s">
        <v>20223</v>
      </c>
      <c r="B18253">
        <v>1</v>
      </c>
      <c r="C18253">
        <v>1</v>
      </c>
    </row>
    <row r="18254" spans="1:3" x14ac:dyDescent="0.45">
      <c r="A18254" t="s">
        <v>20224</v>
      </c>
      <c r="B18254">
        <v>1</v>
      </c>
      <c r="C18254">
        <v>1</v>
      </c>
    </row>
    <row r="18255" spans="1:3" x14ac:dyDescent="0.45">
      <c r="A18255" t="s">
        <v>20225</v>
      </c>
      <c r="B18255">
        <v>1</v>
      </c>
      <c r="C18255">
        <v>1</v>
      </c>
    </row>
    <row r="18256" spans="1:3" x14ac:dyDescent="0.45">
      <c r="A18256" t="s">
        <v>20226</v>
      </c>
      <c r="B18256">
        <v>1</v>
      </c>
      <c r="C18256">
        <v>1</v>
      </c>
    </row>
    <row r="18257" spans="1:3" x14ac:dyDescent="0.45">
      <c r="A18257" t="s">
        <v>20227</v>
      </c>
      <c r="B18257">
        <v>1</v>
      </c>
      <c r="C18257">
        <v>1</v>
      </c>
    </row>
    <row r="18258" spans="1:3" x14ac:dyDescent="0.45">
      <c r="A18258" t="s">
        <v>20228</v>
      </c>
      <c r="B18258">
        <v>1</v>
      </c>
      <c r="C18258">
        <v>1</v>
      </c>
    </row>
    <row r="18259" spans="1:3" x14ac:dyDescent="0.45">
      <c r="A18259" t="s">
        <v>20229</v>
      </c>
      <c r="B18259">
        <v>1</v>
      </c>
      <c r="C18259">
        <v>1</v>
      </c>
    </row>
    <row r="18260" spans="1:3" x14ac:dyDescent="0.45">
      <c r="A18260" t="s">
        <v>20230</v>
      </c>
      <c r="B18260">
        <v>1</v>
      </c>
      <c r="C18260">
        <v>1</v>
      </c>
    </row>
    <row r="18261" spans="1:3" x14ac:dyDescent="0.45">
      <c r="A18261" t="s">
        <v>20231</v>
      </c>
      <c r="B18261">
        <v>1</v>
      </c>
      <c r="C18261">
        <v>1</v>
      </c>
    </row>
    <row r="18262" spans="1:3" x14ac:dyDescent="0.45">
      <c r="A18262" t="s">
        <v>20232</v>
      </c>
      <c r="B18262">
        <v>1</v>
      </c>
      <c r="C18262">
        <v>1</v>
      </c>
    </row>
    <row r="18263" spans="1:3" x14ac:dyDescent="0.45">
      <c r="A18263" t="s">
        <v>20233</v>
      </c>
      <c r="B18263">
        <v>1</v>
      </c>
      <c r="C18263">
        <v>1</v>
      </c>
    </row>
    <row r="18264" spans="1:3" x14ac:dyDescent="0.45">
      <c r="A18264" t="s">
        <v>20234</v>
      </c>
      <c r="B18264">
        <v>1</v>
      </c>
      <c r="C18264">
        <v>1</v>
      </c>
    </row>
    <row r="18265" spans="1:3" x14ac:dyDescent="0.45">
      <c r="A18265" t="s">
        <v>20235</v>
      </c>
      <c r="B18265">
        <v>1</v>
      </c>
      <c r="C18265">
        <v>1</v>
      </c>
    </row>
    <row r="18266" spans="1:3" x14ac:dyDescent="0.45">
      <c r="A18266" t="s">
        <v>20236</v>
      </c>
      <c r="B18266">
        <v>1</v>
      </c>
      <c r="C18266">
        <v>1</v>
      </c>
    </row>
    <row r="18267" spans="1:3" x14ac:dyDescent="0.45">
      <c r="A18267" t="s">
        <v>20237</v>
      </c>
      <c r="B18267">
        <v>1</v>
      </c>
      <c r="C18267">
        <v>1</v>
      </c>
    </row>
    <row r="18268" spans="1:3" x14ac:dyDescent="0.45">
      <c r="A18268" t="s">
        <v>20238</v>
      </c>
      <c r="B18268">
        <v>1</v>
      </c>
      <c r="C18268">
        <v>1</v>
      </c>
    </row>
    <row r="18269" spans="1:3" x14ac:dyDescent="0.45">
      <c r="A18269" t="s">
        <v>20239</v>
      </c>
      <c r="B18269">
        <v>1</v>
      </c>
      <c r="C18269">
        <v>1</v>
      </c>
    </row>
    <row r="18270" spans="1:3" x14ac:dyDescent="0.45">
      <c r="A18270" t="s">
        <v>20240</v>
      </c>
      <c r="B18270">
        <v>1</v>
      </c>
      <c r="C18270">
        <v>1</v>
      </c>
    </row>
    <row r="18271" spans="1:3" x14ac:dyDescent="0.45">
      <c r="A18271" t="s">
        <v>20241</v>
      </c>
      <c r="B18271">
        <v>1</v>
      </c>
      <c r="C18271">
        <v>1</v>
      </c>
    </row>
    <row r="18272" spans="1:3" x14ac:dyDescent="0.45">
      <c r="A18272" t="s">
        <v>20242</v>
      </c>
      <c r="B18272">
        <v>1</v>
      </c>
      <c r="C18272">
        <v>1</v>
      </c>
    </row>
    <row r="18273" spans="1:3" x14ac:dyDescent="0.45">
      <c r="A18273" t="s">
        <v>862</v>
      </c>
      <c r="B18273">
        <v>1</v>
      </c>
      <c r="C18273">
        <v>1</v>
      </c>
    </row>
    <row r="18274" spans="1:3" x14ac:dyDescent="0.45">
      <c r="A18274" t="s">
        <v>20243</v>
      </c>
      <c r="B18274">
        <v>1</v>
      </c>
      <c r="C18274">
        <v>1</v>
      </c>
    </row>
    <row r="18275" spans="1:3" x14ac:dyDescent="0.45">
      <c r="A18275" t="s">
        <v>20244</v>
      </c>
      <c r="B18275">
        <v>1</v>
      </c>
      <c r="C18275">
        <v>1</v>
      </c>
    </row>
    <row r="18276" spans="1:3" x14ac:dyDescent="0.45">
      <c r="A18276" t="s">
        <v>20245</v>
      </c>
      <c r="B18276">
        <v>1</v>
      </c>
      <c r="C18276">
        <v>1</v>
      </c>
    </row>
    <row r="18277" spans="1:3" x14ac:dyDescent="0.45">
      <c r="A18277" t="s">
        <v>20246</v>
      </c>
      <c r="B18277">
        <v>1</v>
      </c>
      <c r="C18277">
        <v>1</v>
      </c>
    </row>
    <row r="18278" spans="1:3" x14ac:dyDescent="0.45">
      <c r="A18278" t="s">
        <v>20247</v>
      </c>
      <c r="B18278">
        <v>1</v>
      </c>
      <c r="C18278">
        <v>1</v>
      </c>
    </row>
    <row r="18279" spans="1:3" x14ac:dyDescent="0.45">
      <c r="A18279" t="s">
        <v>20248</v>
      </c>
      <c r="B18279">
        <v>1</v>
      </c>
      <c r="C18279">
        <v>1</v>
      </c>
    </row>
    <row r="18280" spans="1:3" x14ac:dyDescent="0.45">
      <c r="A18280" t="s">
        <v>20249</v>
      </c>
      <c r="B18280">
        <v>1</v>
      </c>
      <c r="C18280">
        <v>1</v>
      </c>
    </row>
    <row r="18281" spans="1:3" x14ac:dyDescent="0.45">
      <c r="A18281" t="s">
        <v>20250</v>
      </c>
      <c r="B18281">
        <v>1</v>
      </c>
      <c r="C18281">
        <v>1</v>
      </c>
    </row>
    <row r="18282" spans="1:3" x14ac:dyDescent="0.45">
      <c r="A18282" t="s">
        <v>20251</v>
      </c>
      <c r="B18282">
        <v>1</v>
      </c>
      <c r="C18282">
        <v>1</v>
      </c>
    </row>
    <row r="18283" spans="1:3" x14ac:dyDescent="0.45">
      <c r="A18283" t="s">
        <v>20252</v>
      </c>
      <c r="B18283">
        <v>1</v>
      </c>
      <c r="C18283">
        <v>1</v>
      </c>
    </row>
    <row r="18284" spans="1:3" x14ac:dyDescent="0.45">
      <c r="A18284" t="s">
        <v>20253</v>
      </c>
      <c r="B18284">
        <v>1</v>
      </c>
      <c r="C18284">
        <v>1</v>
      </c>
    </row>
    <row r="18285" spans="1:3" x14ac:dyDescent="0.45">
      <c r="A18285" t="s">
        <v>20254</v>
      </c>
      <c r="B18285">
        <v>1</v>
      </c>
      <c r="C18285">
        <v>1</v>
      </c>
    </row>
    <row r="18286" spans="1:3" x14ac:dyDescent="0.45">
      <c r="A18286" t="s">
        <v>20255</v>
      </c>
      <c r="B18286">
        <v>1</v>
      </c>
      <c r="C18286">
        <v>1</v>
      </c>
    </row>
    <row r="18287" spans="1:3" x14ac:dyDescent="0.45">
      <c r="A18287" t="s">
        <v>20256</v>
      </c>
      <c r="B18287">
        <v>1</v>
      </c>
      <c r="C18287">
        <v>1</v>
      </c>
    </row>
    <row r="18288" spans="1:3" x14ac:dyDescent="0.45">
      <c r="A18288" t="s">
        <v>20257</v>
      </c>
      <c r="B18288">
        <v>1</v>
      </c>
      <c r="C18288">
        <v>1</v>
      </c>
    </row>
    <row r="18289" spans="1:3" x14ac:dyDescent="0.45">
      <c r="A18289" t="s">
        <v>20258</v>
      </c>
      <c r="B18289">
        <v>1</v>
      </c>
      <c r="C18289">
        <v>1</v>
      </c>
    </row>
    <row r="18290" spans="1:3" x14ac:dyDescent="0.45">
      <c r="A18290" t="s">
        <v>20259</v>
      </c>
      <c r="B18290">
        <v>1</v>
      </c>
      <c r="C18290">
        <v>1</v>
      </c>
    </row>
    <row r="18291" spans="1:3" x14ac:dyDescent="0.45">
      <c r="A18291" t="s">
        <v>20260</v>
      </c>
      <c r="B18291">
        <v>1</v>
      </c>
      <c r="C18291">
        <v>1</v>
      </c>
    </row>
    <row r="18292" spans="1:3" x14ac:dyDescent="0.45">
      <c r="A18292" t="s">
        <v>20261</v>
      </c>
      <c r="B18292">
        <v>1</v>
      </c>
      <c r="C18292">
        <v>1</v>
      </c>
    </row>
    <row r="18293" spans="1:3" x14ac:dyDescent="0.45">
      <c r="A18293" t="s">
        <v>20262</v>
      </c>
      <c r="B18293">
        <v>1</v>
      </c>
      <c r="C18293">
        <v>1</v>
      </c>
    </row>
    <row r="18294" spans="1:3" x14ac:dyDescent="0.45">
      <c r="A18294" t="s">
        <v>20263</v>
      </c>
      <c r="B18294">
        <v>1</v>
      </c>
      <c r="C18294">
        <v>1</v>
      </c>
    </row>
    <row r="18295" spans="1:3" x14ac:dyDescent="0.45">
      <c r="A18295" t="s">
        <v>20264</v>
      </c>
      <c r="B18295">
        <v>1</v>
      </c>
      <c r="C18295">
        <v>1</v>
      </c>
    </row>
    <row r="18296" spans="1:3" x14ac:dyDescent="0.45">
      <c r="A18296" t="s">
        <v>20265</v>
      </c>
      <c r="B18296">
        <v>1</v>
      </c>
      <c r="C18296">
        <v>1</v>
      </c>
    </row>
    <row r="18297" spans="1:3" x14ac:dyDescent="0.45">
      <c r="A18297" t="s">
        <v>20266</v>
      </c>
      <c r="B18297">
        <v>1</v>
      </c>
      <c r="C18297">
        <v>1</v>
      </c>
    </row>
    <row r="18298" spans="1:3" x14ac:dyDescent="0.45">
      <c r="A18298" t="s">
        <v>20267</v>
      </c>
      <c r="B18298">
        <v>1</v>
      </c>
      <c r="C18298">
        <v>1</v>
      </c>
    </row>
    <row r="18299" spans="1:3" x14ac:dyDescent="0.45">
      <c r="A18299" t="s">
        <v>20268</v>
      </c>
      <c r="B18299">
        <v>1</v>
      </c>
      <c r="C18299">
        <v>1</v>
      </c>
    </row>
    <row r="18300" spans="1:3" x14ac:dyDescent="0.45">
      <c r="A18300" t="s">
        <v>20269</v>
      </c>
      <c r="B18300">
        <v>1</v>
      </c>
      <c r="C18300">
        <v>1</v>
      </c>
    </row>
    <row r="18301" spans="1:3" x14ac:dyDescent="0.45">
      <c r="A18301" t="s">
        <v>20270</v>
      </c>
      <c r="B18301">
        <v>1</v>
      </c>
      <c r="C18301">
        <v>1</v>
      </c>
    </row>
    <row r="18302" spans="1:3" x14ac:dyDescent="0.45">
      <c r="A18302" t="s">
        <v>20271</v>
      </c>
      <c r="B18302">
        <v>1</v>
      </c>
      <c r="C18302">
        <v>1</v>
      </c>
    </row>
    <row r="18303" spans="1:3" x14ac:dyDescent="0.45">
      <c r="A18303" t="s">
        <v>20272</v>
      </c>
      <c r="B18303">
        <v>1</v>
      </c>
      <c r="C18303">
        <v>1</v>
      </c>
    </row>
    <row r="18304" spans="1:3" x14ac:dyDescent="0.45">
      <c r="A18304" t="s">
        <v>20273</v>
      </c>
      <c r="B18304">
        <v>1</v>
      </c>
      <c r="C18304">
        <v>1</v>
      </c>
    </row>
    <row r="18305" spans="1:3" x14ac:dyDescent="0.45">
      <c r="A18305" t="s">
        <v>20274</v>
      </c>
      <c r="B18305">
        <v>1</v>
      </c>
      <c r="C18305">
        <v>1</v>
      </c>
    </row>
    <row r="18306" spans="1:3" x14ac:dyDescent="0.45">
      <c r="A18306" t="s">
        <v>20275</v>
      </c>
      <c r="B18306">
        <v>1</v>
      </c>
      <c r="C18306">
        <v>1</v>
      </c>
    </row>
    <row r="18307" spans="1:3" x14ac:dyDescent="0.45">
      <c r="A18307" t="s">
        <v>20276</v>
      </c>
      <c r="B18307">
        <v>1</v>
      </c>
      <c r="C18307">
        <v>1</v>
      </c>
    </row>
    <row r="18308" spans="1:3" x14ac:dyDescent="0.45">
      <c r="A18308" t="s">
        <v>20277</v>
      </c>
      <c r="B18308">
        <v>1</v>
      </c>
      <c r="C18308">
        <v>1</v>
      </c>
    </row>
    <row r="18309" spans="1:3" x14ac:dyDescent="0.45">
      <c r="A18309" t="s">
        <v>20278</v>
      </c>
      <c r="B18309">
        <v>1</v>
      </c>
      <c r="C18309">
        <v>1</v>
      </c>
    </row>
    <row r="18310" spans="1:3" x14ac:dyDescent="0.45">
      <c r="A18310" t="s">
        <v>20279</v>
      </c>
      <c r="B18310">
        <v>1</v>
      </c>
      <c r="C18310">
        <v>1</v>
      </c>
    </row>
    <row r="18311" spans="1:3" x14ac:dyDescent="0.45">
      <c r="A18311" t="s">
        <v>20280</v>
      </c>
      <c r="B18311">
        <v>1</v>
      </c>
      <c r="C18311">
        <v>1</v>
      </c>
    </row>
    <row r="18312" spans="1:3" x14ac:dyDescent="0.45">
      <c r="A18312" t="s">
        <v>20281</v>
      </c>
      <c r="B18312">
        <v>1</v>
      </c>
      <c r="C18312">
        <v>1</v>
      </c>
    </row>
    <row r="18313" spans="1:3" x14ac:dyDescent="0.45">
      <c r="A18313" t="s">
        <v>20282</v>
      </c>
      <c r="B18313">
        <v>1</v>
      </c>
      <c r="C18313">
        <v>1</v>
      </c>
    </row>
    <row r="18314" spans="1:3" x14ac:dyDescent="0.45">
      <c r="A18314" t="s">
        <v>20283</v>
      </c>
      <c r="B18314">
        <v>1</v>
      </c>
      <c r="C18314">
        <v>1</v>
      </c>
    </row>
    <row r="18315" spans="1:3" x14ac:dyDescent="0.45">
      <c r="A18315" t="s">
        <v>20284</v>
      </c>
      <c r="B18315">
        <v>1</v>
      </c>
      <c r="C18315">
        <v>1</v>
      </c>
    </row>
    <row r="18316" spans="1:3" x14ac:dyDescent="0.45">
      <c r="A18316" t="s">
        <v>20285</v>
      </c>
      <c r="B18316">
        <v>1</v>
      </c>
      <c r="C18316">
        <v>1</v>
      </c>
    </row>
    <row r="18317" spans="1:3" x14ac:dyDescent="0.45">
      <c r="A18317" t="s">
        <v>20286</v>
      </c>
      <c r="B18317">
        <v>1</v>
      </c>
      <c r="C18317">
        <v>1</v>
      </c>
    </row>
    <row r="18318" spans="1:3" x14ac:dyDescent="0.45">
      <c r="A18318" t="s">
        <v>20287</v>
      </c>
      <c r="B18318">
        <v>1</v>
      </c>
      <c r="C18318">
        <v>1</v>
      </c>
    </row>
    <row r="18319" spans="1:3" x14ac:dyDescent="0.45">
      <c r="A18319" t="s">
        <v>20288</v>
      </c>
      <c r="B18319">
        <v>1</v>
      </c>
      <c r="C18319">
        <v>1</v>
      </c>
    </row>
    <row r="18320" spans="1:3" x14ac:dyDescent="0.45">
      <c r="A18320" t="s">
        <v>20289</v>
      </c>
      <c r="B18320">
        <v>1</v>
      </c>
      <c r="C18320">
        <v>1</v>
      </c>
    </row>
    <row r="18321" spans="1:3" x14ac:dyDescent="0.45">
      <c r="A18321" t="s">
        <v>20290</v>
      </c>
      <c r="B18321">
        <v>1</v>
      </c>
      <c r="C18321">
        <v>1</v>
      </c>
    </row>
    <row r="18322" spans="1:3" x14ac:dyDescent="0.45">
      <c r="A18322" t="s">
        <v>20291</v>
      </c>
      <c r="B18322">
        <v>1</v>
      </c>
      <c r="C18322">
        <v>1</v>
      </c>
    </row>
    <row r="18323" spans="1:3" x14ac:dyDescent="0.45">
      <c r="A18323" t="s">
        <v>20292</v>
      </c>
      <c r="B18323">
        <v>1</v>
      </c>
      <c r="C18323">
        <v>1</v>
      </c>
    </row>
    <row r="18324" spans="1:3" x14ac:dyDescent="0.45">
      <c r="A18324" t="s">
        <v>20293</v>
      </c>
      <c r="B18324">
        <v>1</v>
      </c>
      <c r="C18324">
        <v>1</v>
      </c>
    </row>
    <row r="18325" spans="1:3" x14ac:dyDescent="0.45">
      <c r="A18325" t="s">
        <v>20294</v>
      </c>
      <c r="B18325">
        <v>1</v>
      </c>
      <c r="C18325">
        <v>1</v>
      </c>
    </row>
    <row r="18326" spans="1:3" x14ac:dyDescent="0.45">
      <c r="A18326" t="s">
        <v>20295</v>
      </c>
      <c r="B18326">
        <v>1</v>
      </c>
      <c r="C18326">
        <v>1</v>
      </c>
    </row>
    <row r="18327" spans="1:3" x14ac:dyDescent="0.45">
      <c r="A18327" t="s">
        <v>20296</v>
      </c>
      <c r="B18327">
        <v>1</v>
      </c>
      <c r="C18327">
        <v>1</v>
      </c>
    </row>
    <row r="18328" spans="1:3" x14ac:dyDescent="0.45">
      <c r="A18328" t="s">
        <v>20297</v>
      </c>
      <c r="B18328">
        <v>1</v>
      </c>
      <c r="C18328">
        <v>1</v>
      </c>
    </row>
    <row r="18329" spans="1:3" x14ac:dyDescent="0.45">
      <c r="A18329" t="s">
        <v>20298</v>
      </c>
      <c r="B18329">
        <v>1</v>
      </c>
      <c r="C18329">
        <v>1</v>
      </c>
    </row>
    <row r="18330" spans="1:3" x14ac:dyDescent="0.45">
      <c r="A18330" t="s">
        <v>20299</v>
      </c>
      <c r="B18330">
        <v>1</v>
      </c>
      <c r="C18330">
        <v>1</v>
      </c>
    </row>
    <row r="18331" spans="1:3" x14ac:dyDescent="0.45">
      <c r="A18331" t="s">
        <v>20300</v>
      </c>
      <c r="B18331">
        <v>1</v>
      </c>
      <c r="C18331">
        <v>1</v>
      </c>
    </row>
    <row r="18332" spans="1:3" x14ac:dyDescent="0.45">
      <c r="A18332" t="s">
        <v>20301</v>
      </c>
      <c r="B18332">
        <v>1</v>
      </c>
      <c r="C18332">
        <v>1</v>
      </c>
    </row>
    <row r="18333" spans="1:3" x14ac:dyDescent="0.45">
      <c r="A18333" t="s">
        <v>20302</v>
      </c>
      <c r="B18333">
        <v>1</v>
      </c>
      <c r="C18333">
        <v>1</v>
      </c>
    </row>
    <row r="18334" spans="1:3" x14ac:dyDescent="0.45">
      <c r="A18334" t="s">
        <v>20303</v>
      </c>
      <c r="B18334">
        <v>1</v>
      </c>
      <c r="C18334">
        <v>1</v>
      </c>
    </row>
    <row r="18335" spans="1:3" x14ac:dyDescent="0.45">
      <c r="A18335" t="s">
        <v>20304</v>
      </c>
      <c r="B18335">
        <v>1</v>
      </c>
      <c r="C18335">
        <v>1</v>
      </c>
    </row>
    <row r="18336" spans="1:3" x14ac:dyDescent="0.45">
      <c r="A18336" t="s">
        <v>20305</v>
      </c>
      <c r="B18336">
        <v>1</v>
      </c>
      <c r="C18336">
        <v>1</v>
      </c>
    </row>
    <row r="18337" spans="1:3" x14ac:dyDescent="0.45">
      <c r="A18337" t="s">
        <v>20306</v>
      </c>
      <c r="B18337">
        <v>1</v>
      </c>
      <c r="C18337">
        <v>1</v>
      </c>
    </row>
    <row r="18338" spans="1:3" x14ac:dyDescent="0.45">
      <c r="A18338" t="s">
        <v>20307</v>
      </c>
      <c r="B18338">
        <v>1</v>
      </c>
      <c r="C18338">
        <v>1</v>
      </c>
    </row>
    <row r="18339" spans="1:3" x14ac:dyDescent="0.45">
      <c r="A18339" t="s">
        <v>20308</v>
      </c>
      <c r="B18339">
        <v>1</v>
      </c>
      <c r="C18339">
        <v>1</v>
      </c>
    </row>
    <row r="18340" spans="1:3" x14ac:dyDescent="0.45">
      <c r="A18340" t="s">
        <v>20309</v>
      </c>
      <c r="B18340">
        <v>1</v>
      </c>
      <c r="C18340">
        <v>1</v>
      </c>
    </row>
    <row r="18341" spans="1:3" x14ac:dyDescent="0.45">
      <c r="A18341" t="s">
        <v>20310</v>
      </c>
      <c r="B18341">
        <v>1</v>
      </c>
      <c r="C18341">
        <v>1</v>
      </c>
    </row>
    <row r="18342" spans="1:3" x14ac:dyDescent="0.45">
      <c r="A18342" t="s">
        <v>20311</v>
      </c>
      <c r="B18342">
        <v>1</v>
      </c>
      <c r="C18342">
        <v>1</v>
      </c>
    </row>
    <row r="18343" spans="1:3" x14ac:dyDescent="0.45">
      <c r="A18343" t="s">
        <v>20312</v>
      </c>
      <c r="B18343">
        <v>1</v>
      </c>
      <c r="C18343">
        <v>1</v>
      </c>
    </row>
    <row r="18344" spans="1:3" x14ac:dyDescent="0.45">
      <c r="A18344" t="s">
        <v>20313</v>
      </c>
      <c r="B18344">
        <v>1</v>
      </c>
      <c r="C18344">
        <v>1</v>
      </c>
    </row>
    <row r="18345" spans="1:3" x14ac:dyDescent="0.45">
      <c r="A18345" t="s">
        <v>20314</v>
      </c>
      <c r="B18345">
        <v>1</v>
      </c>
      <c r="C18345">
        <v>1</v>
      </c>
    </row>
    <row r="18346" spans="1:3" x14ac:dyDescent="0.45">
      <c r="A18346" t="s">
        <v>20315</v>
      </c>
      <c r="B18346">
        <v>1</v>
      </c>
      <c r="C18346">
        <v>1</v>
      </c>
    </row>
    <row r="18347" spans="1:3" x14ac:dyDescent="0.45">
      <c r="A18347" t="s">
        <v>20316</v>
      </c>
      <c r="B18347">
        <v>1</v>
      </c>
      <c r="C18347">
        <v>1</v>
      </c>
    </row>
    <row r="18348" spans="1:3" x14ac:dyDescent="0.45">
      <c r="A18348" t="s">
        <v>20317</v>
      </c>
      <c r="B18348">
        <v>1</v>
      </c>
      <c r="C18348">
        <v>1</v>
      </c>
    </row>
    <row r="18349" spans="1:3" x14ac:dyDescent="0.45">
      <c r="A18349" t="s">
        <v>20318</v>
      </c>
      <c r="B18349">
        <v>1</v>
      </c>
      <c r="C18349">
        <v>1</v>
      </c>
    </row>
    <row r="18350" spans="1:3" x14ac:dyDescent="0.45">
      <c r="A18350" t="s">
        <v>20319</v>
      </c>
      <c r="B18350">
        <v>1</v>
      </c>
      <c r="C18350">
        <v>1</v>
      </c>
    </row>
    <row r="18351" spans="1:3" x14ac:dyDescent="0.45">
      <c r="A18351" t="s">
        <v>20320</v>
      </c>
      <c r="B18351">
        <v>1</v>
      </c>
      <c r="C18351">
        <v>1</v>
      </c>
    </row>
    <row r="18352" spans="1:3" x14ac:dyDescent="0.45">
      <c r="A18352" t="s">
        <v>20321</v>
      </c>
      <c r="B18352">
        <v>1</v>
      </c>
      <c r="C18352">
        <v>1</v>
      </c>
    </row>
    <row r="18353" spans="1:3" x14ac:dyDescent="0.45">
      <c r="A18353" t="s">
        <v>20322</v>
      </c>
      <c r="B18353">
        <v>1</v>
      </c>
      <c r="C18353">
        <v>1</v>
      </c>
    </row>
    <row r="18354" spans="1:3" x14ac:dyDescent="0.45">
      <c r="A18354" t="s">
        <v>20323</v>
      </c>
      <c r="B18354">
        <v>1</v>
      </c>
      <c r="C18354">
        <v>1</v>
      </c>
    </row>
    <row r="18355" spans="1:3" x14ac:dyDescent="0.45">
      <c r="A18355" t="s">
        <v>20324</v>
      </c>
      <c r="B18355">
        <v>1</v>
      </c>
      <c r="C18355">
        <v>1</v>
      </c>
    </row>
    <row r="18356" spans="1:3" x14ac:dyDescent="0.45">
      <c r="A18356" t="s">
        <v>20325</v>
      </c>
      <c r="B18356">
        <v>1</v>
      </c>
      <c r="C18356">
        <v>1</v>
      </c>
    </row>
    <row r="18357" spans="1:3" x14ac:dyDescent="0.45">
      <c r="A18357" t="s">
        <v>20326</v>
      </c>
      <c r="B18357">
        <v>1</v>
      </c>
      <c r="C18357">
        <v>1</v>
      </c>
    </row>
    <row r="18358" spans="1:3" x14ac:dyDescent="0.45">
      <c r="A18358" t="s">
        <v>20327</v>
      </c>
      <c r="B18358">
        <v>1</v>
      </c>
      <c r="C18358">
        <v>1</v>
      </c>
    </row>
    <row r="18359" spans="1:3" x14ac:dyDescent="0.45">
      <c r="A18359" t="s">
        <v>20328</v>
      </c>
      <c r="B18359">
        <v>1</v>
      </c>
      <c r="C18359">
        <v>1</v>
      </c>
    </row>
    <row r="18360" spans="1:3" x14ac:dyDescent="0.45">
      <c r="A18360" t="s">
        <v>20329</v>
      </c>
      <c r="B18360">
        <v>1</v>
      </c>
      <c r="C18360">
        <v>1</v>
      </c>
    </row>
    <row r="18361" spans="1:3" x14ac:dyDescent="0.45">
      <c r="A18361" t="s">
        <v>20330</v>
      </c>
      <c r="B18361">
        <v>1</v>
      </c>
      <c r="C18361">
        <v>1</v>
      </c>
    </row>
    <row r="18362" spans="1:3" x14ac:dyDescent="0.45">
      <c r="A18362" t="s">
        <v>20331</v>
      </c>
      <c r="B18362">
        <v>1</v>
      </c>
      <c r="C18362">
        <v>1</v>
      </c>
    </row>
    <row r="18363" spans="1:3" x14ac:dyDescent="0.45">
      <c r="A18363" t="s">
        <v>20332</v>
      </c>
      <c r="B18363">
        <v>1</v>
      </c>
      <c r="C18363">
        <v>1</v>
      </c>
    </row>
    <row r="18364" spans="1:3" x14ac:dyDescent="0.45">
      <c r="A18364" t="s">
        <v>863</v>
      </c>
      <c r="B18364">
        <v>1</v>
      </c>
      <c r="C18364">
        <v>1</v>
      </c>
    </row>
    <row r="18365" spans="1:3" x14ac:dyDescent="0.45">
      <c r="A18365" t="s">
        <v>20333</v>
      </c>
      <c r="B18365">
        <v>1</v>
      </c>
      <c r="C18365">
        <v>1</v>
      </c>
    </row>
    <row r="18366" spans="1:3" x14ac:dyDescent="0.45">
      <c r="A18366" t="s">
        <v>20334</v>
      </c>
      <c r="B18366">
        <v>1</v>
      </c>
      <c r="C18366">
        <v>1</v>
      </c>
    </row>
    <row r="18367" spans="1:3" x14ac:dyDescent="0.45">
      <c r="A18367" t="s">
        <v>20335</v>
      </c>
      <c r="B18367">
        <v>1</v>
      </c>
      <c r="C18367">
        <v>1</v>
      </c>
    </row>
    <row r="18368" spans="1:3" x14ac:dyDescent="0.45">
      <c r="A18368" t="s">
        <v>687</v>
      </c>
      <c r="B18368">
        <v>1</v>
      </c>
      <c r="C18368">
        <v>1</v>
      </c>
    </row>
    <row r="18369" spans="1:3" x14ac:dyDescent="0.45">
      <c r="A18369" t="s">
        <v>20336</v>
      </c>
      <c r="B18369">
        <v>1</v>
      </c>
      <c r="C18369">
        <v>1</v>
      </c>
    </row>
    <row r="18370" spans="1:3" x14ac:dyDescent="0.45">
      <c r="A18370" t="s">
        <v>20337</v>
      </c>
      <c r="B18370">
        <v>1</v>
      </c>
      <c r="C18370">
        <v>1</v>
      </c>
    </row>
    <row r="18371" spans="1:3" x14ac:dyDescent="0.45">
      <c r="A18371" t="s">
        <v>20338</v>
      </c>
      <c r="B18371">
        <v>1</v>
      </c>
      <c r="C18371">
        <v>1</v>
      </c>
    </row>
    <row r="18372" spans="1:3" x14ac:dyDescent="0.45">
      <c r="A18372" t="s">
        <v>20339</v>
      </c>
      <c r="B18372">
        <v>1</v>
      </c>
      <c r="C18372">
        <v>1</v>
      </c>
    </row>
    <row r="18373" spans="1:3" x14ac:dyDescent="0.45">
      <c r="A18373" t="s">
        <v>20340</v>
      </c>
      <c r="B18373">
        <v>1</v>
      </c>
      <c r="C18373">
        <v>1</v>
      </c>
    </row>
    <row r="18374" spans="1:3" x14ac:dyDescent="0.45">
      <c r="A18374" t="s">
        <v>20341</v>
      </c>
      <c r="B18374">
        <v>1</v>
      </c>
      <c r="C18374">
        <v>1</v>
      </c>
    </row>
    <row r="18375" spans="1:3" x14ac:dyDescent="0.45">
      <c r="A18375" t="s">
        <v>20342</v>
      </c>
      <c r="B18375">
        <v>1</v>
      </c>
      <c r="C18375">
        <v>1</v>
      </c>
    </row>
    <row r="18376" spans="1:3" x14ac:dyDescent="0.45">
      <c r="A18376" t="s">
        <v>20343</v>
      </c>
      <c r="B18376">
        <v>1</v>
      </c>
      <c r="C18376">
        <v>1</v>
      </c>
    </row>
    <row r="18377" spans="1:3" x14ac:dyDescent="0.45">
      <c r="A18377" t="s">
        <v>20344</v>
      </c>
      <c r="B18377">
        <v>1</v>
      </c>
      <c r="C18377">
        <v>1</v>
      </c>
    </row>
    <row r="18378" spans="1:3" x14ac:dyDescent="0.45">
      <c r="A18378" t="s">
        <v>20345</v>
      </c>
      <c r="B18378">
        <v>1</v>
      </c>
      <c r="C18378">
        <v>1</v>
      </c>
    </row>
    <row r="18379" spans="1:3" x14ac:dyDescent="0.45">
      <c r="A18379" t="s">
        <v>20346</v>
      </c>
      <c r="B18379">
        <v>1</v>
      </c>
      <c r="C18379">
        <v>1</v>
      </c>
    </row>
    <row r="18380" spans="1:3" x14ac:dyDescent="0.45">
      <c r="A18380" t="s">
        <v>20347</v>
      </c>
      <c r="B18380">
        <v>1</v>
      </c>
      <c r="C18380">
        <v>1</v>
      </c>
    </row>
    <row r="18381" spans="1:3" x14ac:dyDescent="0.45">
      <c r="A18381" t="s">
        <v>20348</v>
      </c>
      <c r="B18381">
        <v>1</v>
      </c>
      <c r="C18381">
        <v>1</v>
      </c>
    </row>
    <row r="18382" spans="1:3" x14ac:dyDescent="0.45">
      <c r="A18382" t="s">
        <v>20349</v>
      </c>
      <c r="B18382">
        <v>1</v>
      </c>
      <c r="C18382">
        <v>1</v>
      </c>
    </row>
    <row r="18383" spans="1:3" x14ac:dyDescent="0.45">
      <c r="A18383" t="s">
        <v>20350</v>
      </c>
      <c r="B18383">
        <v>1</v>
      </c>
      <c r="C18383">
        <v>1</v>
      </c>
    </row>
    <row r="18384" spans="1:3" x14ac:dyDescent="0.45">
      <c r="A18384" t="s">
        <v>20351</v>
      </c>
      <c r="B18384">
        <v>1</v>
      </c>
      <c r="C18384">
        <v>1</v>
      </c>
    </row>
    <row r="18385" spans="1:3" x14ac:dyDescent="0.45">
      <c r="A18385" t="s">
        <v>20352</v>
      </c>
      <c r="B18385">
        <v>1</v>
      </c>
      <c r="C18385">
        <v>1</v>
      </c>
    </row>
    <row r="18386" spans="1:3" x14ac:dyDescent="0.45">
      <c r="A18386" t="s">
        <v>20353</v>
      </c>
      <c r="B18386">
        <v>1</v>
      </c>
      <c r="C18386">
        <v>1</v>
      </c>
    </row>
    <row r="18387" spans="1:3" x14ac:dyDescent="0.45">
      <c r="A18387" t="s">
        <v>20354</v>
      </c>
      <c r="B18387">
        <v>1</v>
      </c>
      <c r="C18387">
        <v>1</v>
      </c>
    </row>
    <row r="18388" spans="1:3" x14ac:dyDescent="0.45">
      <c r="A18388" t="s">
        <v>20355</v>
      </c>
      <c r="B18388">
        <v>1</v>
      </c>
      <c r="C18388">
        <v>1</v>
      </c>
    </row>
    <row r="18389" spans="1:3" x14ac:dyDescent="0.45">
      <c r="A18389" t="s">
        <v>20356</v>
      </c>
      <c r="B18389">
        <v>1</v>
      </c>
      <c r="C18389">
        <v>1</v>
      </c>
    </row>
    <row r="18390" spans="1:3" x14ac:dyDescent="0.45">
      <c r="A18390" t="s">
        <v>20357</v>
      </c>
      <c r="B18390">
        <v>1</v>
      </c>
      <c r="C18390">
        <v>1</v>
      </c>
    </row>
    <row r="18391" spans="1:3" x14ac:dyDescent="0.45">
      <c r="A18391" t="s">
        <v>20358</v>
      </c>
      <c r="B18391">
        <v>1</v>
      </c>
      <c r="C18391">
        <v>1</v>
      </c>
    </row>
    <row r="18392" spans="1:3" x14ac:dyDescent="0.45">
      <c r="A18392" t="s">
        <v>20359</v>
      </c>
      <c r="B18392">
        <v>1</v>
      </c>
      <c r="C18392">
        <v>1</v>
      </c>
    </row>
    <row r="18393" spans="1:3" x14ac:dyDescent="0.45">
      <c r="A18393" t="s">
        <v>20360</v>
      </c>
      <c r="B18393">
        <v>1</v>
      </c>
      <c r="C18393">
        <v>1</v>
      </c>
    </row>
    <row r="18394" spans="1:3" x14ac:dyDescent="0.45">
      <c r="A18394" t="s">
        <v>20361</v>
      </c>
      <c r="B18394">
        <v>1</v>
      </c>
      <c r="C18394">
        <v>1</v>
      </c>
    </row>
    <row r="18395" spans="1:3" x14ac:dyDescent="0.45">
      <c r="A18395" t="s">
        <v>20362</v>
      </c>
      <c r="B18395">
        <v>1</v>
      </c>
      <c r="C18395">
        <v>1</v>
      </c>
    </row>
    <row r="18396" spans="1:3" x14ac:dyDescent="0.45">
      <c r="A18396" t="s">
        <v>20363</v>
      </c>
      <c r="B18396">
        <v>1</v>
      </c>
      <c r="C18396">
        <v>1</v>
      </c>
    </row>
    <row r="18397" spans="1:3" x14ac:dyDescent="0.45">
      <c r="A18397" t="s">
        <v>20364</v>
      </c>
      <c r="B18397">
        <v>1</v>
      </c>
      <c r="C18397">
        <v>1</v>
      </c>
    </row>
    <row r="18398" spans="1:3" x14ac:dyDescent="0.45">
      <c r="A18398" t="s">
        <v>20365</v>
      </c>
      <c r="B18398">
        <v>1</v>
      </c>
      <c r="C18398">
        <v>1</v>
      </c>
    </row>
    <row r="18399" spans="1:3" x14ac:dyDescent="0.45">
      <c r="A18399" t="s">
        <v>20366</v>
      </c>
      <c r="B18399">
        <v>1</v>
      </c>
      <c r="C18399">
        <v>1</v>
      </c>
    </row>
    <row r="18400" spans="1:3" x14ac:dyDescent="0.45">
      <c r="A18400" t="s">
        <v>20367</v>
      </c>
      <c r="B18400">
        <v>1</v>
      </c>
      <c r="C18400">
        <v>1</v>
      </c>
    </row>
    <row r="18401" spans="1:3" x14ac:dyDescent="0.45">
      <c r="A18401" t="s">
        <v>20368</v>
      </c>
      <c r="B18401">
        <v>1</v>
      </c>
      <c r="C18401">
        <v>1</v>
      </c>
    </row>
    <row r="18402" spans="1:3" x14ac:dyDescent="0.45">
      <c r="A18402" t="s">
        <v>20369</v>
      </c>
      <c r="B18402">
        <v>1</v>
      </c>
      <c r="C18402">
        <v>1</v>
      </c>
    </row>
    <row r="18403" spans="1:3" x14ac:dyDescent="0.45">
      <c r="A18403" t="s">
        <v>20370</v>
      </c>
      <c r="B18403">
        <v>1</v>
      </c>
      <c r="C18403">
        <v>1</v>
      </c>
    </row>
    <row r="18404" spans="1:3" x14ac:dyDescent="0.45">
      <c r="A18404" t="s">
        <v>20371</v>
      </c>
      <c r="B18404">
        <v>1</v>
      </c>
      <c r="C18404">
        <v>1</v>
      </c>
    </row>
    <row r="18405" spans="1:3" x14ac:dyDescent="0.45">
      <c r="A18405" t="s">
        <v>20372</v>
      </c>
      <c r="B18405">
        <v>1</v>
      </c>
      <c r="C18405">
        <v>1</v>
      </c>
    </row>
    <row r="18406" spans="1:3" x14ac:dyDescent="0.45">
      <c r="A18406" t="s">
        <v>20373</v>
      </c>
      <c r="B18406">
        <v>1</v>
      </c>
      <c r="C18406">
        <v>1</v>
      </c>
    </row>
    <row r="18407" spans="1:3" x14ac:dyDescent="0.45">
      <c r="A18407" t="s">
        <v>20374</v>
      </c>
      <c r="B18407">
        <v>1</v>
      </c>
      <c r="C18407">
        <v>1</v>
      </c>
    </row>
    <row r="18408" spans="1:3" x14ac:dyDescent="0.45">
      <c r="A18408" t="s">
        <v>20375</v>
      </c>
      <c r="B18408">
        <v>1</v>
      </c>
      <c r="C18408">
        <v>1</v>
      </c>
    </row>
    <row r="18409" spans="1:3" x14ac:dyDescent="0.45">
      <c r="A18409" t="s">
        <v>20376</v>
      </c>
      <c r="B18409">
        <v>1</v>
      </c>
      <c r="C18409">
        <v>1</v>
      </c>
    </row>
    <row r="18410" spans="1:3" x14ac:dyDescent="0.45">
      <c r="A18410" t="s">
        <v>20377</v>
      </c>
      <c r="B18410">
        <v>1</v>
      </c>
      <c r="C18410">
        <v>1</v>
      </c>
    </row>
    <row r="18411" spans="1:3" x14ac:dyDescent="0.45">
      <c r="A18411" t="s">
        <v>20378</v>
      </c>
      <c r="B18411">
        <v>1</v>
      </c>
      <c r="C18411">
        <v>1</v>
      </c>
    </row>
    <row r="18412" spans="1:3" x14ac:dyDescent="0.45">
      <c r="A18412" t="s">
        <v>20379</v>
      </c>
      <c r="B18412">
        <v>1</v>
      </c>
      <c r="C18412">
        <v>1</v>
      </c>
    </row>
    <row r="18413" spans="1:3" x14ac:dyDescent="0.45">
      <c r="A18413" t="s">
        <v>20380</v>
      </c>
      <c r="B18413">
        <v>1</v>
      </c>
      <c r="C18413">
        <v>1</v>
      </c>
    </row>
    <row r="18414" spans="1:3" x14ac:dyDescent="0.45">
      <c r="A18414" t="s">
        <v>20381</v>
      </c>
      <c r="B18414">
        <v>1</v>
      </c>
      <c r="C18414">
        <v>1</v>
      </c>
    </row>
    <row r="18415" spans="1:3" x14ac:dyDescent="0.45">
      <c r="A18415" t="s">
        <v>20382</v>
      </c>
      <c r="B18415">
        <v>1</v>
      </c>
      <c r="C18415">
        <v>1</v>
      </c>
    </row>
    <row r="18416" spans="1:3" x14ac:dyDescent="0.45">
      <c r="A18416" t="s">
        <v>20383</v>
      </c>
      <c r="B18416">
        <v>1</v>
      </c>
      <c r="C18416">
        <v>1</v>
      </c>
    </row>
    <row r="18417" spans="1:3" x14ac:dyDescent="0.45">
      <c r="A18417" t="s">
        <v>20384</v>
      </c>
      <c r="B18417">
        <v>1</v>
      </c>
      <c r="C18417">
        <v>1</v>
      </c>
    </row>
    <row r="18418" spans="1:3" x14ac:dyDescent="0.45">
      <c r="A18418" t="s">
        <v>20385</v>
      </c>
      <c r="B18418">
        <v>1</v>
      </c>
      <c r="C18418">
        <v>1</v>
      </c>
    </row>
    <row r="18419" spans="1:3" x14ac:dyDescent="0.45">
      <c r="A18419" t="s">
        <v>20386</v>
      </c>
      <c r="B18419">
        <v>1</v>
      </c>
      <c r="C18419">
        <v>1</v>
      </c>
    </row>
    <row r="18420" spans="1:3" x14ac:dyDescent="0.45">
      <c r="A18420" t="s">
        <v>20387</v>
      </c>
      <c r="B18420">
        <v>1</v>
      </c>
      <c r="C18420">
        <v>1</v>
      </c>
    </row>
    <row r="18421" spans="1:3" x14ac:dyDescent="0.45">
      <c r="A18421" t="s">
        <v>20388</v>
      </c>
      <c r="B18421">
        <v>1</v>
      </c>
      <c r="C18421">
        <v>1</v>
      </c>
    </row>
    <row r="18422" spans="1:3" x14ac:dyDescent="0.45">
      <c r="A18422" t="s">
        <v>20389</v>
      </c>
      <c r="B18422">
        <v>1</v>
      </c>
      <c r="C18422">
        <v>1</v>
      </c>
    </row>
    <row r="18423" spans="1:3" x14ac:dyDescent="0.45">
      <c r="A18423" t="s">
        <v>20390</v>
      </c>
      <c r="B18423">
        <v>1</v>
      </c>
      <c r="C18423">
        <v>1</v>
      </c>
    </row>
    <row r="18424" spans="1:3" x14ac:dyDescent="0.45">
      <c r="A18424" t="s">
        <v>20391</v>
      </c>
      <c r="B18424">
        <v>1</v>
      </c>
      <c r="C18424">
        <v>1</v>
      </c>
    </row>
    <row r="18425" spans="1:3" x14ac:dyDescent="0.45">
      <c r="A18425" t="s">
        <v>20392</v>
      </c>
      <c r="B18425">
        <v>1</v>
      </c>
      <c r="C18425">
        <v>1</v>
      </c>
    </row>
    <row r="18426" spans="1:3" x14ac:dyDescent="0.45">
      <c r="A18426" t="s">
        <v>20393</v>
      </c>
      <c r="B18426">
        <v>1</v>
      </c>
      <c r="C18426">
        <v>1</v>
      </c>
    </row>
    <row r="18427" spans="1:3" x14ac:dyDescent="0.45">
      <c r="A18427" t="s">
        <v>20394</v>
      </c>
      <c r="B18427">
        <v>1</v>
      </c>
      <c r="C18427">
        <v>1</v>
      </c>
    </row>
    <row r="18428" spans="1:3" x14ac:dyDescent="0.45">
      <c r="A18428" t="s">
        <v>20395</v>
      </c>
      <c r="B18428">
        <v>1</v>
      </c>
      <c r="C18428">
        <v>1</v>
      </c>
    </row>
    <row r="18429" spans="1:3" x14ac:dyDescent="0.45">
      <c r="A18429" t="s">
        <v>20396</v>
      </c>
      <c r="B18429">
        <v>1</v>
      </c>
      <c r="C18429">
        <v>1</v>
      </c>
    </row>
    <row r="18430" spans="1:3" x14ac:dyDescent="0.45">
      <c r="A18430" t="s">
        <v>20397</v>
      </c>
      <c r="B18430">
        <v>1</v>
      </c>
      <c r="C18430">
        <v>1</v>
      </c>
    </row>
    <row r="18431" spans="1:3" x14ac:dyDescent="0.45">
      <c r="A18431" t="s">
        <v>20398</v>
      </c>
      <c r="B18431">
        <v>1</v>
      </c>
      <c r="C18431">
        <v>1</v>
      </c>
    </row>
    <row r="18432" spans="1:3" x14ac:dyDescent="0.45">
      <c r="A18432" t="s">
        <v>20399</v>
      </c>
      <c r="B18432">
        <v>1</v>
      </c>
      <c r="C18432">
        <v>1</v>
      </c>
    </row>
    <row r="18433" spans="1:3" x14ac:dyDescent="0.45">
      <c r="A18433" t="s">
        <v>20400</v>
      </c>
      <c r="B18433">
        <v>1</v>
      </c>
      <c r="C18433">
        <v>1</v>
      </c>
    </row>
    <row r="18434" spans="1:3" x14ac:dyDescent="0.45">
      <c r="A18434" t="s">
        <v>20401</v>
      </c>
      <c r="B18434">
        <v>1</v>
      </c>
      <c r="C18434">
        <v>1</v>
      </c>
    </row>
    <row r="18435" spans="1:3" x14ac:dyDescent="0.45">
      <c r="A18435" t="s">
        <v>20402</v>
      </c>
      <c r="B18435">
        <v>1</v>
      </c>
      <c r="C18435">
        <v>1</v>
      </c>
    </row>
    <row r="18436" spans="1:3" x14ac:dyDescent="0.45">
      <c r="A18436" t="s">
        <v>20403</v>
      </c>
      <c r="B18436">
        <v>1</v>
      </c>
      <c r="C18436">
        <v>1</v>
      </c>
    </row>
    <row r="18437" spans="1:3" x14ac:dyDescent="0.45">
      <c r="A18437" t="s">
        <v>20404</v>
      </c>
      <c r="B18437">
        <v>1</v>
      </c>
      <c r="C18437">
        <v>1</v>
      </c>
    </row>
    <row r="18438" spans="1:3" x14ac:dyDescent="0.45">
      <c r="A18438" t="s">
        <v>20405</v>
      </c>
      <c r="B18438">
        <v>1</v>
      </c>
      <c r="C18438">
        <v>1</v>
      </c>
    </row>
    <row r="18439" spans="1:3" x14ac:dyDescent="0.45">
      <c r="A18439" t="s">
        <v>20406</v>
      </c>
      <c r="B18439">
        <v>1</v>
      </c>
      <c r="C18439">
        <v>1</v>
      </c>
    </row>
    <row r="18440" spans="1:3" x14ac:dyDescent="0.45">
      <c r="A18440" t="s">
        <v>20407</v>
      </c>
      <c r="B18440">
        <v>1</v>
      </c>
      <c r="C18440">
        <v>1</v>
      </c>
    </row>
    <row r="18441" spans="1:3" x14ac:dyDescent="0.45">
      <c r="A18441" t="s">
        <v>20408</v>
      </c>
      <c r="B18441">
        <v>1</v>
      </c>
      <c r="C18441">
        <v>1</v>
      </c>
    </row>
    <row r="18442" spans="1:3" x14ac:dyDescent="0.45">
      <c r="A18442" t="s">
        <v>20409</v>
      </c>
      <c r="B18442">
        <v>1</v>
      </c>
      <c r="C18442">
        <v>1</v>
      </c>
    </row>
    <row r="18443" spans="1:3" x14ac:dyDescent="0.45">
      <c r="A18443" t="s">
        <v>20410</v>
      </c>
      <c r="B18443">
        <v>1</v>
      </c>
      <c r="C18443">
        <v>1</v>
      </c>
    </row>
    <row r="18444" spans="1:3" x14ac:dyDescent="0.45">
      <c r="A18444" t="s">
        <v>20411</v>
      </c>
      <c r="B18444">
        <v>1</v>
      </c>
      <c r="C18444">
        <v>1</v>
      </c>
    </row>
    <row r="18445" spans="1:3" x14ac:dyDescent="0.45">
      <c r="A18445" t="s">
        <v>20412</v>
      </c>
      <c r="B18445">
        <v>1</v>
      </c>
      <c r="C18445">
        <v>1</v>
      </c>
    </row>
    <row r="18446" spans="1:3" x14ac:dyDescent="0.45">
      <c r="A18446" t="s">
        <v>20413</v>
      </c>
      <c r="B18446">
        <v>1</v>
      </c>
      <c r="C18446">
        <v>1</v>
      </c>
    </row>
    <row r="18447" spans="1:3" x14ac:dyDescent="0.45">
      <c r="A18447" t="s">
        <v>20414</v>
      </c>
      <c r="B18447">
        <v>1</v>
      </c>
      <c r="C18447">
        <v>1</v>
      </c>
    </row>
    <row r="18448" spans="1:3" x14ac:dyDescent="0.45">
      <c r="A18448" t="s">
        <v>20415</v>
      </c>
      <c r="B18448">
        <v>1</v>
      </c>
      <c r="C18448">
        <v>1</v>
      </c>
    </row>
    <row r="18449" spans="1:3" x14ac:dyDescent="0.45">
      <c r="A18449" t="s">
        <v>20416</v>
      </c>
      <c r="B18449">
        <v>1</v>
      </c>
      <c r="C18449">
        <v>1</v>
      </c>
    </row>
    <row r="18450" spans="1:3" x14ac:dyDescent="0.45">
      <c r="A18450" t="s">
        <v>20417</v>
      </c>
      <c r="B18450">
        <v>1</v>
      </c>
      <c r="C18450">
        <v>1</v>
      </c>
    </row>
    <row r="18451" spans="1:3" x14ac:dyDescent="0.45">
      <c r="A18451" t="s">
        <v>20418</v>
      </c>
      <c r="B18451">
        <v>1</v>
      </c>
      <c r="C18451">
        <v>1</v>
      </c>
    </row>
    <row r="18452" spans="1:3" x14ac:dyDescent="0.45">
      <c r="A18452" t="s">
        <v>20419</v>
      </c>
      <c r="B18452">
        <v>1</v>
      </c>
      <c r="C18452">
        <v>1</v>
      </c>
    </row>
    <row r="18453" spans="1:3" x14ac:dyDescent="0.45">
      <c r="A18453" t="s">
        <v>20420</v>
      </c>
      <c r="B18453">
        <v>1</v>
      </c>
      <c r="C18453">
        <v>1</v>
      </c>
    </row>
    <row r="18454" spans="1:3" x14ac:dyDescent="0.45">
      <c r="A18454" t="s">
        <v>20421</v>
      </c>
      <c r="B18454">
        <v>1</v>
      </c>
      <c r="C18454">
        <v>1</v>
      </c>
    </row>
    <row r="18455" spans="1:3" x14ac:dyDescent="0.45">
      <c r="A18455" t="s">
        <v>20422</v>
      </c>
      <c r="B18455">
        <v>1</v>
      </c>
      <c r="C18455">
        <v>1</v>
      </c>
    </row>
    <row r="18456" spans="1:3" x14ac:dyDescent="0.45">
      <c r="A18456" t="s">
        <v>20423</v>
      </c>
      <c r="B18456">
        <v>1</v>
      </c>
      <c r="C18456">
        <v>1</v>
      </c>
    </row>
    <row r="18457" spans="1:3" x14ac:dyDescent="0.45">
      <c r="A18457" t="s">
        <v>20424</v>
      </c>
      <c r="B18457">
        <v>1</v>
      </c>
      <c r="C18457">
        <v>1</v>
      </c>
    </row>
    <row r="18458" spans="1:3" x14ac:dyDescent="0.45">
      <c r="A18458" t="s">
        <v>20425</v>
      </c>
      <c r="B18458">
        <v>1</v>
      </c>
      <c r="C18458">
        <v>1</v>
      </c>
    </row>
    <row r="18459" spans="1:3" x14ac:dyDescent="0.45">
      <c r="A18459" t="s">
        <v>20426</v>
      </c>
      <c r="B18459">
        <v>1</v>
      </c>
      <c r="C18459">
        <v>1</v>
      </c>
    </row>
    <row r="18460" spans="1:3" x14ac:dyDescent="0.45">
      <c r="A18460" t="s">
        <v>20427</v>
      </c>
      <c r="B18460">
        <v>1</v>
      </c>
      <c r="C18460">
        <v>1</v>
      </c>
    </row>
    <row r="18461" spans="1:3" x14ac:dyDescent="0.45">
      <c r="A18461" t="s">
        <v>20428</v>
      </c>
      <c r="B18461">
        <v>1</v>
      </c>
      <c r="C18461">
        <v>1</v>
      </c>
    </row>
    <row r="18462" spans="1:3" x14ac:dyDescent="0.45">
      <c r="A18462" t="s">
        <v>20429</v>
      </c>
      <c r="B18462">
        <v>1</v>
      </c>
      <c r="C18462">
        <v>1</v>
      </c>
    </row>
    <row r="18463" spans="1:3" x14ac:dyDescent="0.45">
      <c r="A18463" t="s">
        <v>20430</v>
      </c>
      <c r="B18463">
        <v>1</v>
      </c>
      <c r="C18463">
        <v>1</v>
      </c>
    </row>
    <row r="18464" spans="1:3" x14ac:dyDescent="0.45">
      <c r="A18464" t="s">
        <v>20431</v>
      </c>
      <c r="B18464">
        <v>1</v>
      </c>
      <c r="C18464">
        <v>1</v>
      </c>
    </row>
    <row r="18465" spans="1:3" x14ac:dyDescent="0.45">
      <c r="A18465" t="s">
        <v>20432</v>
      </c>
      <c r="B18465">
        <v>1</v>
      </c>
      <c r="C18465">
        <v>1</v>
      </c>
    </row>
    <row r="18466" spans="1:3" x14ac:dyDescent="0.45">
      <c r="A18466" t="s">
        <v>20433</v>
      </c>
      <c r="B18466">
        <v>1</v>
      </c>
      <c r="C18466">
        <v>1</v>
      </c>
    </row>
    <row r="18467" spans="1:3" x14ac:dyDescent="0.45">
      <c r="A18467" t="s">
        <v>20434</v>
      </c>
      <c r="B18467">
        <v>1</v>
      </c>
      <c r="C18467">
        <v>1</v>
      </c>
    </row>
    <row r="18468" spans="1:3" x14ac:dyDescent="0.45">
      <c r="A18468" t="s">
        <v>20435</v>
      </c>
      <c r="B18468">
        <v>1</v>
      </c>
      <c r="C18468">
        <v>1</v>
      </c>
    </row>
    <row r="18469" spans="1:3" x14ac:dyDescent="0.45">
      <c r="A18469" t="s">
        <v>20436</v>
      </c>
      <c r="B18469">
        <v>1</v>
      </c>
      <c r="C18469">
        <v>1</v>
      </c>
    </row>
    <row r="18470" spans="1:3" x14ac:dyDescent="0.45">
      <c r="A18470" t="s">
        <v>20437</v>
      </c>
      <c r="B18470">
        <v>1</v>
      </c>
      <c r="C18470">
        <v>1</v>
      </c>
    </row>
    <row r="18471" spans="1:3" x14ac:dyDescent="0.45">
      <c r="A18471" t="s">
        <v>20438</v>
      </c>
      <c r="B18471">
        <v>1</v>
      </c>
      <c r="C18471">
        <v>1</v>
      </c>
    </row>
    <row r="18472" spans="1:3" x14ac:dyDescent="0.45">
      <c r="A18472" t="s">
        <v>20439</v>
      </c>
      <c r="B18472">
        <v>1</v>
      </c>
      <c r="C18472">
        <v>1</v>
      </c>
    </row>
    <row r="18473" spans="1:3" x14ac:dyDescent="0.45">
      <c r="A18473" t="s">
        <v>20440</v>
      </c>
      <c r="B18473">
        <v>1</v>
      </c>
      <c r="C18473">
        <v>1</v>
      </c>
    </row>
    <row r="18474" spans="1:3" x14ac:dyDescent="0.45">
      <c r="A18474" t="s">
        <v>20441</v>
      </c>
      <c r="B18474">
        <v>1</v>
      </c>
      <c r="C18474">
        <v>1</v>
      </c>
    </row>
    <row r="18475" spans="1:3" x14ac:dyDescent="0.45">
      <c r="A18475" t="s">
        <v>20442</v>
      </c>
      <c r="B18475">
        <v>1</v>
      </c>
      <c r="C18475">
        <v>1</v>
      </c>
    </row>
    <row r="18476" spans="1:3" x14ac:dyDescent="0.45">
      <c r="A18476" t="s">
        <v>20443</v>
      </c>
      <c r="B18476">
        <v>1</v>
      </c>
      <c r="C18476">
        <v>1</v>
      </c>
    </row>
    <row r="18477" spans="1:3" x14ac:dyDescent="0.45">
      <c r="A18477" t="s">
        <v>20444</v>
      </c>
      <c r="B18477">
        <v>1</v>
      </c>
      <c r="C18477">
        <v>1</v>
      </c>
    </row>
    <row r="18478" spans="1:3" x14ac:dyDescent="0.45">
      <c r="A18478" t="s">
        <v>20445</v>
      </c>
      <c r="B18478">
        <v>1</v>
      </c>
      <c r="C18478">
        <v>1</v>
      </c>
    </row>
    <row r="18479" spans="1:3" x14ac:dyDescent="0.45">
      <c r="A18479" t="s">
        <v>20446</v>
      </c>
      <c r="B18479">
        <v>1</v>
      </c>
      <c r="C18479">
        <v>1</v>
      </c>
    </row>
    <row r="18480" spans="1:3" x14ac:dyDescent="0.45">
      <c r="A18480" t="s">
        <v>20447</v>
      </c>
      <c r="B18480">
        <v>1</v>
      </c>
      <c r="C18480">
        <v>1</v>
      </c>
    </row>
    <row r="18481" spans="1:3" x14ac:dyDescent="0.45">
      <c r="A18481" t="s">
        <v>20448</v>
      </c>
      <c r="B18481">
        <v>1</v>
      </c>
      <c r="C18481">
        <v>1</v>
      </c>
    </row>
    <row r="18482" spans="1:3" x14ac:dyDescent="0.45">
      <c r="A18482" t="s">
        <v>20449</v>
      </c>
      <c r="B18482">
        <v>1</v>
      </c>
      <c r="C18482">
        <v>1</v>
      </c>
    </row>
    <row r="18483" spans="1:3" x14ac:dyDescent="0.45">
      <c r="A18483" t="s">
        <v>20450</v>
      </c>
      <c r="B18483">
        <v>1</v>
      </c>
      <c r="C18483">
        <v>1</v>
      </c>
    </row>
    <row r="18484" spans="1:3" x14ac:dyDescent="0.45">
      <c r="A18484" t="s">
        <v>20451</v>
      </c>
      <c r="B18484">
        <v>1</v>
      </c>
      <c r="C18484">
        <v>1</v>
      </c>
    </row>
    <row r="18485" spans="1:3" x14ac:dyDescent="0.45">
      <c r="A18485" t="s">
        <v>20452</v>
      </c>
      <c r="B18485">
        <v>1</v>
      </c>
      <c r="C18485">
        <v>1</v>
      </c>
    </row>
    <row r="18486" spans="1:3" x14ac:dyDescent="0.45">
      <c r="A18486" t="s">
        <v>20453</v>
      </c>
      <c r="B18486">
        <v>1</v>
      </c>
      <c r="C18486">
        <v>1</v>
      </c>
    </row>
    <row r="18487" spans="1:3" x14ac:dyDescent="0.45">
      <c r="A18487" t="s">
        <v>20454</v>
      </c>
      <c r="B18487">
        <v>1</v>
      </c>
      <c r="C18487">
        <v>1</v>
      </c>
    </row>
    <row r="18488" spans="1:3" x14ac:dyDescent="0.45">
      <c r="A18488" t="s">
        <v>20455</v>
      </c>
      <c r="B18488">
        <v>1</v>
      </c>
      <c r="C18488">
        <v>1</v>
      </c>
    </row>
    <row r="18489" spans="1:3" x14ac:dyDescent="0.45">
      <c r="A18489" t="s">
        <v>20456</v>
      </c>
      <c r="B18489">
        <v>1</v>
      </c>
      <c r="C18489">
        <v>1</v>
      </c>
    </row>
    <row r="18490" spans="1:3" x14ac:dyDescent="0.45">
      <c r="A18490" t="s">
        <v>20457</v>
      </c>
      <c r="B18490">
        <v>1</v>
      </c>
      <c r="C18490">
        <v>1</v>
      </c>
    </row>
    <row r="18491" spans="1:3" x14ac:dyDescent="0.45">
      <c r="A18491" t="s">
        <v>20458</v>
      </c>
      <c r="B18491">
        <v>1</v>
      </c>
      <c r="C18491">
        <v>1</v>
      </c>
    </row>
    <row r="18492" spans="1:3" x14ac:dyDescent="0.45">
      <c r="A18492" t="s">
        <v>20459</v>
      </c>
      <c r="B18492">
        <v>1</v>
      </c>
      <c r="C18492">
        <v>1</v>
      </c>
    </row>
    <row r="18493" spans="1:3" x14ac:dyDescent="0.45">
      <c r="A18493" t="s">
        <v>20460</v>
      </c>
      <c r="B18493">
        <v>1</v>
      </c>
      <c r="C18493">
        <v>1</v>
      </c>
    </row>
    <row r="18494" spans="1:3" x14ac:dyDescent="0.45">
      <c r="A18494" t="s">
        <v>20461</v>
      </c>
      <c r="B18494">
        <v>1</v>
      </c>
      <c r="C18494">
        <v>1</v>
      </c>
    </row>
    <row r="18495" spans="1:3" x14ac:dyDescent="0.45">
      <c r="A18495" t="s">
        <v>20462</v>
      </c>
      <c r="B18495">
        <v>1</v>
      </c>
      <c r="C18495">
        <v>1</v>
      </c>
    </row>
    <row r="18496" spans="1:3" x14ac:dyDescent="0.45">
      <c r="A18496" t="s">
        <v>20463</v>
      </c>
      <c r="B18496">
        <v>1</v>
      </c>
      <c r="C18496">
        <v>1</v>
      </c>
    </row>
    <row r="18497" spans="1:3" x14ac:dyDescent="0.45">
      <c r="A18497" t="s">
        <v>20464</v>
      </c>
      <c r="B18497">
        <v>1</v>
      </c>
      <c r="C18497">
        <v>1</v>
      </c>
    </row>
    <row r="18498" spans="1:3" x14ac:dyDescent="0.45">
      <c r="A18498" t="s">
        <v>688</v>
      </c>
      <c r="B18498">
        <v>1</v>
      </c>
      <c r="C18498">
        <v>1</v>
      </c>
    </row>
    <row r="18499" spans="1:3" x14ac:dyDescent="0.45">
      <c r="A18499" t="s">
        <v>20465</v>
      </c>
      <c r="B18499">
        <v>1</v>
      </c>
      <c r="C18499">
        <v>1</v>
      </c>
    </row>
    <row r="18500" spans="1:3" x14ac:dyDescent="0.45">
      <c r="A18500" t="s">
        <v>20466</v>
      </c>
      <c r="B18500">
        <v>1</v>
      </c>
      <c r="C18500">
        <v>1</v>
      </c>
    </row>
    <row r="18501" spans="1:3" x14ac:dyDescent="0.45">
      <c r="A18501" t="s">
        <v>20467</v>
      </c>
      <c r="B18501">
        <v>1</v>
      </c>
      <c r="C18501">
        <v>1</v>
      </c>
    </row>
    <row r="18502" spans="1:3" x14ac:dyDescent="0.45">
      <c r="A18502" t="s">
        <v>20468</v>
      </c>
      <c r="B18502">
        <v>1</v>
      </c>
      <c r="C18502">
        <v>1</v>
      </c>
    </row>
    <row r="18503" spans="1:3" x14ac:dyDescent="0.45">
      <c r="A18503" t="s">
        <v>20469</v>
      </c>
      <c r="B18503">
        <v>1</v>
      </c>
      <c r="C18503">
        <v>1</v>
      </c>
    </row>
    <row r="18504" spans="1:3" x14ac:dyDescent="0.45">
      <c r="A18504" t="s">
        <v>20470</v>
      </c>
      <c r="B18504">
        <v>1</v>
      </c>
      <c r="C18504">
        <v>1</v>
      </c>
    </row>
    <row r="18505" spans="1:3" x14ac:dyDescent="0.45">
      <c r="A18505" t="s">
        <v>20471</v>
      </c>
      <c r="B18505">
        <v>1</v>
      </c>
      <c r="C18505">
        <v>1</v>
      </c>
    </row>
    <row r="18506" spans="1:3" x14ac:dyDescent="0.45">
      <c r="A18506" t="s">
        <v>20472</v>
      </c>
      <c r="B18506">
        <v>1</v>
      </c>
      <c r="C18506">
        <v>1</v>
      </c>
    </row>
    <row r="18507" spans="1:3" x14ac:dyDescent="0.45">
      <c r="A18507" t="s">
        <v>20473</v>
      </c>
      <c r="B18507">
        <v>1</v>
      </c>
      <c r="C18507">
        <v>1</v>
      </c>
    </row>
    <row r="18508" spans="1:3" x14ac:dyDescent="0.45">
      <c r="A18508" t="s">
        <v>20474</v>
      </c>
      <c r="B18508">
        <v>1</v>
      </c>
      <c r="C18508">
        <v>1</v>
      </c>
    </row>
    <row r="18509" spans="1:3" x14ac:dyDescent="0.45">
      <c r="A18509" t="s">
        <v>20475</v>
      </c>
      <c r="B18509">
        <v>1</v>
      </c>
      <c r="C18509">
        <v>1</v>
      </c>
    </row>
    <row r="18510" spans="1:3" x14ac:dyDescent="0.45">
      <c r="A18510" t="s">
        <v>20476</v>
      </c>
      <c r="B18510">
        <v>1</v>
      </c>
      <c r="C18510">
        <v>1</v>
      </c>
    </row>
    <row r="18511" spans="1:3" x14ac:dyDescent="0.45">
      <c r="A18511" t="s">
        <v>20477</v>
      </c>
      <c r="B18511">
        <v>1</v>
      </c>
      <c r="C18511">
        <v>1</v>
      </c>
    </row>
    <row r="18512" spans="1:3" x14ac:dyDescent="0.45">
      <c r="A18512" t="s">
        <v>20478</v>
      </c>
      <c r="B18512">
        <v>1</v>
      </c>
      <c r="C18512">
        <v>1</v>
      </c>
    </row>
    <row r="18513" spans="1:3" x14ac:dyDescent="0.45">
      <c r="A18513" t="s">
        <v>20479</v>
      </c>
      <c r="B18513">
        <v>1</v>
      </c>
      <c r="C18513">
        <v>1</v>
      </c>
    </row>
    <row r="18514" spans="1:3" x14ac:dyDescent="0.45">
      <c r="A18514" t="s">
        <v>20480</v>
      </c>
      <c r="B18514">
        <v>1</v>
      </c>
      <c r="C18514">
        <v>1</v>
      </c>
    </row>
    <row r="18515" spans="1:3" x14ac:dyDescent="0.45">
      <c r="A18515" t="s">
        <v>20481</v>
      </c>
      <c r="B18515">
        <v>1</v>
      </c>
      <c r="C18515">
        <v>1</v>
      </c>
    </row>
    <row r="18516" spans="1:3" x14ac:dyDescent="0.45">
      <c r="A18516" t="s">
        <v>20482</v>
      </c>
      <c r="B18516">
        <v>1</v>
      </c>
      <c r="C18516">
        <v>1</v>
      </c>
    </row>
    <row r="18517" spans="1:3" x14ac:dyDescent="0.45">
      <c r="A18517" t="s">
        <v>864</v>
      </c>
      <c r="B18517">
        <v>1</v>
      </c>
      <c r="C18517">
        <v>1</v>
      </c>
    </row>
    <row r="18518" spans="1:3" x14ac:dyDescent="0.45">
      <c r="A18518" t="s">
        <v>20483</v>
      </c>
      <c r="B18518">
        <v>1</v>
      </c>
      <c r="C18518">
        <v>1</v>
      </c>
    </row>
    <row r="18519" spans="1:3" x14ac:dyDescent="0.45">
      <c r="A18519" t="s">
        <v>20484</v>
      </c>
      <c r="B18519">
        <v>1</v>
      </c>
      <c r="C18519">
        <v>1</v>
      </c>
    </row>
    <row r="18520" spans="1:3" x14ac:dyDescent="0.45">
      <c r="A18520" t="s">
        <v>20485</v>
      </c>
      <c r="B18520">
        <v>1</v>
      </c>
      <c r="C18520">
        <v>1</v>
      </c>
    </row>
    <row r="18521" spans="1:3" x14ac:dyDescent="0.45">
      <c r="A18521" t="s">
        <v>20486</v>
      </c>
      <c r="B18521">
        <v>1</v>
      </c>
      <c r="C18521">
        <v>1</v>
      </c>
    </row>
    <row r="18522" spans="1:3" x14ac:dyDescent="0.45">
      <c r="A18522" t="s">
        <v>20487</v>
      </c>
      <c r="B18522">
        <v>1</v>
      </c>
      <c r="C18522">
        <v>1</v>
      </c>
    </row>
    <row r="18523" spans="1:3" x14ac:dyDescent="0.45">
      <c r="A18523" t="s">
        <v>689</v>
      </c>
      <c r="B18523">
        <v>1</v>
      </c>
      <c r="C18523">
        <v>1</v>
      </c>
    </row>
    <row r="18524" spans="1:3" x14ac:dyDescent="0.45">
      <c r="A18524" t="s">
        <v>20488</v>
      </c>
      <c r="B18524">
        <v>1</v>
      </c>
      <c r="C18524">
        <v>1</v>
      </c>
    </row>
    <row r="18525" spans="1:3" x14ac:dyDescent="0.45">
      <c r="A18525" t="s">
        <v>20489</v>
      </c>
      <c r="B18525">
        <v>1</v>
      </c>
      <c r="C18525">
        <v>1</v>
      </c>
    </row>
    <row r="18526" spans="1:3" x14ac:dyDescent="0.45">
      <c r="A18526" t="s">
        <v>20490</v>
      </c>
      <c r="B18526">
        <v>1</v>
      </c>
      <c r="C18526">
        <v>1</v>
      </c>
    </row>
    <row r="18527" spans="1:3" x14ac:dyDescent="0.45">
      <c r="A18527" t="s">
        <v>20491</v>
      </c>
      <c r="B18527">
        <v>1</v>
      </c>
      <c r="C18527">
        <v>1</v>
      </c>
    </row>
    <row r="18528" spans="1:3" x14ac:dyDescent="0.45">
      <c r="A18528" t="s">
        <v>20492</v>
      </c>
      <c r="B18528">
        <v>1</v>
      </c>
      <c r="C18528">
        <v>1</v>
      </c>
    </row>
    <row r="18529" spans="1:3" x14ac:dyDescent="0.45">
      <c r="A18529" t="s">
        <v>20493</v>
      </c>
      <c r="B18529">
        <v>1</v>
      </c>
      <c r="C18529">
        <v>1</v>
      </c>
    </row>
    <row r="18530" spans="1:3" x14ac:dyDescent="0.45">
      <c r="A18530" t="s">
        <v>20494</v>
      </c>
      <c r="B18530">
        <v>1</v>
      </c>
      <c r="C18530">
        <v>1</v>
      </c>
    </row>
    <row r="18531" spans="1:3" x14ac:dyDescent="0.45">
      <c r="A18531" t="s">
        <v>20495</v>
      </c>
      <c r="B18531">
        <v>1</v>
      </c>
      <c r="C18531">
        <v>1</v>
      </c>
    </row>
    <row r="18532" spans="1:3" x14ac:dyDescent="0.45">
      <c r="A18532" t="s">
        <v>20496</v>
      </c>
      <c r="B18532">
        <v>1</v>
      </c>
      <c r="C18532">
        <v>1</v>
      </c>
    </row>
    <row r="18533" spans="1:3" x14ac:dyDescent="0.45">
      <c r="A18533" t="s">
        <v>20497</v>
      </c>
      <c r="B18533">
        <v>1</v>
      </c>
      <c r="C18533">
        <v>1</v>
      </c>
    </row>
    <row r="18534" spans="1:3" x14ac:dyDescent="0.45">
      <c r="A18534" t="s">
        <v>20498</v>
      </c>
      <c r="B18534">
        <v>1</v>
      </c>
      <c r="C18534">
        <v>1</v>
      </c>
    </row>
    <row r="18535" spans="1:3" x14ac:dyDescent="0.45">
      <c r="A18535" t="s">
        <v>20499</v>
      </c>
      <c r="B18535">
        <v>1</v>
      </c>
      <c r="C18535">
        <v>1</v>
      </c>
    </row>
    <row r="18536" spans="1:3" x14ac:dyDescent="0.45">
      <c r="A18536" t="s">
        <v>20500</v>
      </c>
      <c r="B18536">
        <v>1</v>
      </c>
      <c r="C18536">
        <v>1</v>
      </c>
    </row>
    <row r="18537" spans="1:3" x14ac:dyDescent="0.45">
      <c r="A18537" t="s">
        <v>20501</v>
      </c>
      <c r="B18537">
        <v>1</v>
      </c>
      <c r="C18537">
        <v>1</v>
      </c>
    </row>
    <row r="18538" spans="1:3" x14ac:dyDescent="0.45">
      <c r="A18538" t="s">
        <v>20502</v>
      </c>
      <c r="B18538">
        <v>1</v>
      </c>
      <c r="C18538">
        <v>1</v>
      </c>
    </row>
    <row r="18539" spans="1:3" x14ac:dyDescent="0.45">
      <c r="A18539" t="s">
        <v>20503</v>
      </c>
      <c r="B18539">
        <v>1</v>
      </c>
      <c r="C18539">
        <v>1</v>
      </c>
    </row>
    <row r="18540" spans="1:3" x14ac:dyDescent="0.45">
      <c r="A18540" t="s">
        <v>20504</v>
      </c>
      <c r="B18540">
        <v>1</v>
      </c>
      <c r="C18540">
        <v>1</v>
      </c>
    </row>
    <row r="18541" spans="1:3" x14ac:dyDescent="0.45">
      <c r="A18541" t="s">
        <v>20505</v>
      </c>
      <c r="B18541">
        <v>1</v>
      </c>
      <c r="C18541">
        <v>1</v>
      </c>
    </row>
    <row r="18542" spans="1:3" x14ac:dyDescent="0.45">
      <c r="A18542" t="s">
        <v>20506</v>
      </c>
      <c r="B18542">
        <v>1</v>
      </c>
      <c r="C18542">
        <v>1</v>
      </c>
    </row>
    <row r="18543" spans="1:3" x14ac:dyDescent="0.45">
      <c r="A18543" t="s">
        <v>20507</v>
      </c>
      <c r="B18543">
        <v>1</v>
      </c>
      <c r="C18543">
        <v>1</v>
      </c>
    </row>
    <row r="18544" spans="1:3" x14ac:dyDescent="0.45">
      <c r="A18544" t="s">
        <v>20508</v>
      </c>
      <c r="B18544">
        <v>1</v>
      </c>
      <c r="C18544">
        <v>1</v>
      </c>
    </row>
    <row r="18545" spans="1:3" x14ac:dyDescent="0.45">
      <c r="A18545" t="s">
        <v>20509</v>
      </c>
      <c r="B18545">
        <v>1</v>
      </c>
      <c r="C18545">
        <v>1</v>
      </c>
    </row>
    <row r="18546" spans="1:3" x14ac:dyDescent="0.45">
      <c r="A18546" t="s">
        <v>20510</v>
      </c>
      <c r="B18546">
        <v>1</v>
      </c>
      <c r="C18546">
        <v>1</v>
      </c>
    </row>
    <row r="18547" spans="1:3" x14ac:dyDescent="0.45">
      <c r="A18547" t="s">
        <v>20511</v>
      </c>
      <c r="B18547">
        <v>1</v>
      </c>
      <c r="C18547">
        <v>1</v>
      </c>
    </row>
    <row r="18548" spans="1:3" x14ac:dyDescent="0.45">
      <c r="A18548" t="s">
        <v>20512</v>
      </c>
      <c r="B18548">
        <v>1</v>
      </c>
      <c r="C18548">
        <v>1</v>
      </c>
    </row>
    <row r="18549" spans="1:3" x14ac:dyDescent="0.45">
      <c r="A18549" t="s">
        <v>20513</v>
      </c>
      <c r="B18549">
        <v>1</v>
      </c>
      <c r="C18549">
        <v>1</v>
      </c>
    </row>
    <row r="18550" spans="1:3" x14ac:dyDescent="0.45">
      <c r="A18550" t="s">
        <v>20514</v>
      </c>
      <c r="B18550">
        <v>1</v>
      </c>
      <c r="C18550">
        <v>1</v>
      </c>
    </row>
    <row r="18551" spans="1:3" x14ac:dyDescent="0.45">
      <c r="A18551" t="s">
        <v>20515</v>
      </c>
      <c r="B18551">
        <v>1</v>
      </c>
      <c r="C18551">
        <v>1</v>
      </c>
    </row>
    <row r="18552" spans="1:3" x14ac:dyDescent="0.45">
      <c r="A18552" t="s">
        <v>20516</v>
      </c>
      <c r="B18552">
        <v>1</v>
      </c>
      <c r="C18552">
        <v>1</v>
      </c>
    </row>
    <row r="18553" spans="1:3" x14ac:dyDescent="0.45">
      <c r="A18553" t="s">
        <v>20517</v>
      </c>
      <c r="B18553">
        <v>1</v>
      </c>
      <c r="C18553">
        <v>1</v>
      </c>
    </row>
    <row r="18554" spans="1:3" x14ac:dyDescent="0.45">
      <c r="A18554" t="s">
        <v>20518</v>
      </c>
      <c r="B18554">
        <v>1</v>
      </c>
      <c r="C18554">
        <v>1</v>
      </c>
    </row>
    <row r="18555" spans="1:3" x14ac:dyDescent="0.45">
      <c r="A18555" t="s">
        <v>20519</v>
      </c>
      <c r="B18555">
        <v>1</v>
      </c>
      <c r="C18555">
        <v>1</v>
      </c>
    </row>
    <row r="18556" spans="1:3" x14ac:dyDescent="0.45">
      <c r="A18556" t="s">
        <v>20520</v>
      </c>
      <c r="B18556">
        <v>1</v>
      </c>
      <c r="C18556">
        <v>1</v>
      </c>
    </row>
    <row r="18557" spans="1:3" x14ac:dyDescent="0.45">
      <c r="A18557" t="s">
        <v>20521</v>
      </c>
      <c r="B18557">
        <v>1</v>
      </c>
      <c r="C18557">
        <v>1</v>
      </c>
    </row>
    <row r="18558" spans="1:3" x14ac:dyDescent="0.45">
      <c r="A18558" t="s">
        <v>20522</v>
      </c>
      <c r="B18558">
        <v>1</v>
      </c>
      <c r="C18558">
        <v>1</v>
      </c>
    </row>
    <row r="18559" spans="1:3" x14ac:dyDescent="0.45">
      <c r="A18559" t="s">
        <v>20523</v>
      </c>
      <c r="B18559">
        <v>1</v>
      </c>
      <c r="C18559">
        <v>1</v>
      </c>
    </row>
    <row r="18560" spans="1:3" x14ac:dyDescent="0.45">
      <c r="A18560" t="s">
        <v>20524</v>
      </c>
      <c r="B18560">
        <v>1</v>
      </c>
      <c r="C18560">
        <v>1</v>
      </c>
    </row>
    <row r="18561" spans="1:3" x14ac:dyDescent="0.45">
      <c r="A18561" t="s">
        <v>20525</v>
      </c>
      <c r="B18561">
        <v>1</v>
      </c>
      <c r="C18561">
        <v>1</v>
      </c>
    </row>
    <row r="18562" spans="1:3" x14ac:dyDescent="0.45">
      <c r="A18562" t="s">
        <v>20526</v>
      </c>
      <c r="B18562">
        <v>1</v>
      </c>
      <c r="C18562">
        <v>1</v>
      </c>
    </row>
    <row r="18563" spans="1:3" x14ac:dyDescent="0.45">
      <c r="A18563" t="s">
        <v>20527</v>
      </c>
      <c r="B18563">
        <v>1</v>
      </c>
      <c r="C18563">
        <v>1</v>
      </c>
    </row>
    <row r="18564" spans="1:3" x14ac:dyDescent="0.45">
      <c r="A18564" t="s">
        <v>20528</v>
      </c>
      <c r="B18564">
        <v>1</v>
      </c>
      <c r="C18564">
        <v>1</v>
      </c>
    </row>
    <row r="18565" spans="1:3" x14ac:dyDescent="0.45">
      <c r="A18565" t="s">
        <v>20529</v>
      </c>
      <c r="B18565">
        <v>1</v>
      </c>
      <c r="C18565">
        <v>1</v>
      </c>
    </row>
    <row r="18566" spans="1:3" x14ac:dyDescent="0.45">
      <c r="A18566" t="s">
        <v>20530</v>
      </c>
      <c r="B18566">
        <v>1</v>
      </c>
      <c r="C18566">
        <v>1</v>
      </c>
    </row>
    <row r="18567" spans="1:3" x14ac:dyDescent="0.45">
      <c r="A18567" t="s">
        <v>20531</v>
      </c>
      <c r="B18567">
        <v>1</v>
      </c>
      <c r="C18567">
        <v>1</v>
      </c>
    </row>
    <row r="18568" spans="1:3" x14ac:dyDescent="0.45">
      <c r="A18568" t="s">
        <v>20532</v>
      </c>
      <c r="B18568">
        <v>1</v>
      </c>
      <c r="C18568">
        <v>1</v>
      </c>
    </row>
    <row r="18569" spans="1:3" x14ac:dyDescent="0.45">
      <c r="A18569" t="s">
        <v>20533</v>
      </c>
      <c r="B18569">
        <v>1</v>
      </c>
      <c r="C18569">
        <v>1</v>
      </c>
    </row>
    <row r="18570" spans="1:3" x14ac:dyDescent="0.45">
      <c r="A18570" t="s">
        <v>20534</v>
      </c>
      <c r="B18570">
        <v>1</v>
      </c>
      <c r="C18570">
        <v>1</v>
      </c>
    </row>
    <row r="18571" spans="1:3" x14ac:dyDescent="0.45">
      <c r="A18571" t="s">
        <v>20535</v>
      </c>
      <c r="B18571">
        <v>1</v>
      </c>
      <c r="C18571">
        <v>1</v>
      </c>
    </row>
    <row r="18572" spans="1:3" x14ac:dyDescent="0.45">
      <c r="A18572" t="s">
        <v>20536</v>
      </c>
      <c r="B18572">
        <v>1</v>
      </c>
      <c r="C18572">
        <v>1</v>
      </c>
    </row>
    <row r="18573" spans="1:3" x14ac:dyDescent="0.45">
      <c r="A18573" t="s">
        <v>20537</v>
      </c>
      <c r="B18573">
        <v>1</v>
      </c>
      <c r="C18573">
        <v>1</v>
      </c>
    </row>
    <row r="18574" spans="1:3" x14ac:dyDescent="0.45">
      <c r="A18574" t="s">
        <v>20538</v>
      </c>
      <c r="B18574">
        <v>1</v>
      </c>
      <c r="C18574">
        <v>1</v>
      </c>
    </row>
    <row r="18575" spans="1:3" x14ac:dyDescent="0.45">
      <c r="A18575" t="s">
        <v>20539</v>
      </c>
      <c r="B18575">
        <v>1</v>
      </c>
      <c r="C18575">
        <v>1</v>
      </c>
    </row>
    <row r="18576" spans="1:3" x14ac:dyDescent="0.45">
      <c r="A18576" t="s">
        <v>20540</v>
      </c>
      <c r="B18576">
        <v>1</v>
      </c>
      <c r="C18576">
        <v>1</v>
      </c>
    </row>
    <row r="18577" spans="1:3" x14ac:dyDescent="0.45">
      <c r="A18577" t="s">
        <v>20541</v>
      </c>
      <c r="B18577">
        <v>1</v>
      </c>
      <c r="C18577">
        <v>1</v>
      </c>
    </row>
    <row r="18578" spans="1:3" x14ac:dyDescent="0.45">
      <c r="A18578" t="s">
        <v>20542</v>
      </c>
      <c r="B18578">
        <v>1</v>
      </c>
      <c r="C18578">
        <v>1</v>
      </c>
    </row>
    <row r="18579" spans="1:3" x14ac:dyDescent="0.45">
      <c r="A18579" t="s">
        <v>20543</v>
      </c>
      <c r="B18579">
        <v>1</v>
      </c>
      <c r="C18579">
        <v>1</v>
      </c>
    </row>
    <row r="18580" spans="1:3" x14ac:dyDescent="0.45">
      <c r="A18580" t="s">
        <v>20544</v>
      </c>
      <c r="B18580">
        <v>1</v>
      </c>
      <c r="C18580">
        <v>1</v>
      </c>
    </row>
    <row r="18581" spans="1:3" x14ac:dyDescent="0.45">
      <c r="A18581" t="s">
        <v>20545</v>
      </c>
      <c r="B18581">
        <v>1</v>
      </c>
      <c r="C18581">
        <v>1</v>
      </c>
    </row>
    <row r="18582" spans="1:3" x14ac:dyDescent="0.45">
      <c r="A18582" t="s">
        <v>20546</v>
      </c>
      <c r="B18582">
        <v>1</v>
      </c>
      <c r="C18582">
        <v>1</v>
      </c>
    </row>
    <row r="18583" spans="1:3" x14ac:dyDescent="0.45">
      <c r="A18583" t="s">
        <v>20547</v>
      </c>
      <c r="B18583">
        <v>1</v>
      </c>
      <c r="C18583">
        <v>1</v>
      </c>
    </row>
    <row r="18584" spans="1:3" x14ac:dyDescent="0.45">
      <c r="A18584" t="s">
        <v>20548</v>
      </c>
      <c r="B18584">
        <v>1</v>
      </c>
      <c r="C18584">
        <v>1</v>
      </c>
    </row>
    <row r="18585" spans="1:3" x14ac:dyDescent="0.45">
      <c r="A18585" t="s">
        <v>20549</v>
      </c>
      <c r="B18585">
        <v>1</v>
      </c>
      <c r="C18585">
        <v>1</v>
      </c>
    </row>
    <row r="18586" spans="1:3" x14ac:dyDescent="0.45">
      <c r="A18586" t="s">
        <v>20550</v>
      </c>
      <c r="B18586">
        <v>1</v>
      </c>
      <c r="C18586">
        <v>1</v>
      </c>
    </row>
    <row r="18587" spans="1:3" x14ac:dyDescent="0.45">
      <c r="A18587" t="s">
        <v>20551</v>
      </c>
      <c r="B18587">
        <v>1</v>
      </c>
      <c r="C18587">
        <v>1</v>
      </c>
    </row>
    <row r="18588" spans="1:3" x14ac:dyDescent="0.45">
      <c r="A18588" t="s">
        <v>20552</v>
      </c>
      <c r="B18588">
        <v>1</v>
      </c>
      <c r="C18588">
        <v>1</v>
      </c>
    </row>
    <row r="18589" spans="1:3" x14ac:dyDescent="0.45">
      <c r="A18589" t="s">
        <v>20553</v>
      </c>
      <c r="B18589">
        <v>1</v>
      </c>
      <c r="C18589">
        <v>1</v>
      </c>
    </row>
    <row r="18590" spans="1:3" x14ac:dyDescent="0.45">
      <c r="A18590" t="s">
        <v>20554</v>
      </c>
      <c r="B18590">
        <v>1</v>
      </c>
      <c r="C18590">
        <v>1</v>
      </c>
    </row>
    <row r="18591" spans="1:3" x14ac:dyDescent="0.45">
      <c r="A18591" t="s">
        <v>20555</v>
      </c>
      <c r="B18591">
        <v>1</v>
      </c>
      <c r="C18591">
        <v>1</v>
      </c>
    </row>
    <row r="18592" spans="1:3" x14ac:dyDescent="0.45">
      <c r="A18592" t="s">
        <v>20556</v>
      </c>
      <c r="B18592">
        <v>1</v>
      </c>
      <c r="C18592">
        <v>1</v>
      </c>
    </row>
    <row r="18593" spans="1:3" x14ac:dyDescent="0.45">
      <c r="A18593" t="s">
        <v>20557</v>
      </c>
      <c r="B18593">
        <v>1</v>
      </c>
      <c r="C18593">
        <v>1</v>
      </c>
    </row>
    <row r="18594" spans="1:3" x14ac:dyDescent="0.45">
      <c r="A18594" t="s">
        <v>20558</v>
      </c>
      <c r="B18594">
        <v>1</v>
      </c>
      <c r="C18594">
        <v>1</v>
      </c>
    </row>
    <row r="18595" spans="1:3" x14ac:dyDescent="0.45">
      <c r="A18595" t="s">
        <v>20559</v>
      </c>
      <c r="B18595">
        <v>1</v>
      </c>
      <c r="C18595">
        <v>1</v>
      </c>
    </row>
    <row r="18596" spans="1:3" x14ac:dyDescent="0.45">
      <c r="A18596" t="s">
        <v>20560</v>
      </c>
      <c r="B18596">
        <v>1</v>
      </c>
      <c r="C18596">
        <v>1</v>
      </c>
    </row>
    <row r="18597" spans="1:3" x14ac:dyDescent="0.45">
      <c r="A18597" t="s">
        <v>20561</v>
      </c>
      <c r="B18597">
        <v>1</v>
      </c>
      <c r="C18597">
        <v>1</v>
      </c>
    </row>
    <row r="18598" spans="1:3" x14ac:dyDescent="0.45">
      <c r="A18598" t="s">
        <v>20562</v>
      </c>
      <c r="B18598">
        <v>1</v>
      </c>
      <c r="C18598">
        <v>1</v>
      </c>
    </row>
    <row r="18599" spans="1:3" x14ac:dyDescent="0.45">
      <c r="A18599" t="s">
        <v>20563</v>
      </c>
      <c r="B18599">
        <v>1</v>
      </c>
      <c r="C18599">
        <v>1</v>
      </c>
    </row>
    <row r="18600" spans="1:3" x14ac:dyDescent="0.45">
      <c r="A18600" t="s">
        <v>20564</v>
      </c>
      <c r="B18600">
        <v>1</v>
      </c>
      <c r="C18600">
        <v>1</v>
      </c>
    </row>
    <row r="18601" spans="1:3" x14ac:dyDescent="0.45">
      <c r="A18601" t="s">
        <v>20565</v>
      </c>
      <c r="B18601">
        <v>1</v>
      </c>
      <c r="C18601">
        <v>1</v>
      </c>
    </row>
    <row r="18602" spans="1:3" x14ac:dyDescent="0.45">
      <c r="A18602" t="s">
        <v>20566</v>
      </c>
      <c r="B18602">
        <v>1</v>
      </c>
      <c r="C18602">
        <v>1</v>
      </c>
    </row>
    <row r="18603" spans="1:3" x14ac:dyDescent="0.45">
      <c r="A18603" t="s">
        <v>20567</v>
      </c>
      <c r="B18603">
        <v>1</v>
      </c>
      <c r="C18603">
        <v>1</v>
      </c>
    </row>
    <row r="18604" spans="1:3" x14ac:dyDescent="0.45">
      <c r="A18604" t="s">
        <v>690</v>
      </c>
      <c r="B18604">
        <v>1</v>
      </c>
      <c r="C18604">
        <v>1</v>
      </c>
    </row>
    <row r="18605" spans="1:3" x14ac:dyDescent="0.45">
      <c r="A18605" t="s">
        <v>20568</v>
      </c>
      <c r="B18605">
        <v>1</v>
      </c>
      <c r="C18605">
        <v>1</v>
      </c>
    </row>
    <row r="18606" spans="1:3" x14ac:dyDescent="0.45">
      <c r="A18606" t="s">
        <v>20569</v>
      </c>
      <c r="B18606">
        <v>1</v>
      </c>
      <c r="C18606">
        <v>1</v>
      </c>
    </row>
    <row r="18607" spans="1:3" x14ac:dyDescent="0.45">
      <c r="A18607" t="s">
        <v>20570</v>
      </c>
      <c r="B18607">
        <v>1</v>
      </c>
      <c r="C18607">
        <v>1</v>
      </c>
    </row>
    <row r="18608" spans="1:3" x14ac:dyDescent="0.45">
      <c r="A18608" t="s">
        <v>20571</v>
      </c>
      <c r="B18608">
        <v>1</v>
      </c>
      <c r="C18608">
        <v>1</v>
      </c>
    </row>
    <row r="18609" spans="1:3" x14ac:dyDescent="0.45">
      <c r="A18609" t="s">
        <v>20572</v>
      </c>
      <c r="B18609">
        <v>1</v>
      </c>
      <c r="C18609">
        <v>1</v>
      </c>
    </row>
    <row r="18610" spans="1:3" x14ac:dyDescent="0.45">
      <c r="A18610" t="s">
        <v>20573</v>
      </c>
      <c r="B18610">
        <v>1</v>
      </c>
      <c r="C18610">
        <v>1</v>
      </c>
    </row>
    <row r="18611" spans="1:3" x14ac:dyDescent="0.45">
      <c r="A18611" t="s">
        <v>20574</v>
      </c>
      <c r="B18611">
        <v>1</v>
      </c>
      <c r="C18611">
        <v>1</v>
      </c>
    </row>
    <row r="18612" spans="1:3" x14ac:dyDescent="0.45">
      <c r="A18612" t="s">
        <v>20575</v>
      </c>
      <c r="B18612">
        <v>1</v>
      </c>
      <c r="C18612">
        <v>1</v>
      </c>
    </row>
    <row r="18613" spans="1:3" x14ac:dyDescent="0.45">
      <c r="A18613" t="s">
        <v>20576</v>
      </c>
      <c r="B18613">
        <v>1</v>
      </c>
      <c r="C18613">
        <v>1</v>
      </c>
    </row>
    <row r="18614" spans="1:3" x14ac:dyDescent="0.45">
      <c r="A18614" t="s">
        <v>20577</v>
      </c>
      <c r="B18614">
        <v>1</v>
      </c>
      <c r="C18614">
        <v>1</v>
      </c>
    </row>
    <row r="18615" spans="1:3" x14ac:dyDescent="0.45">
      <c r="A18615" t="s">
        <v>20578</v>
      </c>
      <c r="B18615">
        <v>1</v>
      </c>
      <c r="C18615">
        <v>1</v>
      </c>
    </row>
    <row r="18616" spans="1:3" x14ac:dyDescent="0.45">
      <c r="A18616" t="s">
        <v>20579</v>
      </c>
      <c r="B18616">
        <v>1</v>
      </c>
      <c r="C18616">
        <v>1</v>
      </c>
    </row>
    <row r="18617" spans="1:3" x14ac:dyDescent="0.45">
      <c r="A18617" t="s">
        <v>20580</v>
      </c>
      <c r="B18617">
        <v>1</v>
      </c>
      <c r="C18617">
        <v>1</v>
      </c>
    </row>
    <row r="18618" spans="1:3" x14ac:dyDescent="0.45">
      <c r="A18618" t="s">
        <v>20581</v>
      </c>
      <c r="B18618">
        <v>1</v>
      </c>
      <c r="C18618">
        <v>1</v>
      </c>
    </row>
    <row r="18619" spans="1:3" x14ac:dyDescent="0.45">
      <c r="A18619" t="s">
        <v>20582</v>
      </c>
      <c r="B18619">
        <v>1</v>
      </c>
      <c r="C18619">
        <v>1</v>
      </c>
    </row>
    <row r="18620" spans="1:3" x14ac:dyDescent="0.45">
      <c r="A18620" t="s">
        <v>20583</v>
      </c>
      <c r="B18620">
        <v>1</v>
      </c>
      <c r="C18620">
        <v>1</v>
      </c>
    </row>
    <row r="18621" spans="1:3" x14ac:dyDescent="0.45">
      <c r="A18621" t="s">
        <v>20584</v>
      </c>
      <c r="B18621">
        <v>1</v>
      </c>
      <c r="C18621">
        <v>1</v>
      </c>
    </row>
    <row r="18622" spans="1:3" x14ac:dyDescent="0.45">
      <c r="A18622" t="s">
        <v>20585</v>
      </c>
      <c r="B18622">
        <v>1</v>
      </c>
      <c r="C18622">
        <v>1</v>
      </c>
    </row>
    <row r="18623" spans="1:3" x14ac:dyDescent="0.45">
      <c r="A18623" t="s">
        <v>20586</v>
      </c>
      <c r="B18623">
        <v>1</v>
      </c>
      <c r="C18623">
        <v>1</v>
      </c>
    </row>
    <row r="18624" spans="1:3" x14ac:dyDescent="0.45">
      <c r="A18624" t="s">
        <v>20587</v>
      </c>
      <c r="B18624">
        <v>1</v>
      </c>
      <c r="C18624">
        <v>1</v>
      </c>
    </row>
    <row r="18625" spans="1:3" x14ac:dyDescent="0.45">
      <c r="A18625" t="s">
        <v>20588</v>
      </c>
      <c r="B18625">
        <v>1</v>
      </c>
      <c r="C18625">
        <v>1</v>
      </c>
    </row>
    <row r="18626" spans="1:3" x14ac:dyDescent="0.45">
      <c r="A18626" t="s">
        <v>20589</v>
      </c>
      <c r="B18626">
        <v>1</v>
      </c>
      <c r="C18626">
        <v>1</v>
      </c>
    </row>
    <row r="18627" spans="1:3" x14ac:dyDescent="0.45">
      <c r="A18627" t="s">
        <v>20590</v>
      </c>
      <c r="B18627">
        <v>1</v>
      </c>
      <c r="C18627">
        <v>1</v>
      </c>
    </row>
    <row r="18628" spans="1:3" x14ac:dyDescent="0.45">
      <c r="A18628" t="s">
        <v>20591</v>
      </c>
      <c r="B18628">
        <v>1</v>
      </c>
      <c r="C18628">
        <v>1</v>
      </c>
    </row>
    <row r="18629" spans="1:3" x14ac:dyDescent="0.45">
      <c r="A18629" t="s">
        <v>20592</v>
      </c>
      <c r="B18629">
        <v>1</v>
      </c>
      <c r="C18629">
        <v>1</v>
      </c>
    </row>
    <row r="18630" spans="1:3" x14ac:dyDescent="0.45">
      <c r="A18630" t="s">
        <v>20593</v>
      </c>
      <c r="B18630">
        <v>1</v>
      </c>
      <c r="C18630">
        <v>1</v>
      </c>
    </row>
    <row r="18631" spans="1:3" x14ac:dyDescent="0.45">
      <c r="A18631" t="s">
        <v>20594</v>
      </c>
      <c r="B18631">
        <v>1</v>
      </c>
      <c r="C18631">
        <v>1</v>
      </c>
    </row>
    <row r="18632" spans="1:3" x14ac:dyDescent="0.45">
      <c r="A18632" t="s">
        <v>20595</v>
      </c>
      <c r="B18632">
        <v>1</v>
      </c>
      <c r="C18632">
        <v>1</v>
      </c>
    </row>
    <row r="18633" spans="1:3" x14ac:dyDescent="0.45">
      <c r="A18633" t="s">
        <v>20596</v>
      </c>
      <c r="B18633">
        <v>1</v>
      </c>
      <c r="C18633">
        <v>1</v>
      </c>
    </row>
    <row r="18634" spans="1:3" x14ac:dyDescent="0.45">
      <c r="A18634" t="s">
        <v>20597</v>
      </c>
      <c r="B18634">
        <v>1</v>
      </c>
      <c r="C18634">
        <v>1</v>
      </c>
    </row>
    <row r="18635" spans="1:3" x14ac:dyDescent="0.45">
      <c r="A18635" t="s">
        <v>20598</v>
      </c>
      <c r="B18635">
        <v>1</v>
      </c>
      <c r="C18635">
        <v>1</v>
      </c>
    </row>
    <row r="18636" spans="1:3" x14ac:dyDescent="0.45">
      <c r="A18636" t="s">
        <v>20599</v>
      </c>
      <c r="B18636">
        <v>1</v>
      </c>
      <c r="C18636">
        <v>1</v>
      </c>
    </row>
    <row r="18637" spans="1:3" x14ac:dyDescent="0.45">
      <c r="A18637" t="s">
        <v>20600</v>
      </c>
      <c r="B18637">
        <v>1</v>
      </c>
      <c r="C18637">
        <v>1</v>
      </c>
    </row>
    <row r="18638" spans="1:3" x14ac:dyDescent="0.45">
      <c r="A18638" t="s">
        <v>20601</v>
      </c>
      <c r="B18638">
        <v>1</v>
      </c>
      <c r="C18638">
        <v>1</v>
      </c>
    </row>
    <row r="18639" spans="1:3" x14ac:dyDescent="0.45">
      <c r="A18639" t="s">
        <v>20602</v>
      </c>
      <c r="B18639">
        <v>1</v>
      </c>
      <c r="C18639">
        <v>1</v>
      </c>
    </row>
    <row r="18640" spans="1:3" x14ac:dyDescent="0.45">
      <c r="A18640" t="s">
        <v>20603</v>
      </c>
      <c r="B18640">
        <v>1</v>
      </c>
      <c r="C18640">
        <v>1</v>
      </c>
    </row>
    <row r="18641" spans="1:3" x14ac:dyDescent="0.45">
      <c r="A18641" t="s">
        <v>20604</v>
      </c>
      <c r="B18641">
        <v>1</v>
      </c>
      <c r="C18641">
        <v>1</v>
      </c>
    </row>
    <row r="18642" spans="1:3" x14ac:dyDescent="0.45">
      <c r="A18642" t="s">
        <v>20605</v>
      </c>
      <c r="B18642">
        <v>1</v>
      </c>
      <c r="C18642">
        <v>1</v>
      </c>
    </row>
    <row r="18643" spans="1:3" x14ac:dyDescent="0.45">
      <c r="A18643" t="s">
        <v>20606</v>
      </c>
      <c r="B18643">
        <v>1</v>
      </c>
      <c r="C18643">
        <v>1</v>
      </c>
    </row>
    <row r="18644" spans="1:3" x14ac:dyDescent="0.45">
      <c r="A18644" t="s">
        <v>20607</v>
      </c>
      <c r="B18644">
        <v>1</v>
      </c>
      <c r="C18644">
        <v>1</v>
      </c>
    </row>
    <row r="18645" spans="1:3" x14ac:dyDescent="0.45">
      <c r="A18645" t="s">
        <v>865</v>
      </c>
      <c r="B18645">
        <v>1</v>
      </c>
      <c r="C18645">
        <v>1</v>
      </c>
    </row>
    <row r="18646" spans="1:3" x14ac:dyDescent="0.45">
      <c r="A18646" t="s">
        <v>20608</v>
      </c>
      <c r="B18646">
        <v>1</v>
      </c>
      <c r="C18646">
        <v>1</v>
      </c>
    </row>
    <row r="18647" spans="1:3" x14ac:dyDescent="0.45">
      <c r="A18647" t="s">
        <v>20609</v>
      </c>
      <c r="B18647">
        <v>1</v>
      </c>
      <c r="C18647">
        <v>1</v>
      </c>
    </row>
    <row r="18648" spans="1:3" x14ac:dyDescent="0.45">
      <c r="A18648" t="s">
        <v>20610</v>
      </c>
      <c r="B18648">
        <v>1</v>
      </c>
      <c r="C18648">
        <v>1</v>
      </c>
    </row>
    <row r="18649" spans="1:3" x14ac:dyDescent="0.45">
      <c r="A18649" t="s">
        <v>20611</v>
      </c>
      <c r="B18649">
        <v>1</v>
      </c>
      <c r="C18649">
        <v>1</v>
      </c>
    </row>
    <row r="18650" spans="1:3" x14ac:dyDescent="0.45">
      <c r="A18650" t="s">
        <v>20612</v>
      </c>
      <c r="B18650">
        <v>1</v>
      </c>
      <c r="C18650">
        <v>1</v>
      </c>
    </row>
    <row r="18651" spans="1:3" x14ac:dyDescent="0.45">
      <c r="A18651" t="s">
        <v>20613</v>
      </c>
      <c r="B18651">
        <v>1</v>
      </c>
      <c r="C18651">
        <v>1</v>
      </c>
    </row>
    <row r="18652" spans="1:3" x14ac:dyDescent="0.45">
      <c r="A18652" t="s">
        <v>20614</v>
      </c>
      <c r="B18652">
        <v>1</v>
      </c>
      <c r="C18652">
        <v>1</v>
      </c>
    </row>
    <row r="18653" spans="1:3" x14ac:dyDescent="0.45">
      <c r="A18653" t="s">
        <v>20615</v>
      </c>
      <c r="B18653">
        <v>1</v>
      </c>
      <c r="C18653">
        <v>1</v>
      </c>
    </row>
    <row r="18654" spans="1:3" x14ac:dyDescent="0.45">
      <c r="A18654" t="s">
        <v>20616</v>
      </c>
      <c r="B18654">
        <v>1</v>
      </c>
      <c r="C18654">
        <v>1</v>
      </c>
    </row>
    <row r="18655" spans="1:3" x14ac:dyDescent="0.45">
      <c r="A18655" t="s">
        <v>20617</v>
      </c>
      <c r="B18655">
        <v>1</v>
      </c>
      <c r="C18655">
        <v>1</v>
      </c>
    </row>
    <row r="18656" spans="1:3" x14ac:dyDescent="0.45">
      <c r="A18656" t="s">
        <v>20618</v>
      </c>
      <c r="B18656">
        <v>1</v>
      </c>
      <c r="C18656">
        <v>1</v>
      </c>
    </row>
    <row r="18657" spans="1:3" x14ac:dyDescent="0.45">
      <c r="A18657" t="s">
        <v>20619</v>
      </c>
      <c r="B18657">
        <v>1</v>
      </c>
      <c r="C18657">
        <v>1</v>
      </c>
    </row>
    <row r="18658" spans="1:3" x14ac:dyDescent="0.45">
      <c r="A18658" t="s">
        <v>20620</v>
      </c>
      <c r="B18658">
        <v>1</v>
      </c>
      <c r="C18658">
        <v>1</v>
      </c>
    </row>
    <row r="18659" spans="1:3" x14ac:dyDescent="0.45">
      <c r="A18659" t="s">
        <v>20621</v>
      </c>
      <c r="B18659">
        <v>1</v>
      </c>
      <c r="C18659">
        <v>1</v>
      </c>
    </row>
    <row r="18660" spans="1:3" x14ac:dyDescent="0.45">
      <c r="A18660" t="s">
        <v>20622</v>
      </c>
      <c r="B18660">
        <v>1</v>
      </c>
      <c r="C18660">
        <v>1</v>
      </c>
    </row>
    <row r="18661" spans="1:3" x14ac:dyDescent="0.45">
      <c r="A18661" t="s">
        <v>20623</v>
      </c>
      <c r="B18661">
        <v>1</v>
      </c>
      <c r="C18661">
        <v>1</v>
      </c>
    </row>
    <row r="18662" spans="1:3" x14ac:dyDescent="0.45">
      <c r="A18662" t="s">
        <v>20624</v>
      </c>
      <c r="B18662">
        <v>1</v>
      </c>
      <c r="C18662">
        <v>1</v>
      </c>
    </row>
    <row r="18663" spans="1:3" x14ac:dyDescent="0.45">
      <c r="A18663" t="s">
        <v>20625</v>
      </c>
      <c r="B18663">
        <v>1</v>
      </c>
      <c r="C18663">
        <v>1</v>
      </c>
    </row>
    <row r="18664" spans="1:3" x14ac:dyDescent="0.45">
      <c r="A18664" t="s">
        <v>20626</v>
      </c>
      <c r="B18664">
        <v>1</v>
      </c>
      <c r="C18664">
        <v>1</v>
      </c>
    </row>
    <row r="18665" spans="1:3" x14ac:dyDescent="0.45">
      <c r="A18665" t="s">
        <v>20627</v>
      </c>
      <c r="B18665">
        <v>1</v>
      </c>
      <c r="C18665">
        <v>1</v>
      </c>
    </row>
    <row r="18666" spans="1:3" x14ac:dyDescent="0.45">
      <c r="A18666" t="s">
        <v>20628</v>
      </c>
      <c r="B18666">
        <v>1</v>
      </c>
      <c r="C18666">
        <v>1</v>
      </c>
    </row>
    <row r="18667" spans="1:3" x14ac:dyDescent="0.45">
      <c r="A18667" t="s">
        <v>20629</v>
      </c>
      <c r="B18667">
        <v>1</v>
      </c>
      <c r="C18667">
        <v>1</v>
      </c>
    </row>
    <row r="18668" spans="1:3" x14ac:dyDescent="0.45">
      <c r="A18668" t="s">
        <v>20630</v>
      </c>
      <c r="B18668">
        <v>1</v>
      </c>
      <c r="C18668">
        <v>1</v>
      </c>
    </row>
    <row r="18669" spans="1:3" x14ac:dyDescent="0.45">
      <c r="A18669" t="s">
        <v>20631</v>
      </c>
      <c r="B18669">
        <v>1</v>
      </c>
      <c r="C18669">
        <v>1</v>
      </c>
    </row>
    <row r="18670" spans="1:3" x14ac:dyDescent="0.45">
      <c r="A18670" t="s">
        <v>20632</v>
      </c>
      <c r="B18670">
        <v>1</v>
      </c>
      <c r="C18670">
        <v>1</v>
      </c>
    </row>
    <row r="18671" spans="1:3" x14ac:dyDescent="0.45">
      <c r="A18671" t="s">
        <v>20633</v>
      </c>
      <c r="B18671">
        <v>1</v>
      </c>
      <c r="C18671">
        <v>1</v>
      </c>
    </row>
    <row r="18672" spans="1:3" x14ac:dyDescent="0.45">
      <c r="A18672" t="s">
        <v>20634</v>
      </c>
      <c r="B18672">
        <v>1</v>
      </c>
      <c r="C18672">
        <v>1</v>
      </c>
    </row>
    <row r="18673" spans="1:3" x14ac:dyDescent="0.45">
      <c r="A18673" t="s">
        <v>20635</v>
      </c>
      <c r="B18673">
        <v>1</v>
      </c>
      <c r="C18673">
        <v>1</v>
      </c>
    </row>
    <row r="18674" spans="1:3" x14ac:dyDescent="0.45">
      <c r="A18674" t="s">
        <v>20636</v>
      </c>
      <c r="B18674">
        <v>1</v>
      </c>
      <c r="C18674">
        <v>1</v>
      </c>
    </row>
    <row r="18675" spans="1:3" x14ac:dyDescent="0.45">
      <c r="A18675" t="s">
        <v>20637</v>
      </c>
      <c r="B18675">
        <v>1</v>
      </c>
      <c r="C18675">
        <v>1</v>
      </c>
    </row>
    <row r="18676" spans="1:3" x14ac:dyDescent="0.45">
      <c r="A18676" t="s">
        <v>20638</v>
      </c>
      <c r="B18676">
        <v>1</v>
      </c>
      <c r="C18676">
        <v>1</v>
      </c>
    </row>
    <row r="18677" spans="1:3" x14ac:dyDescent="0.45">
      <c r="A18677" t="s">
        <v>20639</v>
      </c>
      <c r="B18677">
        <v>1</v>
      </c>
      <c r="C18677">
        <v>1</v>
      </c>
    </row>
    <row r="18678" spans="1:3" x14ac:dyDescent="0.45">
      <c r="A18678" t="s">
        <v>20640</v>
      </c>
      <c r="B18678">
        <v>1</v>
      </c>
      <c r="C18678">
        <v>1</v>
      </c>
    </row>
    <row r="18679" spans="1:3" x14ac:dyDescent="0.45">
      <c r="A18679" t="s">
        <v>20641</v>
      </c>
      <c r="B18679">
        <v>1</v>
      </c>
      <c r="C18679">
        <v>1</v>
      </c>
    </row>
    <row r="18680" spans="1:3" x14ac:dyDescent="0.45">
      <c r="A18680" t="s">
        <v>20642</v>
      </c>
      <c r="B18680">
        <v>1</v>
      </c>
      <c r="C18680">
        <v>1</v>
      </c>
    </row>
    <row r="18681" spans="1:3" x14ac:dyDescent="0.45">
      <c r="A18681" t="s">
        <v>20643</v>
      </c>
      <c r="B18681">
        <v>1</v>
      </c>
      <c r="C18681">
        <v>1</v>
      </c>
    </row>
    <row r="18682" spans="1:3" x14ac:dyDescent="0.45">
      <c r="A18682" t="s">
        <v>20644</v>
      </c>
      <c r="B18682">
        <v>1</v>
      </c>
      <c r="C18682">
        <v>1</v>
      </c>
    </row>
    <row r="18683" spans="1:3" x14ac:dyDescent="0.45">
      <c r="A18683" t="s">
        <v>20645</v>
      </c>
      <c r="B18683">
        <v>1</v>
      </c>
      <c r="C18683">
        <v>1</v>
      </c>
    </row>
    <row r="18684" spans="1:3" x14ac:dyDescent="0.45">
      <c r="A18684" t="s">
        <v>20646</v>
      </c>
      <c r="B18684">
        <v>1</v>
      </c>
      <c r="C18684">
        <v>1</v>
      </c>
    </row>
    <row r="18685" spans="1:3" x14ac:dyDescent="0.45">
      <c r="A18685" t="s">
        <v>20647</v>
      </c>
      <c r="B18685">
        <v>1</v>
      </c>
      <c r="C18685">
        <v>1</v>
      </c>
    </row>
    <row r="18686" spans="1:3" x14ac:dyDescent="0.45">
      <c r="A18686" t="s">
        <v>20648</v>
      </c>
      <c r="B18686">
        <v>1</v>
      </c>
      <c r="C18686">
        <v>1</v>
      </c>
    </row>
    <row r="18687" spans="1:3" x14ac:dyDescent="0.45">
      <c r="A18687" t="s">
        <v>20649</v>
      </c>
      <c r="B18687">
        <v>1</v>
      </c>
      <c r="C18687">
        <v>1</v>
      </c>
    </row>
    <row r="18688" spans="1:3" x14ac:dyDescent="0.45">
      <c r="A18688" t="s">
        <v>20650</v>
      </c>
      <c r="B18688">
        <v>1</v>
      </c>
      <c r="C18688">
        <v>1</v>
      </c>
    </row>
    <row r="18689" spans="1:3" x14ac:dyDescent="0.45">
      <c r="A18689" t="s">
        <v>20651</v>
      </c>
      <c r="B18689">
        <v>1</v>
      </c>
      <c r="C18689">
        <v>1</v>
      </c>
    </row>
    <row r="18690" spans="1:3" x14ac:dyDescent="0.45">
      <c r="A18690" t="s">
        <v>20652</v>
      </c>
      <c r="B18690">
        <v>1</v>
      </c>
      <c r="C18690">
        <v>1</v>
      </c>
    </row>
    <row r="18691" spans="1:3" x14ac:dyDescent="0.45">
      <c r="A18691" t="s">
        <v>20653</v>
      </c>
      <c r="B18691">
        <v>1</v>
      </c>
      <c r="C18691">
        <v>1</v>
      </c>
    </row>
    <row r="18692" spans="1:3" x14ac:dyDescent="0.45">
      <c r="A18692" t="s">
        <v>20654</v>
      </c>
      <c r="B18692">
        <v>1</v>
      </c>
      <c r="C18692">
        <v>1</v>
      </c>
    </row>
    <row r="18693" spans="1:3" x14ac:dyDescent="0.45">
      <c r="A18693" t="s">
        <v>20655</v>
      </c>
      <c r="B18693">
        <v>1</v>
      </c>
      <c r="C18693">
        <v>1</v>
      </c>
    </row>
    <row r="18694" spans="1:3" x14ac:dyDescent="0.45">
      <c r="A18694" t="s">
        <v>20656</v>
      </c>
      <c r="B18694">
        <v>1</v>
      </c>
      <c r="C18694">
        <v>1</v>
      </c>
    </row>
    <row r="18695" spans="1:3" x14ac:dyDescent="0.45">
      <c r="A18695" t="s">
        <v>20657</v>
      </c>
      <c r="B18695">
        <v>1</v>
      </c>
      <c r="C18695">
        <v>1</v>
      </c>
    </row>
    <row r="18696" spans="1:3" x14ac:dyDescent="0.45">
      <c r="A18696" t="s">
        <v>20658</v>
      </c>
      <c r="B18696">
        <v>1</v>
      </c>
      <c r="C18696">
        <v>1</v>
      </c>
    </row>
    <row r="18697" spans="1:3" x14ac:dyDescent="0.45">
      <c r="A18697" t="s">
        <v>20659</v>
      </c>
      <c r="B18697">
        <v>1</v>
      </c>
      <c r="C18697">
        <v>1</v>
      </c>
    </row>
    <row r="18698" spans="1:3" x14ac:dyDescent="0.45">
      <c r="A18698" t="s">
        <v>20660</v>
      </c>
      <c r="B18698">
        <v>1</v>
      </c>
      <c r="C18698">
        <v>1</v>
      </c>
    </row>
    <row r="18699" spans="1:3" x14ac:dyDescent="0.45">
      <c r="A18699" t="s">
        <v>20661</v>
      </c>
      <c r="B18699">
        <v>1</v>
      </c>
      <c r="C18699">
        <v>1</v>
      </c>
    </row>
    <row r="18700" spans="1:3" x14ac:dyDescent="0.45">
      <c r="A18700" t="s">
        <v>20662</v>
      </c>
      <c r="B18700">
        <v>1</v>
      </c>
      <c r="C18700">
        <v>1</v>
      </c>
    </row>
    <row r="18701" spans="1:3" x14ac:dyDescent="0.45">
      <c r="A18701" t="s">
        <v>20663</v>
      </c>
      <c r="B18701">
        <v>1</v>
      </c>
      <c r="C18701">
        <v>1</v>
      </c>
    </row>
    <row r="18702" spans="1:3" x14ac:dyDescent="0.45">
      <c r="A18702" t="s">
        <v>20664</v>
      </c>
      <c r="B18702">
        <v>1</v>
      </c>
      <c r="C18702">
        <v>1</v>
      </c>
    </row>
    <row r="18703" spans="1:3" x14ac:dyDescent="0.45">
      <c r="A18703" t="s">
        <v>20665</v>
      </c>
      <c r="B18703">
        <v>1</v>
      </c>
      <c r="C18703">
        <v>1</v>
      </c>
    </row>
    <row r="18704" spans="1:3" x14ac:dyDescent="0.45">
      <c r="A18704" t="s">
        <v>20666</v>
      </c>
      <c r="B18704">
        <v>1</v>
      </c>
      <c r="C18704">
        <v>1</v>
      </c>
    </row>
    <row r="18705" spans="1:3" x14ac:dyDescent="0.45">
      <c r="A18705" t="s">
        <v>20667</v>
      </c>
      <c r="B18705">
        <v>1</v>
      </c>
      <c r="C18705">
        <v>1</v>
      </c>
    </row>
    <row r="18706" spans="1:3" x14ac:dyDescent="0.45">
      <c r="A18706" t="s">
        <v>20668</v>
      </c>
      <c r="B18706">
        <v>1</v>
      </c>
      <c r="C18706">
        <v>1</v>
      </c>
    </row>
    <row r="18707" spans="1:3" x14ac:dyDescent="0.45">
      <c r="A18707" t="s">
        <v>20669</v>
      </c>
      <c r="B18707">
        <v>1</v>
      </c>
      <c r="C18707">
        <v>1</v>
      </c>
    </row>
    <row r="18708" spans="1:3" x14ac:dyDescent="0.45">
      <c r="A18708" t="s">
        <v>20670</v>
      </c>
      <c r="B18708">
        <v>1</v>
      </c>
      <c r="C18708">
        <v>1</v>
      </c>
    </row>
    <row r="18709" spans="1:3" x14ac:dyDescent="0.45">
      <c r="A18709" t="s">
        <v>20671</v>
      </c>
      <c r="B18709">
        <v>1</v>
      </c>
      <c r="C18709">
        <v>1</v>
      </c>
    </row>
    <row r="18710" spans="1:3" x14ac:dyDescent="0.45">
      <c r="A18710" t="s">
        <v>20672</v>
      </c>
      <c r="B18710">
        <v>1</v>
      </c>
      <c r="C18710">
        <v>1</v>
      </c>
    </row>
    <row r="18711" spans="1:3" x14ac:dyDescent="0.45">
      <c r="A18711" t="s">
        <v>20673</v>
      </c>
      <c r="B18711">
        <v>1</v>
      </c>
      <c r="C18711">
        <v>1</v>
      </c>
    </row>
    <row r="18712" spans="1:3" x14ac:dyDescent="0.45">
      <c r="A18712" t="s">
        <v>20674</v>
      </c>
      <c r="B18712">
        <v>1</v>
      </c>
      <c r="C18712">
        <v>1</v>
      </c>
    </row>
    <row r="18713" spans="1:3" x14ac:dyDescent="0.45">
      <c r="A18713" t="s">
        <v>20675</v>
      </c>
      <c r="B18713">
        <v>1</v>
      </c>
      <c r="C18713">
        <v>1</v>
      </c>
    </row>
    <row r="18714" spans="1:3" x14ac:dyDescent="0.45">
      <c r="A18714" t="s">
        <v>20676</v>
      </c>
      <c r="B18714">
        <v>1</v>
      </c>
      <c r="C18714">
        <v>1</v>
      </c>
    </row>
    <row r="18715" spans="1:3" x14ac:dyDescent="0.45">
      <c r="A18715" t="s">
        <v>20677</v>
      </c>
      <c r="B18715">
        <v>1</v>
      </c>
      <c r="C18715">
        <v>1</v>
      </c>
    </row>
    <row r="18716" spans="1:3" x14ac:dyDescent="0.45">
      <c r="A18716" t="s">
        <v>20678</v>
      </c>
      <c r="B18716">
        <v>1</v>
      </c>
      <c r="C18716">
        <v>1</v>
      </c>
    </row>
    <row r="18717" spans="1:3" x14ac:dyDescent="0.45">
      <c r="A18717" t="s">
        <v>20679</v>
      </c>
      <c r="B18717">
        <v>1</v>
      </c>
      <c r="C18717">
        <v>1</v>
      </c>
    </row>
    <row r="18718" spans="1:3" x14ac:dyDescent="0.45">
      <c r="A18718" t="s">
        <v>20680</v>
      </c>
      <c r="B18718">
        <v>1</v>
      </c>
      <c r="C18718">
        <v>1</v>
      </c>
    </row>
    <row r="18719" spans="1:3" x14ac:dyDescent="0.45">
      <c r="A18719" t="s">
        <v>20681</v>
      </c>
      <c r="B18719">
        <v>1</v>
      </c>
      <c r="C18719">
        <v>1</v>
      </c>
    </row>
    <row r="18720" spans="1:3" x14ac:dyDescent="0.45">
      <c r="A18720" t="s">
        <v>20682</v>
      </c>
      <c r="B18720">
        <v>1</v>
      </c>
      <c r="C18720">
        <v>1</v>
      </c>
    </row>
    <row r="18721" spans="1:3" x14ac:dyDescent="0.45">
      <c r="A18721" t="s">
        <v>20683</v>
      </c>
      <c r="B18721">
        <v>1</v>
      </c>
      <c r="C18721">
        <v>1</v>
      </c>
    </row>
    <row r="18722" spans="1:3" x14ac:dyDescent="0.45">
      <c r="A18722" t="s">
        <v>20684</v>
      </c>
      <c r="B18722">
        <v>1</v>
      </c>
      <c r="C18722">
        <v>1</v>
      </c>
    </row>
    <row r="18723" spans="1:3" x14ac:dyDescent="0.45">
      <c r="A18723" t="s">
        <v>20685</v>
      </c>
      <c r="B18723">
        <v>1</v>
      </c>
      <c r="C18723">
        <v>1</v>
      </c>
    </row>
    <row r="18724" spans="1:3" x14ac:dyDescent="0.45">
      <c r="A18724" t="s">
        <v>20686</v>
      </c>
      <c r="B18724">
        <v>1</v>
      </c>
      <c r="C18724">
        <v>1</v>
      </c>
    </row>
    <row r="18725" spans="1:3" x14ac:dyDescent="0.45">
      <c r="A18725" t="s">
        <v>20687</v>
      </c>
      <c r="B18725">
        <v>1</v>
      </c>
      <c r="C18725">
        <v>1</v>
      </c>
    </row>
    <row r="18726" spans="1:3" x14ac:dyDescent="0.45">
      <c r="A18726" t="s">
        <v>20688</v>
      </c>
      <c r="B18726">
        <v>1</v>
      </c>
      <c r="C18726">
        <v>1</v>
      </c>
    </row>
    <row r="18727" spans="1:3" x14ac:dyDescent="0.45">
      <c r="A18727" t="s">
        <v>20689</v>
      </c>
      <c r="B18727">
        <v>1</v>
      </c>
      <c r="C18727">
        <v>1</v>
      </c>
    </row>
    <row r="18728" spans="1:3" x14ac:dyDescent="0.45">
      <c r="A18728" t="s">
        <v>20690</v>
      </c>
      <c r="B18728">
        <v>1</v>
      </c>
      <c r="C18728">
        <v>1</v>
      </c>
    </row>
    <row r="18729" spans="1:3" x14ac:dyDescent="0.45">
      <c r="A18729" t="s">
        <v>20691</v>
      </c>
      <c r="B18729">
        <v>1</v>
      </c>
      <c r="C18729">
        <v>1</v>
      </c>
    </row>
    <row r="18730" spans="1:3" x14ac:dyDescent="0.45">
      <c r="A18730" t="s">
        <v>20692</v>
      </c>
      <c r="B18730">
        <v>1</v>
      </c>
      <c r="C18730">
        <v>1</v>
      </c>
    </row>
    <row r="18731" spans="1:3" x14ac:dyDescent="0.45">
      <c r="A18731" t="s">
        <v>20693</v>
      </c>
      <c r="B18731">
        <v>1</v>
      </c>
      <c r="C18731">
        <v>1</v>
      </c>
    </row>
    <row r="18732" spans="1:3" x14ac:dyDescent="0.45">
      <c r="A18732" t="s">
        <v>20694</v>
      </c>
      <c r="B18732">
        <v>1</v>
      </c>
      <c r="C18732">
        <v>1</v>
      </c>
    </row>
    <row r="18733" spans="1:3" x14ac:dyDescent="0.45">
      <c r="A18733" t="s">
        <v>20695</v>
      </c>
      <c r="B18733">
        <v>1</v>
      </c>
      <c r="C18733">
        <v>1</v>
      </c>
    </row>
    <row r="18734" spans="1:3" x14ac:dyDescent="0.45">
      <c r="A18734" t="s">
        <v>20696</v>
      </c>
      <c r="B18734">
        <v>1</v>
      </c>
      <c r="C18734">
        <v>1</v>
      </c>
    </row>
    <row r="18735" spans="1:3" x14ac:dyDescent="0.45">
      <c r="A18735" t="s">
        <v>20697</v>
      </c>
      <c r="B18735">
        <v>1</v>
      </c>
      <c r="C18735">
        <v>1</v>
      </c>
    </row>
    <row r="18736" spans="1:3" x14ac:dyDescent="0.45">
      <c r="A18736" t="s">
        <v>20698</v>
      </c>
      <c r="B18736">
        <v>1</v>
      </c>
      <c r="C18736">
        <v>1</v>
      </c>
    </row>
    <row r="18737" spans="1:3" x14ac:dyDescent="0.45">
      <c r="A18737" t="s">
        <v>20699</v>
      </c>
      <c r="B18737">
        <v>1</v>
      </c>
      <c r="C18737">
        <v>1</v>
      </c>
    </row>
    <row r="18738" spans="1:3" x14ac:dyDescent="0.45">
      <c r="A18738" t="s">
        <v>20700</v>
      </c>
      <c r="B18738">
        <v>1</v>
      </c>
      <c r="C18738">
        <v>1</v>
      </c>
    </row>
    <row r="18739" spans="1:3" x14ac:dyDescent="0.45">
      <c r="A18739" t="s">
        <v>20701</v>
      </c>
      <c r="B18739">
        <v>1</v>
      </c>
      <c r="C18739">
        <v>1</v>
      </c>
    </row>
    <row r="18740" spans="1:3" x14ac:dyDescent="0.45">
      <c r="A18740" t="s">
        <v>20702</v>
      </c>
      <c r="B18740">
        <v>1</v>
      </c>
      <c r="C18740">
        <v>1</v>
      </c>
    </row>
    <row r="18741" spans="1:3" x14ac:dyDescent="0.45">
      <c r="A18741" t="s">
        <v>20703</v>
      </c>
      <c r="B18741">
        <v>1</v>
      </c>
      <c r="C18741">
        <v>1</v>
      </c>
    </row>
    <row r="18742" spans="1:3" x14ac:dyDescent="0.45">
      <c r="A18742" t="s">
        <v>20704</v>
      </c>
      <c r="B18742">
        <v>1</v>
      </c>
      <c r="C18742">
        <v>1</v>
      </c>
    </row>
    <row r="18743" spans="1:3" x14ac:dyDescent="0.45">
      <c r="A18743" t="s">
        <v>20705</v>
      </c>
      <c r="B18743">
        <v>1</v>
      </c>
      <c r="C18743">
        <v>1</v>
      </c>
    </row>
    <row r="18744" spans="1:3" x14ac:dyDescent="0.45">
      <c r="A18744" t="s">
        <v>20706</v>
      </c>
      <c r="B18744">
        <v>1</v>
      </c>
      <c r="C18744">
        <v>1</v>
      </c>
    </row>
    <row r="18745" spans="1:3" x14ac:dyDescent="0.45">
      <c r="A18745" t="s">
        <v>20707</v>
      </c>
      <c r="B18745">
        <v>1</v>
      </c>
      <c r="C18745">
        <v>1</v>
      </c>
    </row>
    <row r="18746" spans="1:3" x14ac:dyDescent="0.45">
      <c r="A18746" t="s">
        <v>20708</v>
      </c>
      <c r="B18746">
        <v>1</v>
      </c>
      <c r="C18746">
        <v>1</v>
      </c>
    </row>
    <row r="18747" spans="1:3" x14ac:dyDescent="0.45">
      <c r="A18747" t="s">
        <v>20709</v>
      </c>
      <c r="B18747">
        <v>1</v>
      </c>
      <c r="C18747">
        <v>1</v>
      </c>
    </row>
    <row r="18748" spans="1:3" x14ac:dyDescent="0.45">
      <c r="A18748" t="s">
        <v>20710</v>
      </c>
      <c r="B18748">
        <v>1</v>
      </c>
      <c r="C18748">
        <v>1</v>
      </c>
    </row>
    <row r="18749" spans="1:3" x14ac:dyDescent="0.45">
      <c r="A18749" t="s">
        <v>20711</v>
      </c>
      <c r="B18749">
        <v>1</v>
      </c>
      <c r="C18749">
        <v>1</v>
      </c>
    </row>
    <row r="18750" spans="1:3" x14ac:dyDescent="0.45">
      <c r="A18750" t="s">
        <v>20712</v>
      </c>
      <c r="B18750">
        <v>1</v>
      </c>
      <c r="C18750">
        <v>1</v>
      </c>
    </row>
    <row r="18751" spans="1:3" x14ac:dyDescent="0.45">
      <c r="A18751" t="s">
        <v>20713</v>
      </c>
      <c r="B18751">
        <v>1</v>
      </c>
      <c r="C18751">
        <v>1</v>
      </c>
    </row>
    <row r="18752" spans="1:3" x14ac:dyDescent="0.45">
      <c r="A18752" t="s">
        <v>20714</v>
      </c>
      <c r="B18752">
        <v>1</v>
      </c>
      <c r="C18752">
        <v>1</v>
      </c>
    </row>
    <row r="18753" spans="1:3" x14ac:dyDescent="0.45">
      <c r="A18753" t="s">
        <v>20715</v>
      </c>
      <c r="B18753">
        <v>1</v>
      </c>
      <c r="C18753">
        <v>1</v>
      </c>
    </row>
    <row r="18754" spans="1:3" x14ac:dyDescent="0.45">
      <c r="A18754" t="s">
        <v>20716</v>
      </c>
      <c r="B18754">
        <v>1</v>
      </c>
      <c r="C18754">
        <v>1</v>
      </c>
    </row>
    <row r="18755" spans="1:3" x14ac:dyDescent="0.45">
      <c r="A18755" t="s">
        <v>20717</v>
      </c>
      <c r="B18755">
        <v>1</v>
      </c>
      <c r="C18755">
        <v>1</v>
      </c>
    </row>
    <row r="18756" spans="1:3" x14ac:dyDescent="0.45">
      <c r="A18756" t="s">
        <v>20718</v>
      </c>
      <c r="B18756">
        <v>1</v>
      </c>
      <c r="C18756">
        <v>1</v>
      </c>
    </row>
    <row r="18757" spans="1:3" x14ac:dyDescent="0.45">
      <c r="A18757" t="s">
        <v>20719</v>
      </c>
      <c r="B18757">
        <v>1</v>
      </c>
      <c r="C18757">
        <v>1</v>
      </c>
    </row>
    <row r="18758" spans="1:3" x14ac:dyDescent="0.45">
      <c r="A18758" t="s">
        <v>20720</v>
      </c>
      <c r="B18758">
        <v>1</v>
      </c>
      <c r="C18758">
        <v>1</v>
      </c>
    </row>
    <row r="18759" spans="1:3" x14ac:dyDescent="0.45">
      <c r="A18759" t="s">
        <v>20721</v>
      </c>
      <c r="B18759">
        <v>1</v>
      </c>
      <c r="C18759">
        <v>1</v>
      </c>
    </row>
    <row r="18760" spans="1:3" x14ac:dyDescent="0.45">
      <c r="A18760" t="s">
        <v>20722</v>
      </c>
      <c r="B18760">
        <v>1</v>
      </c>
      <c r="C18760">
        <v>1</v>
      </c>
    </row>
    <row r="18761" spans="1:3" x14ac:dyDescent="0.45">
      <c r="A18761" t="s">
        <v>20723</v>
      </c>
      <c r="B18761">
        <v>1</v>
      </c>
      <c r="C18761">
        <v>1</v>
      </c>
    </row>
    <row r="18762" spans="1:3" x14ac:dyDescent="0.45">
      <c r="A18762" t="s">
        <v>20724</v>
      </c>
      <c r="B18762">
        <v>1</v>
      </c>
      <c r="C18762">
        <v>1</v>
      </c>
    </row>
    <row r="18763" spans="1:3" x14ac:dyDescent="0.45">
      <c r="A18763" t="s">
        <v>20725</v>
      </c>
      <c r="B18763">
        <v>1</v>
      </c>
      <c r="C18763">
        <v>1</v>
      </c>
    </row>
    <row r="18764" spans="1:3" x14ac:dyDescent="0.45">
      <c r="A18764" t="s">
        <v>20726</v>
      </c>
      <c r="B18764">
        <v>1</v>
      </c>
      <c r="C18764">
        <v>1</v>
      </c>
    </row>
    <row r="18765" spans="1:3" x14ac:dyDescent="0.45">
      <c r="A18765" t="s">
        <v>20727</v>
      </c>
      <c r="B18765">
        <v>1</v>
      </c>
      <c r="C18765">
        <v>1</v>
      </c>
    </row>
    <row r="18766" spans="1:3" x14ac:dyDescent="0.45">
      <c r="A18766" t="s">
        <v>20728</v>
      </c>
      <c r="B18766">
        <v>1</v>
      </c>
      <c r="C18766">
        <v>1</v>
      </c>
    </row>
    <row r="18767" spans="1:3" x14ac:dyDescent="0.45">
      <c r="A18767" t="s">
        <v>20729</v>
      </c>
      <c r="B18767">
        <v>1</v>
      </c>
      <c r="C18767">
        <v>1</v>
      </c>
    </row>
    <row r="18768" spans="1:3" x14ac:dyDescent="0.45">
      <c r="A18768" t="s">
        <v>20730</v>
      </c>
      <c r="B18768">
        <v>1</v>
      </c>
      <c r="C18768">
        <v>1</v>
      </c>
    </row>
    <row r="18769" spans="1:3" x14ac:dyDescent="0.45">
      <c r="A18769" t="s">
        <v>20731</v>
      </c>
      <c r="B18769">
        <v>1</v>
      </c>
      <c r="C18769">
        <v>1</v>
      </c>
    </row>
    <row r="18770" spans="1:3" x14ac:dyDescent="0.45">
      <c r="A18770" t="s">
        <v>20732</v>
      </c>
      <c r="B18770">
        <v>1</v>
      </c>
      <c r="C18770">
        <v>1</v>
      </c>
    </row>
    <row r="18771" spans="1:3" x14ac:dyDescent="0.45">
      <c r="A18771" t="s">
        <v>20733</v>
      </c>
      <c r="B18771">
        <v>1</v>
      </c>
      <c r="C18771">
        <v>1</v>
      </c>
    </row>
    <row r="18772" spans="1:3" x14ac:dyDescent="0.45">
      <c r="A18772" t="s">
        <v>20734</v>
      </c>
      <c r="B18772">
        <v>1</v>
      </c>
      <c r="C18772">
        <v>1</v>
      </c>
    </row>
    <row r="18773" spans="1:3" x14ac:dyDescent="0.45">
      <c r="A18773" t="s">
        <v>20735</v>
      </c>
      <c r="B18773">
        <v>1</v>
      </c>
      <c r="C18773">
        <v>1</v>
      </c>
    </row>
    <row r="18774" spans="1:3" x14ac:dyDescent="0.45">
      <c r="A18774" t="s">
        <v>20736</v>
      </c>
      <c r="B18774">
        <v>1</v>
      </c>
      <c r="C18774">
        <v>1</v>
      </c>
    </row>
    <row r="18775" spans="1:3" x14ac:dyDescent="0.45">
      <c r="A18775" t="s">
        <v>20737</v>
      </c>
      <c r="B18775">
        <v>1</v>
      </c>
      <c r="C18775">
        <v>1</v>
      </c>
    </row>
    <row r="18776" spans="1:3" x14ac:dyDescent="0.45">
      <c r="A18776" t="s">
        <v>20738</v>
      </c>
      <c r="B18776">
        <v>1</v>
      </c>
      <c r="C18776">
        <v>1</v>
      </c>
    </row>
    <row r="18777" spans="1:3" x14ac:dyDescent="0.45">
      <c r="A18777" t="s">
        <v>20739</v>
      </c>
      <c r="B18777">
        <v>1</v>
      </c>
      <c r="C18777">
        <v>1</v>
      </c>
    </row>
    <row r="18778" spans="1:3" x14ac:dyDescent="0.45">
      <c r="A18778" t="s">
        <v>20740</v>
      </c>
      <c r="B18778">
        <v>1</v>
      </c>
      <c r="C18778">
        <v>1</v>
      </c>
    </row>
    <row r="18779" spans="1:3" x14ac:dyDescent="0.45">
      <c r="A18779" t="s">
        <v>20741</v>
      </c>
      <c r="B18779">
        <v>1</v>
      </c>
      <c r="C18779">
        <v>1</v>
      </c>
    </row>
    <row r="18780" spans="1:3" x14ac:dyDescent="0.45">
      <c r="A18780" t="s">
        <v>20742</v>
      </c>
      <c r="B18780">
        <v>1</v>
      </c>
      <c r="C18780">
        <v>1</v>
      </c>
    </row>
    <row r="18781" spans="1:3" x14ac:dyDescent="0.45">
      <c r="A18781" t="s">
        <v>20743</v>
      </c>
      <c r="B18781">
        <v>1</v>
      </c>
      <c r="C18781">
        <v>1</v>
      </c>
    </row>
    <row r="18782" spans="1:3" x14ac:dyDescent="0.45">
      <c r="A18782" t="s">
        <v>20744</v>
      </c>
      <c r="B18782">
        <v>1</v>
      </c>
      <c r="C18782">
        <v>1</v>
      </c>
    </row>
    <row r="18783" spans="1:3" x14ac:dyDescent="0.45">
      <c r="A18783" t="s">
        <v>20745</v>
      </c>
      <c r="B18783">
        <v>1</v>
      </c>
      <c r="C18783">
        <v>1</v>
      </c>
    </row>
    <row r="18784" spans="1:3" x14ac:dyDescent="0.45">
      <c r="A18784" t="s">
        <v>20746</v>
      </c>
      <c r="B18784">
        <v>1</v>
      </c>
      <c r="C18784">
        <v>1</v>
      </c>
    </row>
    <row r="18785" spans="1:3" x14ac:dyDescent="0.45">
      <c r="A18785" t="s">
        <v>20747</v>
      </c>
      <c r="B18785">
        <v>1</v>
      </c>
      <c r="C18785">
        <v>1</v>
      </c>
    </row>
    <row r="18786" spans="1:3" x14ac:dyDescent="0.45">
      <c r="A18786" t="s">
        <v>20748</v>
      </c>
      <c r="B18786">
        <v>1</v>
      </c>
      <c r="C18786">
        <v>1</v>
      </c>
    </row>
    <row r="18787" spans="1:3" x14ac:dyDescent="0.45">
      <c r="A18787" t="s">
        <v>20749</v>
      </c>
      <c r="B18787">
        <v>1</v>
      </c>
      <c r="C18787">
        <v>1</v>
      </c>
    </row>
    <row r="18788" spans="1:3" x14ac:dyDescent="0.45">
      <c r="A18788" t="s">
        <v>20750</v>
      </c>
      <c r="B18788">
        <v>1</v>
      </c>
      <c r="C18788">
        <v>1</v>
      </c>
    </row>
    <row r="18789" spans="1:3" x14ac:dyDescent="0.45">
      <c r="A18789" t="s">
        <v>20751</v>
      </c>
      <c r="B18789">
        <v>1</v>
      </c>
      <c r="C18789">
        <v>1</v>
      </c>
    </row>
    <row r="18790" spans="1:3" x14ac:dyDescent="0.45">
      <c r="A18790" t="s">
        <v>20752</v>
      </c>
      <c r="B18790">
        <v>1</v>
      </c>
      <c r="C18790">
        <v>1</v>
      </c>
    </row>
    <row r="18791" spans="1:3" x14ac:dyDescent="0.45">
      <c r="A18791" t="s">
        <v>20753</v>
      </c>
      <c r="B18791">
        <v>1</v>
      </c>
      <c r="C18791">
        <v>1</v>
      </c>
    </row>
    <row r="18792" spans="1:3" x14ac:dyDescent="0.45">
      <c r="A18792" t="s">
        <v>20754</v>
      </c>
      <c r="B18792">
        <v>1</v>
      </c>
      <c r="C18792">
        <v>1</v>
      </c>
    </row>
    <row r="18793" spans="1:3" x14ac:dyDescent="0.45">
      <c r="A18793" t="s">
        <v>20755</v>
      </c>
      <c r="B18793">
        <v>1</v>
      </c>
      <c r="C18793">
        <v>1</v>
      </c>
    </row>
    <row r="18794" spans="1:3" x14ac:dyDescent="0.45">
      <c r="A18794" t="s">
        <v>20756</v>
      </c>
      <c r="B18794">
        <v>1</v>
      </c>
      <c r="C18794">
        <v>1</v>
      </c>
    </row>
    <row r="18795" spans="1:3" x14ac:dyDescent="0.45">
      <c r="A18795" t="s">
        <v>20757</v>
      </c>
      <c r="B18795">
        <v>1</v>
      </c>
      <c r="C18795">
        <v>1</v>
      </c>
    </row>
    <row r="18796" spans="1:3" x14ac:dyDescent="0.45">
      <c r="A18796" t="s">
        <v>866</v>
      </c>
      <c r="B18796">
        <v>1</v>
      </c>
      <c r="C18796">
        <v>1</v>
      </c>
    </row>
    <row r="18797" spans="1:3" x14ac:dyDescent="0.45">
      <c r="A18797" t="s">
        <v>20758</v>
      </c>
      <c r="B18797">
        <v>1</v>
      </c>
      <c r="C18797">
        <v>1</v>
      </c>
    </row>
    <row r="18798" spans="1:3" x14ac:dyDescent="0.45">
      <c r="A18798" t="s">
        <v>20759</v>
      </c>
      <c r="B18798">
        <v>1</v>
      </c>
      <c r="C18798">
        <v>1</v>
      </c>
    </row>
    <row r="18799" spans="1:3" x14ac:dyDescent="0.45">
      <c r="A18799" t="s">
        <v>20760</v>
      </c>
      <c r="B18799">
        <v>1</v>
      </c>
      <c r="C18799">
        <v>1</v>
      </c>
    </row>
    <row r="18800" spans="1:3" x14ac:dyDescent="0.45">
      <c r="A18800" t="s">
        <v>20761</v>
      </c>
      <c r="B18800">
        <v>1</v>
      </c>
      <c r="C18800">
        <v>1</v>
      </c>
    </row>
    <row r="18801" spans="1:3" x14ac:dyDescent="0.45">
      <c r="A18801" t="s">
        <v>20762</v>
      </c>
      <c r="B18801">
        <v>1</v>
      </c>
      <c r="C18801">
        <v>1</v>
      </c>
    </row>
    <row r="18802" spans="1:3" x14ac:dyDescent="0.45">
      <c r="A18802" t="s">
        <v>20763</v>
      </c>
      <c r="B18802">
        <v>1</v>
      </c>
      <c r="C18802">
        <v>1</v>
      </c>
    </row>
    <row r="18803" spans="1:3" x14ac:dyDescent="0.45">
      <c r="A18803" t="s">
        <v>20764</v>
      </c>
      <c r="B18803">
        <v>1</v>
      </c>
      <c r="C18803">
        <v>1</v>
      </c>
    </row>
    <row r="18804" spans="1:3" x14ac:dyDescent="0.45">
      <c r="A18804" t="s">
        <v>20765</v>
      </c>
      <c r="B18804">
        <v>1</v>
      </c>
      <c r="C18804">
        <v>1</v>
      </c>
    </row>
    <row r="18805" spans="1:3" x14ac:dyDescent="0.45">
      <c r="A18805" t="s">
        <v>20766</v>
      </c>
      <c r="B18805">
        <v>1</v>
      </c>
      <c r="C18805">
        <v>1</v>
      </c>
    </row>
    <row r="18806" spans="1:3" x14ac:dyDescent="0.45">
      <c r="A18806" t="s">
        <v>20767</v>
      </c>
      <c r="B18806">
        <v>1</v>
      </c>
      <c r="C18806">
        <v>1</v>
      </c>
    </row>
    <row r="18807" spans="1:3" x14ac:dyDescent="0.45">
      <c r="A18807" t="s">
        <v>20768</v>
      </c>
      <c r="B18807">
        <v>1</v>
      </c>
      <c r="C18807">
        <v>1</v>
      </c>
    </row>
    <row r="18808" spans="1:3" x14ac:dyDescent="0.45">
      <c r="A18808" t="s">
        <v>20769</v>
      </c>
      <c r="B18808">
        <v>1</v>
      </c>
      <c r="C18808">
        <v>1</v>
      </c>
    </row>
    <row r="18809" spans="1:3" x14ac:dyDescent="0.45">
      <c r="A18809" t="s">
        <v>20770</v>
      </c>
      <c r="B18809">
        <v>1</v>
      </c>
      <c r="C18809">
        <v>1</v>
      </c>
    </row>
    <row r="18810" spans="1:3" x14ac:dyDescent="0.45">
      <c r="A18810" t="s">
        <v>20771</v>
      </c>
      <c r="B18810">
        <v>1</v>
      </c>
      <c r="C18810">
        <v>1</v>
      </c>
    </row>
    <row r="18811" spans="1:3" x14ac:dyDescent="0.45">
      <c r="A18811" t="s">
        <v>20772</v>
      </c>
      <c r="B18811">
        <v>1</v>
      </c>
      <c r="C18811">
        <v>1</v>
      </c>
    </row>
    <row r="18812" spans="1:3" x14ac:dyDescent="0.45">
      <c r="A18812" t="s">
        <v>20773</v>
      </c>
      <c r="B18812">
        <v>1</v>
      </c>
      <c r="C18812">
        <v>1</v>
      </c>
    </row>
    <row r="18813" spans="1:3" x14ac:dyDescent="0.45">
      <c r="A18813" t="s">
        <v>20774</v>
      </c>
      <c r="B18813">
        <v>1</v>
      </c>
      <c r="C18813">
        <v>1</v>
      </c>
    </row>
    <row r="18814" spans="1:3" x14ac:dyDescent="0.45">
      <c r="A18814" t="s">
        <v>20775</v>
      </c>
      <c r="B18814">
        <v>1</v>
      </c>
      <c r="C18814">
        <v>1</v>
      </c>
    </row>
    <row r="18815" spans="1:3" x14ac:dyDescent="0.45">
      <c r="A18815" t="s">
        <v>20776</v>
      </c>
      <c r="B18815">
        <v>1</v>
      </c>
      <c r="C18815">
        <v>1</v>
      </c>
    </row>
    <row r="18816" spans="1:3" x14ac:dyDescent="0.45">
      <c r="A18816" t="s">
        <v>20777</v>
      </c>
      <c r="B18816">
        <v>1</v>
      </c>
      <c r="C18816">
        <v>1</v>
      </c>
    </row>
    <row r="18817" spans="1:3" x14ac:dyDescent="0.45">
      <c r="A18817" t="s">
        <v>20778</v>
      </c>
      <c r="B18817">
        <v>1</v>
      </c>
      <c r="C18817">
        <v>1</v>
      </c>
    </row>
    <row r="18818" spans="1:3" x14ac:dyDescent="0.45">
      <c r="A18818" t="s">
        <v>20779</v>
      </c>
      <c r="B18818">
        <v>1</v>
      </c>
      <c r="C18818">
        <v>1</v>
      </c>
    </row>
    <row r="18819" spans="1:3" x14ac:dyDescent="0.45">
      <c r="A18819" t="s">
        <v>20780</v>
      </c>
      <c r="B18819">
        <v>1</v>
      </c>
      <c r="C18819">
        <v>1</v>
      </c>
    </row>
    <row r="18820" spans="1:3" x14ac:dyDescent="0.45">
      <c r="A18820" t="s">
        <v>20781</v>
      </c>
      <c r="B18820">
        <v>1</v>
      </c>
      <c r="C18820">
        <v>1</v>
      </c>
    </row>
    <row r="18821" spans="1:3" x14ac:dyDescent="0.45">
      <c r="A18821" t="s">
        <v>20782</v>
      </c>
      <c r="B18821">
        <v>1</v>
      </c>
      <c r="C18821">
        <v>1</v>
      </c>
    </row>
    <row r="18822" spans="1:3" x14ac:dyDescent="0.45">
      <c r="A18822" t="s">
        <v>20783</v>
      </c>
      <c r="B18822">
        <v>1</v>
      </c>
      <c r="C18822">
        <v>1</v>
      </c>
    </row>
    <row r="18823" spans="1:3" x14ac:dyDescent="0.45">
      <c r="A18823" t="s">
        <v>20784</v>
      </c>
      <c r="B18823">
        <v>1</v>
      </c>
      <c r="C18823">
        <v>1</v>
      </c>
    </row>
    <row r="18824" spans="1:3" x14ac:dyDescent="0.45">
      <c r="A18824" t="s">
        <v>20785</v>
      </c>
      <c r="B18824">
        <v>1</v>
      </c>
      <c r="C18824">
        <v>1</v>
      </c>
    </row>
    <row r="18825" spans="1:3" x14ac:dyDescent="0.45">
      <c r="A18825" t="s">
        <v>20786</v>
      </c>
      <c r="B18825">
        <v>1</v>
      </c>
      <c r="C18825">
        <v>1</v>
      </c>
    </row>
    <row r="18826" spans="1:3" x14ac:dyDescent="0.45">
      <c r="A18826" t="s">
        <v>20787</v>
      </c>
      <c r="B18826">
        <v>1</v>
      </c>
      <c r="C18826">
        <v>1</v>
      </c>
    </row>
    <row r="18827" spans="1:3" x14ac:dyDescent="0.45">
      <c r="A18827" t="s">
        <v>20788</v>
      </c>
      <c r="B18827">
        <v>1</v>
      </c>
      <c r="C18827">
        <v>1</v>
      </c>
    </row>
    <row r="18828" spans="1:3" x14ac:dyDescent="0.45">
      <c r="A18828" t="s">
        <v>20789</v>
      </c>
      <c r="B18828">
        <v>1</v>
      </c>
      <c r="C18828">
        <v>1</v>
      </c>
    </row>
    <row r="18829" spans="1:3" x14ac:dyDescent="0.45">
      <c r="A18829" t="s">
        <v>20790</v>
      </c>
      <c r="B18829">
        <v>1</v>
      </c>
      <c r="C18829">
        <v>1</v>
      </c>
    </row>
    <row r="18830" spans="1:3" x14ac:dyDescent="0.45">
      <c r="A18830" t="s">
        <v>20791</v>
      </c>
      <c r="B18830">
        <v>1</v>
      </c>
      <c r="C18830">
        <v>1</v>
      </c>
    </row>
    <row r="18831" spans="1:3" x14ac:dyDescent="0.45">
      <c r="A18831" t="s">
        <v>20792</v>
      </c>
      <c r="B18831">
        <v>1</v>
      </c>
      <c r="C18831">
        <v>1</v>
      </c>
    </row>
    <row r="18832" spans="1:3" x14ac:dyDescent="0.45">
      <c r="A18832" t="s">
        <v>691</v>
      </c>
      <c r="B18832">
        <v>1</v>
      </c>
      <c r="C18832">
        <v>1</v>
      </c>
    </row>
    <row r="18833" spans="1:3" x14ac:dyDescent="0.45">
      <c r="A18833" t="s">
        <v>20793</v>
      </c>
      <c r="B18833">
        <v>1</v>
      </c>
      <c r="C18833">
        <v>1</v>
      </c>
    </row>
    <row r="18834" spans="1:3" x14ac:dyDescent="0.45">
      <c r="A18834" t="s">
        <v>20794</v>
      </c>
      <c r="B18834">
        <v>1</v>
      </c>
      <c r="C18834">
        <v>1</v>
      </c>
    </row>
    <row r="18835" spans="1:3" x14ac:dyDescent="0.45">
      <c r="A18835" t="s">
        <v>20795</v>
      </c>
      <c r="B18835">
        <v>1</v>
      </c>
      <c r="C18835">
        <v>1</v>
      </c>
    </row>
    <row r="18836" spans="1:3" x14ac:dyDescent="0.45">
      <c r="A18836" t="s">
        <v>20796</v>
      </c>
      <c r="B18836">
        <v>1</v>
      </c>
      <c r="C18836">
        <v>1</v>
      </c>
    </row>
    <row r="18837" spans="1:3" x14ac:dyDescent="0.45">
      <c r="A18837" t="s">
        <v>20797</v>
      </c>
      <c r="B18837">
        <v>1</v>
      </c>
      <c r="C18837">
        <v>1</v>
      </c>
    </row>
    <row r="18838" spans="1:3" x14ac:dyDescent="0.45">
      <c r="A18838" t="s">
        <v>20798</v>
      </c>
      <c r="B18838">
        <v>1</v>
      </c>
      <c r="C18838">
        <v>1</v>
      </c>
    </row>
    <row r="18839" spans="1:3" x14ac:dyDescent="0.45">
      <c r="A18839" t="s">
        <v>20799</v>
      </c>
      <c r="B18839">
        <v>1</v>
      </c>
      <c r="C18839">
        <v>1</v>
      </c>
    </row>
    <row r="18840" spans="1:3" x14ac:dyDescent="0.45">
      <c r="A18840" t="s">
        <v>20800</v>
      </c>
      <c r="B18840">
        <v>1</v>
      </c>
      <c r="C18840">
        <v>1</v>
      </c>
    </row>
    <row r="18841" spans="1:3" x14ac:dyDescent="0.45">
      <c r="A18841" t="s">
        <v>20801</v>
      </c>
      <c r="B18841">
        <v>1</v>
      </c>
      <c r="C18841">
        <v>1</v>
      </c>
    </row>
    <row r="18842" spans="1:3" x14ac:dyDescent="0.45">
      <c r="A18842" t="s">
        <v>20802</v>
      </c>
      <c r="B18842">
        <v>1</v>
      </c>
      <c r="C18842">
        <v>1</v>
      </c>
    </row>
    <row r="18843" spans="1:3" x14ac:dyDescent="0.45">
      <c r="A18843" t="s">
        <v>20803</v>
      </c>
      <c r="B18843">
        <v>1</v>
      </c>
      <c r="C18843">
        <v>1</v>
      </c>
    </row>
    <row r="18844" spans="1:3" x14ac:dyDescent="0.45">
      <c r="A18844" t="s">
        <v>20804</v>
      </c>
      <c r="B18844">
        <v>1</v>
      </c>
      <c r="C18844">
        <v>1</v>
      </c>
    </row>
    <row r="18845" spans="1:3" x14ac:dyDescent="0.45">
      <c r="A18845" t="s">
        <v>20805</v>
      </c>
      <c r="B18845">
        <v>1</v>
      </c>
      <c r="C18845">
        <v>1</v>
      </c>
    </row>
    <row r="18846" spans="1:3" x14ac:dyDescent="0.45">
      <c r="A18846" t="s">
        <v>20806</v>
      </c>
      <c r="B18846">
        <v>1</v>
      </c>
      <c r="C18846">
        <v>1</v>
      </c>
    </row>
    <row r="18847" spans="1:3" x14ac:dyDescent="0.45">
      <c r="A18847" t="s">
        <v>20807</v>
      </c>
      <c r="B18847">
        <v>1</v>
      </c>
      <c r="C18847">
        <v>1</v>
      </c>
    </row>
    <row r="18848" spans="1:3" x14ac:dyDescent="0.45">
      <c r="A18848" t="s">
        <v>20808</v>
      </c>
      <c r="B18848">
        <v>1</v>
      </c>
      <c r="C18848">
        <v>1</v>
      </c>
    </row>
    <row r="18849" spans="1:3" x14ac:dyDescent="0.45">
      <c r="A18849" t="s">
        <v>20809</v>
      </c>
      <c r="B18849">
        <v>1</v>
      </c>
      <c r="C18849">
        <v>1</v>
      </c>
    </row>
    <row r="18850" spans="1:3" x14ac:dyDescent="0.45">
      <c r="A18850" t="s">
        <v>20810</v>
      </c>
      <c r="B18850">
        <v>1</v>
      </c>
      <c r="C18850">
        <v>1</v>
      </c>
    </row>
    <row r="18851" spans="1:3" x14ac:dyDescent="0.45">
      <c r="A18851" t="s">
        <v>20811</v>
      </c>
      <c r="B18851">
        <v>1</v>
      </c>
      <c r="C18851">
        <v>1</v>
      </c>
    </row>
    <row r="18852" spans="1:3" x14ac:dyDescent="0.45">
      <c r="A18852" t="s">
        <v>20812</v>
      </c>
      <c r="B18852">
        <v>1</v>
      </c>
      <c r="C18852">
        <v>1</v>
      </c>
    </row>
    <row r="18853" spans="1:3" x14ac:dyDescent="0.45">
      <c r="A18853" t="s">
        <v>20813</v>
      </c>
      <c r="B18853">
        <v>1</v>
      </c>
      <c r="C18853">
        <v>1</v>
      </c>
    </row>
    <row r="18854" spans="1:3" x14ac:dyDescent="0.45">
      <c r="A18854" t="s">
        <v>20814</v>
      </c>
      <c r="B18854">
        <v>1</v>
      </c>
      <c r="C18854">
        <v>1</v>
      </c>
    </row>
    <row r="18855" spans="1:3" x14ac:dyDescent="0.45">
      <c r="A18855" t="s">
        <v>20815</v>
      </c>
      <c r="B18855">
        <v>1</v>
      </c>
      <c r="C18855">
        <v>1</v>
      </c>
    </row>
    <row r="18856" spans="1:3" x14ac:dyDescent="0.45">
      <c r="A18856" t="s">
        <v>20816</v>
      </c>
      <c r="B18856">
        <v>1</v>
      </c>
      <c r="C18856">
        <v>1</v>
      </c>
    </row>
    <row r="18857" spans="1:3" x14ac:dyDescent="0.45">
      <c r="A18857" t="s">
        <v>20817</v>
      </c>
      <c r="B18857">
        <v>1</v>
      </c>
      <c r="C18857">
        <v>1</v>
      </c>
    </row>
    <row r="18858" spans="1:3" x14ac:dyDescent="0.45">
      <c r="A18858" t="s">
        <v>20818</v>
      </c>
      <c r="B18858">
        <v>1</v>
      </c>
      <c r="C18858">
        <v>1</v>
      </c>
    </row>
    <row r="18859" spans="1:3" x14ac:dyDescent="0.45">
      <c r="A18859" t="s">
        <v>20819</v>
      </c>
      <c r="B18859">
        <v>1</v>
      </c>
      <c r="C18859">
        <v>1</v>
      </c>
    </row>
    <row r="18860" spans="1:3" x14ac:dyDescent="0.45">
      <c r="A18860" t="s">
        <v>20820</v>
      </c>
      <c r="B18860">
        <v>1</v>
      </c>
      <c r="C18860">
        <v>1</v>
      </c>
    </row>
    <row r="18861" spans="1:3" x14ac:dyDescent="0.45">
      <c r="A18861" t="s">
        <v>20821</v>
      </c>
      <c r="B18861">
        <v>1</v>
      </c>
      <c r="C18861">
        <v>1</v>
      </c>
    </row>
    <row r="18862" spans="1:3" x14ac:dyDescent="0.45">
      <c r="A18862" t="s">
        <v>20822</v>
      </c>
      <c r="B18862">
        <v>1</v>
      </c>
      <c r="C18862">
        <v>1</v>
      </c>
    </row>
    <row r="18863" spans="1:3" x14ac:dyDescent="0.45">
      <c r="A18863" t="s">
        <v>20823</v>
      </c>
      <c r="B18863">
        <v>1</v>
      </c>
      <c r="C18863">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8F7FB-A83B-4160-82BB-0D7677BA2AB1}">
  <dimension ref="A1:S6"/>
  <sheetViews>
    <sheetView workbookViewId="0">
      <selection activeCell="E21" sqref="E21"/>
    </sheetView>
  </sheetViews>
  <sheetFormatPr baseColWidth="10" defaultColWidth="10.73046875" defaultRowHeight="14.25" x14ac:dyDescent="0.45"/>
  <cols>
    <col min="1" max="1" width="14.59765625" style="15" bestFit="1" customWidth="1"/>
    <col min="2" max="2" width="12.265625" style="15" bestFit="1" customWidth="1"/>
    <col min="3" max="3" width="8.1328125" style="15" bestFit="1" customWidth="1"/>
    <col min="4" max="4" width="5.86328125" style="15" bestFit="1" customWidth="1"/>
    <col min="5" max="5" width="19.3984375" style="15" bestFit="1" customWidth="1"/>
    <col min="6" max="6" width="2.73046875" style="15" bestFit="1" customWidth="1"/>
    <col min="7" max="7" width="2.86328125" style="15" bestFit="1" customWidth="1"/>
    <col min="8" max="8" width="7.265625" style="15" bestFit="1" customWidth="1"/>
    <col min="9" max="9" width="5.86328125" style="15" bestFit="1" customWidth="1"/>
    <col min="10" max="10" width="9.86328125" style="15" bestFit="1" customWidth="1"/>
    <col min="11" max="11" width="10.3984375" style="15" bestFit="1" customWidth="1"/>
    <col min="12" max="12" width="15" style="15" bestFit="1" customWidth="1"/>
    <col min="13" max="13" width="15.265625" style="15" bestFit="1" customWidth="1"/>
    <col min="14" max="14" width="25.73046875" style="15" bestFit="1" customWidth="1"/>
    <col min="15" max="16" width="19.86328125" style="15" bestFit="1" customWidth="1"/>
    <col min="17" max="17" width="21.73046875" style="15" bestFit="1" customWidth="1"/>
    <col min="18" max="18" width="22.86328125" style="15" bestFit="1" customWidth="1"/>
    <col min="19" max="19" width="22.86328125" style="15" customWidth="1"/>
    <col min="20" max="16384" width="10.73046875" style="15"/>
  </cols>
  <sheetData>
    <row r="1" spans="1:19" s="17" customFormat="1" x14ac:dyDescent="0.45">
      <c r="A1" s="16"/>
      <c r="B1" s="47" t="s">
        <v>2645</v>
      </c>
      <c r="C1" s="47"/>
      <c r="D1" s="47"/>
      <c r="E1" s="47"/>
      <c r="F1" s="47"/>
      <c r="G1" s="47"/>
      <c r="H1" s="47"/>
      <c r="I1" s="47"/>
      <c r="J1" s="47"/>
      <c r="K1" s="47"/>
      <c r="L1" s="48" t="s">
        <v>2650</v>
      </c>
      <c r="M1" s="48"/>
      <c r="N1" s="48"/>
      <c r="O1" s="47" t="s">
        <v>2651</v>
      </c>
      <c r="P1" s="47"/>
      <c r="Q1" s="47"/>
      <c r="R1" s="47"/>
      <c r="S1" s="47"/>
    </row>
    <row r="2" spans="1:19" s="3" customFormat="1" ht="42.75" x14ac:dyDescent="0.45">
      <c r="A2" s="18" t="s">
        <v>2640</v>
      </c>
      <c r="B2" s="19" t="s">
        <v>2648</v>
      </c>
      <c r="C2" s="20" t="s">
        <v>2641</v>
      </c>
      <c r="D2" s="20" t="s">
        <v>2649</v>
      </c>
      <c r="E2" s="20" t="s">
        <v>2658</v>
      </c>
      <c r="F2" s="21" t="s">
        <v>2632</v>
      </c>
      <c r="G2" s="21" t="s">
        <v>2633</v>
      </c>
      <c r="H2" s="21" t="s">
        <v>2634</v>
      </c>
      <c r="I2" s="21" t="s">
        <v>236</v>
      </c>
      <c r="J2" s="20" t="s">
        <v>2643</v>
      </c>
      <c r="K2" s="20" t="s">
        <v>2644</v>
      </c>
      <c r="L2" s="22" t="s">
        <v>2646</v>
      </c>
      <c r="M2" s="22" t="s">
        <v>2647</v>
      </c>
      <c r="N2" s="23" t="s">
        <v>2657</v>
      </c>
      <c r="O2" s="20" t="s">
        <v>2652</v>
      </c>
      <c r="P2" s="20" t="s">
        <v>2653</v>
      </c>
      <c r="Q2" s="20" t="s">
        <v>2654</v>
      </c>
      <c r="R2" s="20" t="s">
        <v>2655</v>
      </c>
      <c r="S2" s="24" t="s">
        <v>2656</v>
      </c>
    </row>
    <row r="3" spans="1:19" x14ac:dyDescent="0.45">
      <c r="A3" s="25" t="s">
        <v>2638</v>
      </c>
      <c r="B3" s="26">
        <v>26</v>
      </c>
      <c r="C3" s="27" t="s">
        <v>2642</v>
      </c>
      <c r="D3" s="27">
        <v>2</v>
      </c>
      <c r="E3" s="27">
        <v>13</v>
      </c>
      <c r="F3" s="27">
        <v>8</v>
      </c>
      <c r="G3" s="27">
        <v>8</v>
      </c>
      <c r="H3" s="27">
        <v>20</v>
      </c>
      <c r="I3" s="27">
        <v>0</v>
      </c>
      <c r="J3" s="27" t="s">
        <v>1270</v>
      </c>
      <c r="K3" s="27">
        <v>0</v>
      </c>
      <c r="L3" s="28">
        <v>5</v>
      </c>
      <c r="M3" s="28">
        <v>0</v>
      </c>
      <c r="N3" s="28">
        <v>5</v>
      </c>
      <c r="O3" s="27">
        <v>1.7</v>
      </c>
      <c r="P3" s="27">
        <v>9.5</v>
      </c>
      <c r="Q3" s="27">
        <v>11.2</v>
      </c>
      <c r="R3" s="27">
        <v>27.7</v>
      </c>
      <c r="S3" s="27">
        <v>1.9</v>
      </c>
    </row>
    <row r="4" spans="1:19" x14ac:dyDescent="0.45">
      <c r="A4" s="25" t="s">
        <v>2637</v>
      </c>
      <c r="B4" s="26">
        <v>52</v>
      </c>
      <c r="C4" s="27" t="s">
        <v>2642</v>
      </c>
      <c r="D4" s="27">
        <v>2</v>
      </c>
      <c r="E4" s="27">
        <v>13</v>
      </c>
      <c r="F4" s="27">
        <v>8</v>
      </c>
      <c r="G4" s="27">
        <v>7</v>
      </c>
      <c r="H4" s="27">
        <v>40</v>
      </c>
      <c r="I4" s="27">
        <v>0</v>
      </c>
      <c r="J4" s="27" t="s">
        <v>1270</v>
      </c>
      <c r="K4" s="27">
        <v>0</v>
      </c>
      <c r="L4" s="28">
        <v>5</v>
      </c>
      <c r="M4" s="28">
        <v>0</v>
      </c>
      <c r="N4" s="28">
        <v>4</v>
      </c>
      <c r="O4" s="27">
        <v>1.1000000000000001</v>
      </c>
      <c r="P4" s="27">
        <v>6.8</v>
      </c>
      <c r="Q4" s="27">
        <v>7.9</v>
      </c>
      <c r="R4" s="27">
        <v>14.1</v>
      </c>
      <c r="S4" s="27">
        <v>1.4</v>
      </c>
    </row>
    <row r="5" spans="1:19" x14ac:dyDescent="0.45">
      <c r="A5" s="29" t="s">
        <v>2636</v>
      </c>
      <c r="B5" s="26">
        <v>48</v>
      </c>
      <c r="C5" s="27" t="s">
        <v>2642</v>
      </c>
      <c r="D5" s="27">
        <v>2</v>
      </c>
      <c r="E5" s="27">
        <v>35</v>
      </c>
      <c r="F5" s="27">
        <v>0</v>
      </c>
      <c r="G5" s="27">
        <v>0</v>
      </c>
      <c r="H5" s="27" t="s">
        <v>1270</v>
      </c>
      <c r="I5" s="27">
        <v>0</v>
      </c>
      <c r="J5" s="27" t="s">
        <v>1270</v>
      </c>
      <c r="K5" s="27">
        <v>0</v>
      </c>
      <c r="L5" s="28">
        <v>5</v>
      </c>
      <c r="M5" s="28">
        <v>0</v>
      </c>
      <c r="N5" s="28">
        <v>5</v>
      </c>
      <c r="O5" s="27">
        <v>2.6</v>
      </c>
      <c r="P5" s="27">
        <v>2.6</v>
      </c>
      <c r="Q5" s="27">
        <v>5.2</v>
      </c>
      <c r="R5" s="27">
        <v>5.6</v>
      </c>
      <c r="S5" s="27">
        <v>0.8</v>
      </c>
    </row>
    <row r="6" spans="1:19" x14ac:dyDescent="0.45">
      <c r="A6" s="25" t="s">
        <v>2639</v>
      </c>
      <c r="B6" s="26">
        <v>35</v>
      </c>
      <c r="C6" s="27" t="s">
        <v>2642</v>
      </c>
      <c r="D6" s="27">
        <v>3</v>
      </c>
      <c r="E6" s="27">
        <v>22</v>
      </c>
      <c r="F6" s="27">
        <v>0</v>
      </c>
      <c r="G6" s="27">
        <v>0</v>
      </c>
      <c r="H6" s="30" t="s">
        <v>1270</v>
      </c>
      <c r="I6" s="31" t="s">
        <v>2635</v>
      </c>
      <c r="J6" s="27">
        <v>1</v>
      </c>
      <c r="K6" s="27">
        <v>0</v>
      </c>
      <c r="L6" s="28">
        <v>5</v>
      </c>
      <c r="M6" s="28">
        <v>0</v>
      </c>
      <c r="N6" s="28">
        <v>5</v>
      </c>
      <c r="O6" s="32">
        <v>1.6</v>
      </c>
      <c r="P6" s="32">
        <v>1.5</v>
      </c>
      <c r="Q6" s="27">
        <v>3.1</v>
      </c>
      <c r="R6" s="27">
        <v>21</v>
      </c>
      <c r="S6" s="32">
        <v>1.6</v>
      </c>
    </row>
  </sheetData>
  <mergeCells count="3">
    <mergeCell ref="B1:K1"/>
    <mergeCell ref="L1:N1"/>
    <mergeCell ref="O1:S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3D8DC-A757-4263-B226-C5C356C4C9AF}">
  <dimension ref="A1:L40"/>
  <sheetViews>
    <sheetView tabSelected="1" topLeftCell="G1" zoomScale="80" zoomScaleNormal="80" workbookViewId="0">
      <selection activeCell="K7" sqref="K7"/>
    </sheetView>
  </sheetViews>
  <sheetFormatPr baseColWidth="10" defaultRowHeight="14.25" x14ac:dyDescent="0.45"/>
  <cols>
    <col min="1" max="1" width="11.59765625" bestFit="1" customWidth="1"/>
    <col min="2" max="2" width="17.86328125" bestFit="1" customWidth="1"/>
    <col min="3" max="3" width="15.59765625" bestFit="1" customWidth="1"/>
    <col min="4" max="4" width="11.1328125" bestFit="1" customWidth="1"/>
    <col min="5" max="5" width="17.86328125" customWidth="1"/>
    <col min="6" max="6" width="14.59765625" bestFit="1" customWidth="1"/>
    <col min="7" max="7" width="59.3984375" bestFit="1" customWidth="1"/>
    <col min="8" max="8" width="13.1328125" bestFit="1" customWidth="1"/>
    <col min="9" max="9" width="23.1328125" bestFit="1" customWidth="1"/>
    <col min="10" max="10" width="54.86328125" bestFit="1" customWidth="1"/>
    <col min="11" max="11" width="53.1328125" bestFit="1" customWidth="1"/>
    <col min="12" max="12" width="125.86328125" bestFit="1" customWidth="1"/>
  </cols>
  <sheetData>
    <row r="1" spans="1:12" s="1" customFormat="1" ht="42.75" x14ac:dyDescent="0.45">
      <c r="A1" s="1" t="s">
        <v>0</v>
      </c>
      <c r="B1" s="37" t="s">
        <v>20852</v>
      </c>
      <c r="C1" s="37" t="s">
        <v>20853</v>
      </c>
      <c r="D1" s="1" t="s">
        <v>20854</v>
      </c>
      <c r="E1" s="36" t="s">
        <v>20855</v>
      </c>
      <c r="F1" s="36" t="s">
        <v>20856</v>
      </c>
      <c r="G1" s="1" t="s">
        <v>20857</v>
      </c>
      <c r="H1" s="1" t="s">
        <v>867</v>
      </c>
      <c r="I1" s="36" t="s">
        <v>20955</v>
      </c>
      <c r="J1" s="1" t="s">
        <v>20858</v>
      </c>
      <c r="K1" s="1" t="s">
        <v>20859</v>
      </c>
      <c r="L1" s="1" t="s">
        <v>20860</v>
      </c>
    </row>
    <row r="2" spans="1:12" s="3" customFormat="1" ht="28.5" x14ac:dyDescent="0.45">
      <c r="A2" s="3" t="s">
        <v>65</v>
      </c>
      <c r="B2" s="3" t="s">
        <v>1185</v>
      </c>
      <c r="C2" s="3" t="s">
        <v>1466</v>
      </c>
      <c r="D2" s="3" t="s">
        <v>20832</v>
      </c>
      <c r="F2" s="38">
        <v>1E-4</v>
      </c>
      <c r="G2" s="3" t="s">
        <v>20861</v>
      </c>
      <c r="H2" s="3" t="s">
        <v>910</v>
      </c>
      <c r="I2" s="3" t="s">
        <v>20862</v>
      </c>
      <c r="J2" s="3" t="s">
        <v>20863</v>
      </c>
      <c r="K2" s="12" t="s">
        <v>20864</v>
      </c>
      <c r="L2" s="3" t="s">
        <v>20865</v>
      </c>
    </row>
    <row r="3" spans="1:12" s="3" customFormat="1" ht="71.25" x14ac:dyDescent="0.45">
      <c r="A3" s="3" t="s">
        <v>217</v>
      </c>
      <c r="B3" s="3" t="s">
        <v>1137</v>
      </c>
      <c r="C3" s="3" t="s">
        <v>1419</v>
      </c>
      <c r="D3" s="3" t="s">
        <v>20832</v>
      </c>
      <c r="E3" s="11"/>
      <c r="G3" s="12" t="s">
        <v>20861</v>
      </c>
      <c r="H3" s="3" t="s">
        <v>899</v>
      </c>
      <c r="I3" s="3" t="s">
        <v>20937</v>
      </c>
      <c r="J3" s="3" t="s">
        <v>20863</v>
      </c>
      <c r="K3" s="12" t="s">
        <v>21000</v>
      </c>
      <c r="L3" s="12" t="s">
        <v>20866</v>
      </c>
    </row>
    <row r="4" spans="1:12" s="3" customFormat="1" ht="71.25" x14ac:dyDescent="0.45">
      <c r="A4" s="3" t="s">
        <v>71</v>
      </c>
      <c r="B4" s="3" t="s">
        <v>1075</v>
      </c>
      <c r="C4" s="3" t="s">
        <v>1358</v>
      </c>
      <c r="D4" s="3" t="s">
        <v>20829</v>
      </c>
      <c r="E4" s="11" t="s">
        <v>20867</v>
      </c>
      <c r="F4" s="38">
        <v>1E-4</v>
      </c>
      <c r="G4" s="12" t="s">
        <v>20868</v>
      </c>
      <c r="H4" s="3" t="s">
        <v>890</v>
      </c>
      <c r="I4" s="12" t="s">
        <v>21005</v>
      </c>
      <c r="J4" s="3" t="s">
        <v>20863</v>
      </c>
      <c r="K4" s="12" t="s">
        <v>20870</v>
      </c>
      <c r="L4" s="12" t="s">
        <v>21006</v>
      </c>
    </row>
    <row r="5" spans="1:12" s="3" customFormat="1" ht="57" x14ac:dyDescent="0.45">
      <c r="A5" s="3" t="s">
        <v>139</v>
      </c>
      <c r="B5" s="3" t="s">
        <v>946</v>
      </c>
      <c r="C5" s="3" t="s">
        <v>1231</v>
      </c>
      <c r="D5" s="3" t="s">
        <v>20831</v>
      </c>
      <c r="F5" s="38">
        <v>2.8E-3</v>
      </c>
      <c r="G5" s="12" t="s">
        <v>20871</v>
      </c>
      <c r="H5" s="3" t="s">
        <v>869</v>
      </c>
      <c r="I5" s="3" t="s">
        <v>20872</v>
      </c>
      <c r="J5" s="3" t="s">
        <v>20863</v>
      </c>
      <c r="K5" s="12" t="s">
        <v>20956</v>
      </c>
      <c r="L5" s="12" t="s">
        <v>21004</v>
      </c>
    </row>
    <row r="6" spans="1:12" s="3" customFormat="1" ht="42.75" x14ac:dyDescent="0.45">
      <c r="A6" s="3" t="s">
        <v>139</v>
      </c>
      <c r="B6" s="3" t="s">
        <v>946</v>
      </c>
      <c r="C6" s="3" t="s">
        <v>1231</v>
      </c>
      <c r="D6" s="3" t="s">
        <v>20831</v>
      </c>
      <c r="F6" s="38">
        <v>2.8E-3</v>
      </c>
      <c r="G6" s="12" t="s">
        <v>20874</v>
      </c>
      <c r="H6" s="3" t="s">
        <v>913</v>
      </c>
      <c r="I6" s="3" t="s">
        <v>20875</v>
      </c>
      <c r="J6" s="3" t="s">
        <v>20863</v>
      </c>
      <c r="K6" s="12" t="s">
        <v>20956</v>
      </c>
      <c r="L6" s="12" t="s">
        <v>20873</v>
      </c>
    </row>
    <row r="7" spans="1:12" s="3" customFormat="1" x14ac:dyDescent="0.45">
      <c r="A7" s="3" t="s">
        <v>713</v>
      </c>
      <c r="B7" s="3" t="s">
        <v>1088</v>
      </c>
      <c r="C7" s="3" t="s">
        <v>1371</v>
      </c>
      <c r="D7" s="3" t="s">
        <v>20829</v>
      </c>
      <c r="E7" s="11" t="s">
        <v>20876</v>
      </c>
      <c r="F7" s="38">
        <v>2E-3</v>
      </c>
      <c r="G7" s="3" t="s">
        <v>20877</v>
      </c>
      <c r="H7" s="3" t="s">
        <v>924</v>
      </c>
      <c r="I7" s="3" t="s">
        <v>20878</v>
      </c>
      <c r="J7" s="3" t="s">
        <v>20863</v>
      </c>
      <c r="K7" s="3" t="s">
        <v>20879</v>
      </c>
      <c r="L7" s="12" t="s">
        <v>20880</v>
      </c>
    </row>
    <row r="8" spans="1:12" s="3" customFormat="1" ht="42.75" x14ac:dyDescent="0.45">
      <c r="A8" s="3" t="s">
        <v>490</v>
      </c>
      <c r="B8" s="3" t="s">
        <v>1115</v>
      </c>
      <c r="D8" s="3" t="s">
        <v>20831</v>
      </c>
      <c r="F8" s="3">
        <v>0</v>
      </c>
      <c r="G8" s="3" t="s">
        <v>20881</v>
      </c>
      <c r="H8" s="3" t="s">
        <v>928</v>
      </c>
      <c r="I8" s="3" t="s">
        <v>20882</v>
      </c>
      <c r="J8" s="3" t="s">
        <v>20883</v>
      </c>
      <c r="K8" s="3" t="s">
        <v>20884</v>
      </c>
      <c r="L8" s="12" t="s">
        <v>20885</v>
      </c>
    </row>
    <row r="9" spans="1:12" s="3" customFormat="1" ht="42.75" x14ac:dyDescent="0.45">
      <c r="A9" s="3" t="s">
        <v>490</v>
      </c>
      <c r="B9" s="3" t="s">
        <v>1042</v>
      </c>
      <c r="C9" s="3" t="s">
        <v>1326</v>
      </c>
      <c r="D9" s="3" t="s">
        <v>20829</v>
      </c>
      <c r="E9" s="11" t="s">
        <v>20876</v>
      </c>
      <c r="F9" s="38">
        <v>1E-4</v>
      </c>
      <c r="G9" s="12" t="s">
        <v>20881</v>
      </c>
      <c r="H9" s="3" t="s">
        <v>887</v>
      </c>
      <c r="I9" s="3" t="s">
        <v>20886</v>
      </c>
      <c r="J9" s="3" t="s">
        <v>20883</v>
      </c>
      <c r="K9" s="3" t="s">
        <v>20884</v>
      </c>
      <c r="L9" s="12" t="s">
        <v>20887</v>
      </c>
    </row>
    <row r="10" spans="1:12" s="3" customFormat="1" ht="42.75" x14ac:dyDescent="0.45">
      <c r="A10" s="3" t="s">
        <v>113</v>
      </c>
      <c r="B10" s="3" t="s">
        <v>1126</v>
      </c>
      <c r="C10" s="3" t="s">
        <v>1408</v>
      </c>
      <c r="D10" s="3" t="s">
        <v>20829</v>
      </c>
      <c r="E10" s="11" t="s">
        <v>20888</v>
      </c>
      <c r="F10" s="38">
        <v>2.2000000000000001E-3</v>
      </c>
      <c r="G10" s="12" t="s">
        <v>20881</v>
      </c>
      <c r="H10" s="3" t="s">
        <v>898</v>
      </c>
      <c r="I10" s="12" t="s">
        <v>20889</v>
      </c>
      <c r="J10" s="3" t="s">
        <v>20883</v>
      </c>
      <c r="K10" s="3" t="s">
        <v>20890</v>
      </c>
      <c r="L10" s="12" t="s">
        <v>20891</v>
      </c>
    </row>
    <row r="11" spans="1:12" s="3" customFormat="1" ht="71.25" x14ac:dyDescent="0.45">
      <c r="A11" s="3" t="s">
        <v>104</v>
      </c>
      <c r="B11" s="3" t="s">
        <v>1064</v>
      </c>
      <c r="C11" s="3" t="s">
        <v>1347</v>
      </c>
      <c r="D11" s="3" t="s">
        <v>20829</v>
      </c>
      <c r="E11" s="11" t="s">
        <v>20867</v>
      </c>
      <c r="F11" s="38">
        <v>1E-4</v>
      </c>
      <c r="G11" s="3" t="s">
        <v>20892</v>
      </c>
      <c r="H11" s="3" t="s">
        <v>889</v>
      </c>
      <c r="I11" s="3" t="s">
        <v>20893</v>
      </c>
      <c r="J11" s="3" t="s">
        <v>20883</v>
      </c>
      <c r="K11" s="3" t="s">
        <v>20890</v>
      </c>
      <c r="L11" s="12" t="s">
        <v>20894</v>
      </c>
    </row>
    <row r="12" spans="1:12" s="3" customFormat="1" x14ac:dyDescent="0.45">
      <c r="A12" s="3" t="s">
        <v>154</v>
      </c>
      <c r="B12" s="39" t="s">
        <v>959</v>
      </c>
      <c r="C12" s="39" t="s">
        <v>1244</v>
      </c>
      <c r="D12" s="3" t="s">
        <v>20832</v>
      </c>
      <c r="F12" s="3" t="s">
        <v>20895</v>
      </c>
      <c r="G12" s="3" t="s">
        <v>20874</v>
      </c>
      <c r="H12" s="3" t="s">
        <v>871</v>
      </c>
      <c r="I12" s="3" t="s">
        <v>20896</v>
      </c>
      <c r="J12" s="3" t="s">
        <v>20883</v>
      </c>
      <c r="K12" s="12" t="s">
        <v>20957</v>
      </c>
      <c r="L12" s="3" t="s">
        <v>20897</v>
      </c>
    </row>
    <row r="13" spans="1:12" s="3" customFormat="1" ht="57" x14ac:dyDescent="0.45">
      <c r="A13" s="3" t="s">
        <v>113</v>
      </c>
      <c r="B13" s="3" t="s">
        <v>1069</v>
      </c>
      <c r="C13" s="3" t="s">
        <v>1352</v>
      </c>
      <c r="D13" s="3" t="s">
        <v>20829</v>
      </c>
      <c r="E13" s="11" t="s">
        <v>20898</v>
      </c>
      <c r="F13" s="38">
        <v>1E-4</v>
      </c>
      <c r="G13" s="3" t="s">
        <v>20874</v>
      </c>
      <c r="H13" s="3" t="s">
        <v>890</v>
      </c>
      <c r="I13" s="12" t="s">
        <v>20869</v>
      </c>
      <c r="J13" s="3" t="s">
        <v>20899</v>
      </c>
      <c r="L13" s="12" t="s">
        <v>20900</v>
      </c>
    </row>
    <row r="14" spans="1:12" s="3" customFormat="1" ht="57" x14ac:dyDescent="0.45">
      <c r="A14" s="3" t="s">
        <v>165</v>
      </c>
      <c r="B14" s="3" t="s">
        <v>1071</v>
      </c>
      <c r="C14" s="3" t="s">
        <v>1354</v>
      </c>
      <c r="D14" s="3" t="s">
        <v>20829</v>
      </c>
      <c r="E14" s="11" t="s">
        <v>20867</v>
      </c>
      <c r="F14" s="38" t="s">
        <v>20895</v>
      </c>
      <c r="G14" s="3" t="s">
        <v>20901</v>
      </c>
      <c r="H14" s="3" t="s">
        <v>890</v>
      </c>
      <c r="I14" s="12" t="s">
        <v>20869</v>
      </c>
      <c r="J14" s="3" t="s">
        <v>20899</v>
      </c>
      <c r="L14" s="12" t="s">
        <v>20902</v>
      </c>
    </row>
    <row r="15" spans="1:12" s="3" customFormat="1" x14ac:dyDescent="0.45">
      <c r="A15" s="3" t="s">
        <v>22</v>
      </c>
      <c r="B15" s="3" t="s">
        <v>1104</v>
      </c>
      <c r="C15" s="3" t="s">
        <v>1387</v>
      </c>
      <c r="D15" s="3" t="s">
        <v>20829</v>
      </c>
      <c r="E15" s="11" t="s">
        <v>20898</v>
      </c>
      <c r="F15" s="38" t="s">
        <v>20895</v>
      </c>
      <c r="G15" s="3" t="s">
        <v>20874</v>
      </c>
      <c r="H15" s="3" t="s">
        <v>895</v>
      </c>
      <c r="I15" s="3" t="s">
        <v>20903</v>
      </c>
      <c r="J15" s="3" t="s">
        <v>20899</v>
      </c>
      <c r="L15" s="12" t="s">
        <v>20904</v>
      </c>
    </row>
    <row r="16" spans="1:12" s="3" customFormat="1" x14ac:dyDescent="0.45">
      <c r="A16" s="3" t="s">
        <v>27</v>
      </c>
      <c r="B16" s="3" t="s">
        <v>1107</v>
      </c>
      <c r="C16" s="3" t="s">
        <v>1390</v>
      </c>
      <c r="D16" s="3" t="s">
        <v>20829</v>
      </c>
      <c r="E16" s="11" t="s">
        <v>20905</v>
      </c>
      <c r="F16" s="38">
        <v>1E-4</v>
      </c>
      <c r="G16" s="3" t="s">
        <v>20874</v>
      </c>
      <c r="H16" s="3" t="s">
        <v>895</v>
      </c>
      <c r="I16" s="3" t="s">
        <v>20903</v>
      </c>
      <c r="J16" s="3" t="s">
        <v>20899</v>
      </c>
      <c r="L16" s="12" t="s">
        <v>20906</v>
      </c>
    </row>
    <row r="17" spans="1:12" s="3" customFormat="1" x14ac:dyDescent="0.45">
      <c r="A17" s="3" t="s">
        <v>65</v>
      </c>
      <c r="B17" s="3" t="s">
        <v>968</v>
      </c>
      <c r="C17" s="3" t="s">
        <v>1253</v>
      </c>
      <c r="D17" s="3" t="s">
        <v>20829</v>
      </c>
      <c r="E17" s="11" t="s">
        <v>20907</v>
      </c>
      <c r="F17" s="38">
        <v>1.4E-2</v>
      </c>
      <c r="G17" s="3" t="s">
        <v>20874</v>
      </c>
      <c r="H17" s="3" t="s">
        <v>929</v>
      </c>
      <c r="I17" s="3" t="s">
        <v>20908</v>
      </c>
      <c r="J17" s="3" t="s">
        <v>20899</v>
      </c>
      <c r="L17" s="12" t="s">
        <v>20909</v>
      </c>
    </row>
    <row r="18" spans="1:12" s="3" customFormat="1" x14ac:dyDescent="0.45">
      <c r="A18" s="3" t="s">
        <v>65</v>
      </c>
      <c r="B18" s="3" t="s">
        <v>968</v>
      </c>
      <c r="C18" s="3" t="s">
        <v>1253</v>
      </c>
      <c r="D18" s="3" t="s">
        <v>20829</v>
      </c>
      <c r="E18" s="11" t="s">
        <v>20907</v>
      </c>
      <c r="F18" s="38">
        <v>1.4E-2</v>
      </c>
      <c r="G18" s="3" t="s">
        <v>20874</v>
      </c>
      <c r="H18" s="3" t="s">
        <v>893</v>
      </c>
      <c r="I18" s="3" t="s">
        <v>20910</v>
      </c>
      <c r="J18" s="3" t="s">
        <v>20899</v>
      </c>
      <c r="L18" s="12" t="s">
        <v>20909</v>
      </c>
    </row>
    <row r="19" spans="1:12" s="3" customFormat="1" x14ac:dyDescent="0.45">
      <c r="A19" s="3" t="s">
        <v>65</v>
      </c>
      <c r="B19" s="3" t="s">
        <v>968</v>
      </c>
      <c r="C19" s="3" t="s">
        <v>1253</v>
      </c>
      <c r="D19" s="3" t="s">
        <v>20829</v>
      </c>
      <c r="E19" s="11" t="s">
        <v>20907</v>
      </c>
      <c r="F19" s="38">
        <v>1.4E-2</v>
      </c>
      <c r="G19" s="3" t="s">
        <v>20874</v>
      </c>
      <c r="H19" s="3" t="s">
        <v>912</v>
      </c>
      <c r="I19" s="3" t="s">
        <v>20911</v>
      </c>
      <c r="J19" s="3" t="s">
        <v>20899</v>
      </c>
      <c r="L19" s="12" t="s">
        <v>20909</v>
      </c>
    </row>
    <row r="20" spans="1:12" s="3" customFormat="1" ht="28.5" x14ac:dyDescent="0.45">
      <c r="A20" s="3" t="s">
        <v>65</v>
      </c>
      <c r="B20" s="3" t="s">
        <v>1019</v>
      </c>
      <c r="C20" s="3" t="s">
        <v>1303</v>
      </c>
      <c r="D20" s="3" t="s">
        <v>20829</v>
      </c>
      <c r="E20" s="11" t="s">
        <v>20907</v>
      </c>
      <c r="F20" s="3" t="s">
        <v>20895</v>
      </c>
      <c r="G20" s="3" t="s">
        <v>20874</v>
      </c>
      <c r="H20" s="3" t="s">
        <v>880</v>
      </c>
      <c r="I20" s="3" t="s">
        <v>20910</v>
      </c>
      <c r="J20" s="3" t="s">
        <v>20899</v>
      </c>
      <c r="L20" s="12" t="s">
        <v>20912</v>
      </c>
    </row>
    <row r="21" spans="1:12" s="3" customFormat="1" ht="28.5" x14ac:dyDescent="0.45">
      <c r="A21" s="3" t="s">
        <v>65</v>
      </c>
      <c r="B21" s="3" t="s">
        <v>1028</v>
      </c>
      <c r="C21" s="3" t="s">
        <v>1312</v>
      </c>
      <c r="D21" s="3" t="s">
        <v>20829</v>
      </c>
      <c r="E21" s="11" t="s">
        <v>20905</v>
      </c>
      <c r="F21" s="38">
        <v>6.0000000000000001E-3</v>
      </c>
      <c r="G21" s="3" t="s">
        <v>20874</v>
      </c>
      <c r="H21" s="3" t="s">
        <v>881</v>
      </c>
      <c r="I21" s="3" t="s">
        <v>20913</v>
      </c>
      <c r="J21" s="3" t="s">
        <v>20899</v>
      </c>
      <c r="L21" s="12" t="s">
        <v>20914</v>
      </c>
    </row>
    <row r="22" spans="1:12" s="3" customFormat="1" ht="100.15" customHeight="1" x14ac:dyDescent="0.45">
      <c r="A22" s="3" t="s">
        <v>37</v>
      </c>
      <c r="B22" s="3" t="s">
        <v>1105</v>
      </c>
      <c r="C22" s="3" t="s">
        <v>1388</v>
      </c>
      <c r="D22" s="3" t="s">
        <v>20829</v>
      </c>
      <c r="E22" s="40" t="s">
        <v>20907</v>
      </c>
      <c r="F22" s="38">
        <v>2.0000000000000001E-4</v>
      </c>
      <c r="G22" s="38" t="s">
        <v>20881</v>
      </c>
      <c r="H22" s="38" t="s">
        <v>895</v>
      </c>
      <c r="I22" s="12" t="s">
        <v>20945</v>
      </c>
      <c r="J22" s="3" t="s">
        <v>20916</v>
      </c>
      <c r="L22" s="12" t="s">
        <v>20946</v>
      </c>
    </row>
    <row r="23" spans="1:12" s="3" customFormat="1" ht="100.15" customHeight="1" x14ac:dyDescent="0.45">
      <c r="A23" s="3" t="s">
        <v>37</v>
      </c>
      <c r="B23" s="3" t="s">
        <v>1200</v>
      </c>
      <c r="C23" s="3" t="s">
        <v>1481</v>
      </c>
      <c r="D23" s="3" t="s">
        <v>20829</v>
      </c>
      <c r="E23" s="40" t="s">
        <v>20907</v>
      </c>
      <c r="F23" s="38">
        <v>1.8E-3</v>
      </c>
      <c r="G23" s="38" t="s">
        <v>20881</v>
      </c>
      <c r="H23" s="38" t="s">
        <v>937</v>
      </c>
      <c r="I23" s="3" t="s">
        <v>20947</v>
      </c>
      <c r="J23" s="3" t="s">
        <v>20916</v>
      </c>
      <c r="L23" s="12" t="s">
        <v>20948</v>
      </c>
    </row>
    <row r="24" spans="1:12" s="3" customFormat="1" ht="28.5" x14ac:dyDescent="0.45">
      <c r="A24" s="3" t="s">
        <v>62</v>
      </c>
      <c r="B24" s="3" t="s">
        <v>981</v>
      </c>
      <c r="C24" s="3" t="s">
        <v>1266</v>
      </c>
      <c r="D24" s="3" t="s">
        <v>20829</v>
      </c>
      <c r="E24" s="11" t="s">
        <v>20888</v>
      </c>
      <c r="G24" s="12" t="s">
        <v>20949</v>
      </c>
      <c r="H24" s="3" t="s">
        <v>20950</v>
      </c>
      <c r="I24" s="12" t="s">
        <v>20951</v>
      </c>
      <c r="J24" s="3" t="s">
        <v>20916</v>
      </c>
      <c r="L24" s="12" t="s">
        <v>20952</v>
      </c>
    </row>
    <row r="25" spans="1:12" s="3" customFormat="1" ht="28.5" x14ac:dyDescent="0.45">
      <c r="A25" s="3" t="s">
        <v>775</v>
      </c>
      <c r="B25" s="3" t="s">
        <v>948</v>
      </c>
      <c r="C25" s="3" t="s">
        <v>1233</v>
      </c>
      <c r="D25" s="3" t="s">
        <v>20829</v>
      </c>
      <c r="E25" s="11" t="s">
        <v>20905</v>
      </c>
      <c r="F25" s="3" t="s">
        <v>20915</v>
      </c>
      <c r="G25" s="3" t="s">
        <v>20861</v>
      </c>
      <c r="H25" s="3" t="s">
        <v>869</v>
      </c>
      <c r="I25" s="3" t="s">
        <v>20872</v>
      </c>
      <c r="J25" s="3" t="s">
        <v>20916</v>
      </c>
      <c r="L25" s="12" t="s">
        <v>20917</v>
      </c>
    </row>
    <row r="26" spans="1:12" s="3" customFormat="1" ht="28.5" x14ac:dyDescent="0.45">
      <c r="A26" s="3" t="s">
        <v>5</v>
      </c>
      <c r="B26" s="3" t="s">
        <v>1020</v>
      </c>
      <c r="C26" s="3" t="s">
        <v>1304</v>
      </c>
      <c r="D26" s="3" t="s">
        <v>20829</v>
      </c>
      <c r="E26" s="11" t="s">
        <v>20888</v>
      </c>
      <c r="F26" s="38"/>
      <c r="G26" s="3" t="s">
        <v>20881</v>
      </c>
      <c r="H26" s="3" t="s">
        <v>880</v>
      </c>
      <c r="I26" s="12" t="s">
        <v>20918</v>
      </c>
      <c r="J26" s="3" t="s">
        <v>20916</v>
      </c>
      <c r="L26" s="12" t="s">
        <v>20919</v>
      </c>
    </row>
    <row r="27" spans="1:12" s="3" customFormat="1" ht="28.5" x14ac:dyDescent="0.45">
      <c r="A27" s="3" t="s">
        <v>91</v>
      </c>
      <c r="B27" s="3" t="s">
        <v>967</v>
      </c>
      <c r="C27" s="3" t="s">
        <v>1252</v>
      </c>
      <c r="D27" s="3" t="s">
        <v>20829</v>
      </c>
      <c r="E27" s="11" t="s">
        <v>20907</v>
      </c>
      <c r="F27" s="38">
        <v>7.3000000000000001E-3</v>
      </c>
      <c r="G27" s="3" t="s">
        <v>20881</v>
      </c>
      <c r="H27" s="3" t="s">
        <v>880</v>
      </c>
      <c r="I27" s="12" t="s">
        <v>20918</v>
      </c>
      <c r="J27" s="3" t="s">
        <v>20916</v>
      </c>
      <c r="L27" s="12" t="s">
        <v>20920</v>
      </c>
    </row>
    <row r="28" spans="1:12" s="3" customFormat="1" ht="28.5" x14ac:dyDescent="0.45">
      <c r="A28" s="3" t="s">
        <v>708</v>
      </c>
      <c r="B28" s="3" t="s">
        <v>954</v>
      </c>
      <c r="C28" s="3" t="s">
        <v>1239</v>
      </c>
      <c r="D28" s="3" t="s">
        <v>20829</v>
      </c>
      <c r="E28" s="11" t="s">
        <v>20898</v>
      </c>
      <c r="F28" s="38">
        <v>7.3000000000000001E-3</v>
      </c>
      <c r="G28" s="3" t="s">
        <v>20861</v>
      </c>
      <c r="H28" s="3" t="s">
        <v>883</v>
      </c>
      <c r="J28" s="3" t="s">
        <v>20916</v>
      </c>
      <c r="L28" s="12" t="s">
        <v>20921</v>
      </c>
    </row>
    <row r="29" spans="1:12" s="3" customFormat="1" ht="28.5" x14ac:dyDescent="0.45">
      <c r="A29" s="3" t="s">
        <v>108</v>
      </c>
      <c r="B29" s="3" t="s">
        <v>1077</v>
      </c>
      <c r="C29" s="3" t="s">
        <v>1360</v>
      </c>
      <c r="D29" s="3" t="s">
        <v>20829</v>
      </c>
      <c r="E29" s="11" t="s">
        <v>20888</v>
      </c>
      <c r="G29" s="12" t="s">
        <v>21001</v>
      </c>
      <c r="H29" s="3" t="s">
        <v>891</v>
      </c>
      <c r="I29" s="3" t="s">
        <v>20922</v>
      </c>
      <c r="J29" s="3" t="s">
        <v>20916</v>
      </c>
      <c r="L29" s="12" t="s">
        <v>20923</v>
      </c>
    </row>
    <row r="30" spans="1:12" s="3" customFormat="1" ht="28.5" x14ac:dyDescent="0.45">
      <c r="A30" s="3" t="s">
        <v>813</v>
      </c>
      <c r="B30" s="3" t="s">
        <v>1087</v>
      </c>
      <c r="C30" s="3" t="s">
        <v>1370</v>
      </c>
      <c r="D30" s="3" t="s">
        <v>20829</v>
      </c>
      <c r="E30" s="11" t="s">
        <v>20888</v>
      </c>
      <c r="G30" s="3" t="s">
        <v>20861</v>
      </c>
      <c r="H30" s="3" t="s">
        <v>924</v>
      </c>
      <c r="I30" s="3" t="s">
        <v>20878</v>
      </c>
      <c r="J30" s="3" t="s">
        <v>20916</v>
      </c>
      <c r="L30" s="12" t="s">
        <v>20924</v>
      </c>
    </row>
    <row r="31" spans="1:12" s="3" customFormat="1" ht="28.5" x14ac:dyDescent="0.45">
      <c r="A31" s="3" t="s">
        <v>748</v>
      </c>
      <c r="B31" s="3" t="s">
        <v>979</v>
      </c>
      <c r="C31" s="3" t="s">
        <v>1264</v>
      </c>
      <c r="D31" s="3" t="s">
        <v>20829</v>
      </c>
      <c r="E31" s="11" t="s">
        <v>20876</v>
      </c>
      <c r="F31" s="38">
        <v>1.6999999999999999E-3</v>
      </c>
      <c r="G31" s="12" t="s">
        <v>20953</v>
      </c>
      <c r="H31" s="3" t="s">
        <v>20950</v>
      </c>
      <c r="I31" s="12" t="s">
        <v>20951</v>
      </c>
      <c r="J31" s="3" t="s">
        <v>20926</v>
      </c>
      <c r="L31" s="12" t="s">
        <v>20954</v>
      </c>
    </row>
    <row r="32" spans="1:12" s="3" customFormat="1" x14ac:dyDescent="0.45">
      <c r="A32" s="3" t="s">
        <v>696</v>
      </c>
      <c r="B32" s="3" t="s">
        <v>1148</v>
      </c>
      <c r="C32" s="3" t="s">
        <v>1430</v>
      </c>
      <c r="D32" s="3" t="s">
        <v>20829</v>
      </c>
      <c r="E32" s="11" t="s">
        <v>20905</v>
      </c>
      <c r="F32" s="38">
        <v>6.9999999999999999E-4</v>
      </c>
      <c r="G32" s="3" t="s">
        <v>20881</v>
      </c>
      <c r="H32" s="3" t="s">
        <v>901</v>
      </c>
      <c r="I32" s="3" t="s">
        <v>20925</v>
      </c>
      <c r="J32" s="3" t="s">
        <v>20926</v>
      </c>
      <c r="L32" s="3" t="s">
        <v>20927</v>
      </c>
    </row>
    <row r="33" spans="1:12" s="3" customFormat="1" ht="42.75" x14ac:dyDescent="0.45">
      <c r="A33" s="3" t="s">
        <v>553</v>
      </c>
      <c r="B33" s="3" t="s">
        <v>973</v>
      </c>
      <c r="C33" s="3" t="s">
        <v>1258</v>
      </c>
      <c r="D33" s="3" t="s">
        <v>20831</v>
      </c>
      <c r="F33" s="38">
        <v>0.01</v>
      </c>
      <c r="G33" s="3" t="s">
        <v>20928</v>
      </c>
      <c r="H33" s="3" t="s">
        <v>920</v>
      </c>
      <c r="I33" s="3" t="s">
        <v>20929</v>
      </c>
      <c r="J33" s="3" t="s">
        <v>20926</v>
      </c>
      <c r="L33" s="12" t="s">
        <v>20930</v>
      </c>
    </row>
    <row r="34" spans="1:12" s="3" customFormat="1" x14ac:dyDescent="0.45">
      <c r="A34" s="3" t="s">
        <v>573</v>
      </c>
      <c r="B34" s="3" t="s">
        <v>978</v>
      </c>
      <c r="C34" s="3" t="s">
        <v>1263</v>
      </c>
      <c r="D34" s="3" t="s">
        <v>20829</v>
      </c>
      <c r="E34" s="11" t="s">
        <v>20905</v>
      </c>
      <c r="F34" s="38">
        <v>7.3000000000000001E-3</v>
      </c>
      <c r="G34" s="3" t="s">
        <v>20881</v>
      </c>
      <c r="H34" s="3" t="s">
        <v>20931</v>
      </c>
      <c r="I34" s="3" t="s">
        <v>20932</v>
      </c>
      <c r="J34" s="3" t="s">
        <v>20926</v>
      </c>
      <c r="L34" s="12" t="s">
        <v>20933</v>
      </c>
    </row>
    <row r="35" spans="1:12" s="3" customFormat="1" ht="42.75" x14ac:dyDescent="0.45">
      <c r="A35" s="3" t="s">
        <v>216</v>
      </c>
      <c r="B35" s="3" t="s">
        <v>1106</v>
      </c>
      <c r="C35" s="3" t="s">
        <v>1389</v>
      </c>
      <c r="D35" s="3" t="s">
        <v>20832</v>
      </c>
      <c r="G35" s="3" t="s">
        <v>20928</v>
      </c>
      <c r="H35" s="3" t="s">
        <v>895</v>
      </c>
      <c r="I35" s="3" t="s">
        <v>20903</v>
      </c>
      <c r="J35" s="3" t="s">
        <v>20926</v>
      </c>
      <c r="L35" s="12" t="s">
        <v>20934</v>
      </c>
    </row>
    <row r="36" spans="1:12" s="3" customFormat="1" ht="42.75" x14ac:dyDescent="0.45">
      <c r="A36" s="3" t="s">
        <v>939</v>
      </c>
      <c r="B36" s="3" t="s">
        <v>1114</v>
      </c>
      <c r="C36" s="3" t="s">
        <v>1397</v>
      </c>
      <c r="D36" s="3" t="s">
        <v>20829</v>
      </c>
      <c r="E36" s="11" t="s">
        <v>20905</v>
      </c>
      <c r="F36" s="3" t="s">
        <v>20915</v>
      </c>
      <c r="G36" s="3" t="s">
        <v>20881</v>
      </c>
      <c r="H36" s="3" t="s">
        <v>896</v>
      </c>
      <c r="I36" s="3" t="s">
        <v>20935</v>
      </c>
      <c r="J36" s="3" t="s">
        <v>20926</v>
      </c>
      <c r="L36" s="12" t="s">
        <v>20936</v>
      </c>
    </row>
    <row r="37" spans="1:12" s="3" customFormat="1" x14ac:dyDescent="0.45">
      <c r="A37" s="3" t="s">
        <v>770</v>
      </c>
      <c r="B37" s="3" t="s">
        <v>1136</v>
      </c>
      <c r="C37" s="3" t="s">
        <v>1418</v>
      </c>
      <c r="D37" s="3" t="s">
        <v>20829</v>
      </c>
      <c r="E37" s="11" t="s">
        <v>20898</v>
      </c>
      <c r="F37" s="38">
        <v>1E-4</v>
      </c>
      <c r="G37" s="3" t="s">
        <v>20881</v>
      </c>
      <c r="H37" s="3" t="s">
        <v>899</v>
      </c>
      <c r="I37" s="3" t="s">
        <v>20937</v>
      </c>
      <c r="J37" s="3" t="s">
        <v>20926</v>
      </c>
      <c r="L37" s="12" t="s">
        <v>20938</v>
      </c>
    </row>
    <row r="38" spans="1:12" s="3" customFormat="1" x14ac:dyDescent="0.45">
      <c r="A38" s="3" t="s">
        <v>236</v>
      </c>
      <c r="B38" s="3" t="s">
        <v>1135</v>
      </c>
      <c r="C38" s="3" t="s">
        <v>1417</v>
      </c>
      <c r="D38" s="3" t="s">
        <v>20829</v>
      </c>
      <c r="E38" s="11" t="s">
        <v>20905</v>
      </c>
      <c r="F38" s="38">
        <v>7.6E-3</v>
      </c>
      <c r="G38" s="3" t="s">
        <v>20861</v>
      </c>
      <c r="H38" s="3" t="s">
        <v>899</v>
      </c>
      <c r="I38" s="3" t="s">
        <v>20937</v>
      </c>
      <c r="J38" s="3" t="s">
        <v>20926</v>
      </c>
      <c r="L38" s="12" t="s">
        <v>20939</v>
      </c>
    </row>
    <row r="39" spans="1:12" s="3" customFormat="1" ht="28.5" x14ac:dyDescent="0.45">
      <c r="A39" s="3" t="s">
        <v>713</v>
      </c>
      <c r="B39" s="3" t="s">
        <v>1171</v>
      </c>
      <c r="C39" s="3" t="s">
        <v>1452</v>
      </c>
      <c r="D39" s="3" t="s">
        <v>20829</v>
      </c>
      <c r="E39" s="11" t="s">
        <v>20940</v>
      </c>
      <c r="F39" s="38">
        <v>8.9999999999999998E-4</v>
      </c>
      <c r="G39" s="3" t="s">
        <v>20928</v>
      </c>
      <c r="H39" s="3" t="s">
        <v>906</v>
      </c>
      <c r="I39" s="3" t="s">
        <v>20941</v>
      </c>
      <c r="J39" s="3" t="s">
        <v>20926</v>
      </c>
      <c r="L39" s="12" t="s">
        <v>20942</v>
      </c>
    </row>
    <row r="40" spans="1:12" s="3" customFormat="1" ht="28.5" x14ac:dyDescent="0.45">
      <c r="A40" s="3" t="s">
        <v>113</v>
      </c>
      <c r="B40" s="3" t="s">
        <v>1061</v>
      </c>
      <c r="C40" s="3" t="s">
        <v>1344</v>
      </c>
      <c r="D40" s="3" t="s">
        <v>20829</v>
      </c>
      <c r="E40" s="11" t="s">
        <v>20876</v>
      </c>
      <c r="G40" s="3" t="s">
        <v>20874</v>
      </c>
      <c r="H40" s="3" t="s">
        <v>922</v>
      </c>
      <c r="I40" s="3" t="s">
        <v>20943</v>
      </c>
      <c r="J40" s="3" t="s">
        <v>20926</v>
      </c>
      <c r="L40" s="12" t="s">
        <v>20944</v>
      </c>
    </row>
  </sheetData>
  <autoFilter ref="A1:L40" xr:uid="{04F477C2-37B2-48EA-8212-935F69E6E68B}"/>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Cedric</dc:creator>
  <cp:lastModifiedBy>Cedric</cp:lastModifiedBy>
  <dcterms:created xsi:type="dcterms:W3CDTF">2019-01-29T17:01:54Z</dcterms:created>
  <dcterms:modified xsi:type="dcterms:W3CDTF">2019-11-27T09:06:19Z</dcterms:modified>
</cp:coreProperties>
</file>