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37600" yWindow="1200" windowWidth="24760" windowHeight="18580" tabRatio="500"/>
  </bookViews>
  <sheets>
    <sheet name="Seedling" sheetId="1" r:id="rId1"/>
    <sheet name="Pollen" sheetId="2" r:id="rId2"/>
    <sheet name="Embryo Sac" sheetId="3" r:id="rId3"/>
    <sheet name="Ovule (no ES)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<sst xmlns="http://schemas.openxmlformats.org/spreadsheetml/2006/main" count="4826" uniqueCount="1256">
  <si>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</si>
  <si>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</si>
  <si>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</si>
  <si>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</si>
  <si>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</si>
  <si>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</si>
  <si>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</si>
  <si>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GO:0009987</t>
  </si>
  <si>
    <t>P</t>
  </si>
  <si>
    <t>cellular process</t>
  </si>
  <si>
    <t>GO:0044267</t>
  </si>
  <si>
    <t>cellular protein metabolic process</t>
  </si>
  <si>
    <t>GO:0051179</t>
  </si>
  <si>
    <t>localization</t>
  </si>
  <si>
    <t>GO:0051234</t>
  </si>
  <si>
    <t>establishment of localization</t>
  </si>
  <si>
    <t>GO:0006810</t>
  </si>
  <si>
    <t>transport</t>
  </si>
  <si>
    <t>GO:0044237</t>
  </si>
  <si>
    <t>cellular metabolic process</t>
  </si>
  <si>
    <t>GO:0043412</t>
  </si>
  <si>
    <t>macromolecule modification</t>
  </si>
  <si>
    <t>GO:0006629</t>
  </si>
  <si>
    <t>lipid metabolic process</t>
  </si>
  <si>
    <t>GO:0006464</t>
  </si>
  <si>
    <t>protein modification process</t>
  </si>
  <si>
    <t>GO:0008152</t>
  </si>
  <si>
    <t>metabolic process</t>
  </si>
  <si>
    <t>GO:0005975</t>
  </si>
  <si>
    <t>carbohydrate metabolic process</t>
  </si>
  <si>
    <t>GO:0044238</t>
  </si>
  <si>
    <t>primary metabolic process</t>
  </si>
  <si>
    <t>GO:0046907</t>
  </si>
  <si>
    <t>intracellular transport</t>
  </si>
  <si>
    <t>GO:0043687</t>
  </si>
  <si>
    <t>post-translational protein modification</t>
  </si>
  <si>
    <t>GO:0044262</t>
  </si>
  <si>
    <t>cellular carbohydrate metabolic process</t>
  </si>
  <si>
    <t>GO:0009058</t>
  </si>
  <si>
    <t>biosynthetic process</t>
  </si>
  <si>
    <t>GO:0051641</t>
  </si>
  <si>
    <t>cellular localization</t>
  </si>
  <si>
    <t>GO:0034613</t>
  </si>
  <si>
    <t>cellular protein localization</t>
  </si>
  <si>
    <t>GO:0070727</t>
  </si>
  <si>
    <t>cellular macromolecule localization</t>
  </si>
  <si>
    <t>GO:0044255</t>
  </si>
  <si>
    <t>cellular lipid metabolic process</t>
  </si>
  <si>
    <t>GO:0044260</t>
  </si>
  <si>
    <t>cellular macromolecule metabolic process</t>
  </si>
  <si>
    <t>GO:0006886</t>
  </si>
  <si>
    <t>intracellular protein transport</t>
  </si>
  <si>
    <t>GO:0019538</t>
  </si>
  <si>
    <t>protein metabolic process</t>
  </si>
  <si>
    <t>GO:0008610</t>
  </si>
  <si>
    <t>lipid biosynthetic process</t>
  </si>
  <si>
    <t>GO:0044281</t>
  </si>
  <si>
    <t>small molecule metabolic process</t>
  </si>
  <si>
    <t>GO:0044283</t>
  </si>
  <si>
    <t>small molecule biosynthetic process</t>
  </si>
  <si>
    <t>GO:0051649</t>
  </si>
  <si>
    <t>establishment of localization in cell</t>
  </si>
  <si>
    <t>GO:0033036</t>
  </si>
  <si>
    <t>macromolecule localization</t>
  </si>
  <si>
    <t>GO:0044271</t>
  </si>
  <si>
    <t>cellular nitrogen compound biosynthetic process</t>
  </si>
  <si>
    <t>GO:0006796</t>
  </si>
  <si>
    <t>phosphate metabolic process</t>
  </si>
  <si>
    <t>GO:0006793</t>
  </si>
  <si>
    <t>phosphorus metabolic process</t>
  </si>
  <si>
    <t>GO:0044249</t>
  </si>
  <si>
    <t>cellular biosynthetic process</t>
  </si>
  <si>
    <t>GO:0008104</t>
  </si>
  <si>
    <t>protein localization</t>
  </si>
  <si>
    <t>GO:0009056</t>
  </si>
  <si>
    <t>catabolic process</t>
  </si>
  <si>
    <t>GO:0008202</t>
  </si>
  <si>
    <t>steroid metabolic process</t>
  </si>
  <si>
    <t>GO:0034641</t>
  </si>
  <si>
    <t>cellular nitrogen compound metabolic process</t>
  </si>
  <si>
    <t>GO:0009057</t>
  </si>
  <si>
    <t>macromolecule catabolic process</t>
  </si>
  <si>
    <t>GO:0045184</t>
  </si>
  <si>
    <t>establishment of protein localization</t>
  </si>
  <si>
    <t>GO:0015031</t>
  </si>
  <si>
    <t>protein transport</t>
  </si>
  <si>
    <t>GO:0016053</t>
  </si>
  <si>
    <t>organic acid biosynthetic process</t>
  </si>
  <si>
    <t>GO:0046394</t>
  </si>
  <si>
    <t>carboxylic acid biosynthetic process</t>
  </si>
  <si>
    <t>GO:0044248</t>
  </si>
  <si>
    <t>cellular catabolic process</t>
  </si>
  <si>
    <t>GO:0023046</t>
  </si>
  <si>
    <t>signaling process</t>
  </si>
  <si>
    <t>GO:0023060</t>
  </si>
  <si>
    <t>signal transmission</t>
  </si>
  <si>
    <t>GO:0016310</t>
  </si>
  <si>
    <t>phosphorylation</t>
  </si>
  <si>
    <t>GO:0006468</t>
  </si>
  <si>
    <t>protein amino acid phosphorylation</t>
  </si>
  <si>
    <t>GO:0050789</t>
  </si>
  <si>
    <t>regulation of biological process</t>
  </si>
  <si>
    <t>GO:0006725</t>
  </si>
  <si>
    <t>cellular aromatic compound metabolic process</t>
  </si>
  <si>
    <t>GO:0044257</t>
  </si>
  <si>
    <t>cellular protein catabolic process</t>
  </si>
  <si>
    <t>GO:0051603</t>
  </si>
  <si>
    <t>proteolysis involved in cellular protein catabolic process</t>
  </si>
  <si>
    <t>GO:0006066</t>
  </si>
  <si>
    <t>alcohol metabolic process</t>
  </si>
  <si>
    <t>GO:0019725</t>
  </si>
  <si>
    <t>cellular homeostasis</t>
  </si>
  <si>
    <t>GO:0051169</t>
  </si>
  <si>
    <t>nuclear transport</t>
  </si>
  <si>
    <t>GO:0006913</t>
  </si>
  <si>
    <t>nucleocytoplasmic transport</t>
  </si>
  <si>
    <t>GO:0043170</t>
  </si>
  <si>
    <t>macromolecule metabolic process</t>
  </si>
  <si>
    <t>GO:0042180</t>
  </si>
  <si>
    <t>cellular ketone metabolic process</t>
  </si>
  <si>
    <t>GO:0006694</t>
  </si>
  <si>
    <t>steroid biosynthetic process</t>
  </si>
  <si>
    <t>GO:0018130</t>
  </si>
  <si>
    <t>heterocycle biosynthetic process</t>
  </si>
  <si>
    <t>GO:0044265</t>
  </si>
  <si>
    <t>cellular macromolecule catabolic process</t>
  </si>
  <si>
    <t>GO:0043632</t>
  </si>
  <si>
    <t>modification-dependent macromolecule catabolic process</t>
  </si>
  <si>
    <t>GO:0019941</t>
  </si>
  <si>
    <t>modification-dependent protein catabolic process</t>
  </si>
  <si>
    <t>GO:0051188</t>
  </si>
  <si>
    <t>cofactor biosynthetic process</t>
  </si>
  <si>
    <t>GO:0006511</t>
  </si>
  <si>
    <t>ubiquitin-dependent protein catabolic process</t>
  </si>
  <si>
    <t>GO:0030163</t>
  </si>
  <si>
    <t>protein catabolic process</t>
  </si>
  <si>
    <t>GO:0043436</t>
  </si>
  <si>
    <t>oxoacid metabolic process</t>
  </si>
  <si>
    <t>GO:0019752</t>
  </si>
  <si>
    <t>carboxylic acid metabolic process</t>
  </si>
  <si>
    <t>GO:0006082</t>
  </si>
  <si>
    <t>organic acid metabolic process</t>
  </si>
  <si>
    <t>GO:0045454</t>
  </si>
  <si>
    <t>cell redox homeostasis</t>
  </si>
  <si>
    <t>GO:0006811</t>
  </si>
  <si>
    <t>ion transport</t>
  </si>
  <si>
    <t>GO:0050794</t>
  </si>
  <si>
    <t>regulation of cellular process</t>
  </si>
  <si>
    <t>GO:0019637</t>
  </si>
  <si>
    <t>organophosphate metabolic process</t>
  </si>
  <si>
    <t>GO:0065007</t>
  </si>
  <si>
    <t>biological regulation</t>
  </si>
  <si>
    <t>GO:0044264</t>
  </si>
  <si>
    <t>cellular polysaccharide metabolic process</t>
  </si>
  <si>
    <t>GO:0055085</t>
  </si>
  <si>
    <t>transmembrane transport</t>
  </si>
  <si>
    <t>GO:0046486</t>
  </si>
  <si>
    <t>glycerolipid metabolic process</t>
  </si>
  <si>
    <t>GO:0006650</t>
  </si>
  <si>
    <t>glycerophospholipid metabolic process</t>
  </si>
  <si>
    <t>GO:0051186</t>
  </si>
  <si>
    <t>cofactor metabolic process</t>
  </si>
  <si>
    <t>GO:0000271</t>
  </si>
  <si>
    <t>polysaccharide biosynthetic process</t>
  </si>
  <si>
    <t>GO:0033692</t>
  </si>
  <si>
    <t>cellular polysaccharide biosynthetic process</t>
  </si>
  <si>
    <t>GO:0030001</t>
  </si>
  <si>
    <t>metal ion transport</t>
  </si>
  <si>
    <t>GO:0051716</t>
  </si>
  <si>
    <t>cellular response to stimulus</t>
  </si>
  <si>
    <t>GO:0006470</t>
  </si>
  <si>
    <t>protein amino acid dephosphorylation</t>
  </si>
  <si>
    <t>GO:0007165</t>
  </si>
  <si>
    <t>signal transduction</t>
  </si>
  <si>
    <t>GO:0006839</t>
  </si>
  <si>
    <t>mitochondrial transport</t>
  </si>
  <si>
    <t>GO:0016051</t>
  </si>
  <si>
    <t>carbohydrate biosynthetic process</t>
  </si>
  <si>
    <t>GO:0046148</t>
  </si>
  <si>
    <t>pigment biosynthetic process</t>
  </si>
  <si>
    <t>GO:0034637</t>
  </si>
  <si>
    <t>cellular carbohydrate biosynthetic process</t>
  </si>
  <si>
    <t>GO:0009108</t>
  </si>
  <si>
    <t>coenzyme biosynthetic process</t>
  </si>
  <si>
    <t>GO:0006643</t>
  </si>
  <si>
    <t>membrane lipid metabolic process</t>
  </si>
  <si>
    <t>GO:0006812</t>
  </si>
  <si>
    <t>cation transport</t>
  </si>
  <si>
    <t>GO:0016311</t>
  </si>
  <si>
    <t>dephosphorylation</t>
  </si>
  <si>
    <t>GO:0006414</t>
  </si>
  <si>
    <t>translational elongation</t>
  </si>
  <si>
    <t>GO:0046483</t>
  </si>
  <si>
    <t>heterocycle metabolic process</t>
  </si>
  <si>
    <t>GO:0005976</t>
  </si>
  <si>
    <t>polysaccharide metabolic process</t>
  </si>
  <si>
    <t>GO:0006631</t>
  </si>
  <si>
    <t>fatty acid metabolic process</t>
  </si>
  <si>
    <t>GO:0051246</t>
  </si>
  <si>
    <t>regulation of protein metabolic process</t>
  </si>
  <si>
    <t>GO:0033554</t>
  </si>
  <si>
    <t>cellular response to stress</t>
  </si>
  <si>
    <t>GO:0006412</t>
  </si>
  <si>
    <t>translation</t>
  </si>
  <si>
    <t>GO:0032787</t>
  </si>
  <si>
    <t>monocarboxylic acid metabolic process</t>
  </si>
  <si>
    <t>GO:0009084</t>
  </si>
  <si>
    <t>glutamine family amino acid biosynthetic process</t>
  </si>
  <si>
    <t>GO:0006974</t>
  </si>
  <si>
    <t>response to DNA damage stimulus</t>
  </si>
  <si>
    <t>GO:0006486</t>
  </si>
  <si>
    <t>protein amino acid glycosylation</t>
  </si>
  <si>
    <t>GO:0070085</t>
  </si>
  <si>
    <t>glycosylation</t>
  </si>
  <si>
    <t>GO:0009100</t>
  </si>
  <si>
    <t>glycoprotein metabolic process</t>
  </si>
  <si>
    <t>GO:0009101</t>
  </si>
  <si>
    <t>glycoprotein biosynthetic process</t>
  </si>
  <si>
    <t>GO:0043413</t>
  </si>
  <si>
    <t>macromolecule glycosylation</t>
  </si>
  <si>
    <t>GO:0007242</t>
  </si>
  <si>
    <t>intracellular signaling cascade</t>
  </si>
  <si>
    <t>GO:0061024</t>
  </si>
  <si>
    <t>membrane organization</t>
  </si>
  <si>
    <t>GO:0016044</t>
  </si>
  <si>
    <t>cellular membrane organization</t>
  </si>
  <si>
    <t>GO:0010467</t>
  </si>
  <si>
    <t>gene expression</t>
  </si>
  <si>
    <t>GO:0008652</t>
  </si>
  <si>
    <t>cellular amino acid biosynthetic process</t>
  </si>
  <si>
    <t>GO:0006644</t>
  </si>
  <si>
    <t>phospholipid metabolic process</t>
  </si>
  <si>
    <t>GO:0006281</t>
  </si>
  <si>
    <t>DNA repair</t>
  </si>
  <si>
    <t>GO:0006996</t>
  </si>
  <si>
    <t>organelle organization</t>
  </si>
  <si>
    <t>GO:0030384</t>
  </si>
  <si>
    <t>phosphoinositide metabolic process</t>
  </si>
  <si>
    <t>GO:0030036</t>
  </si>
  <si>
    <t>actin cytoskeleton organization</t>
  </si>
  <si>
    <t>GO:0030029</t>
  </si>
  <si>
    <t>actin filament-based process</t>
  </si>
  <si>
    <t>GO:0016070</t>
  </si>
  <si>
    <t>RNA metabolic process</t>
  </si>
  <si>
    <t>GO:0006665</t>
  </si>
  <si>
    <t>sphingolipid metabolic process</t>
  </si>
  <si>
    <t>GO:0009059</t>
  </si>
  <si>
    <t>macromolecule biosynthetic process</t>
  </si>
  <si>
    <t>GO:0034645</t>
  </si>
  <si>
    <t>cellular macromolecule biosynthetic process</t>
  </si>
  <si>
    <t>GO:0009309</t>
  </si>
  <si>
    <t>amine biosynthetic process</t>
  </si>
  <si>
    <t>GO:0044106</t>
  </si>
  <si>
    <t>cellular amine metabolic process</t>
  </si>
  <si>
    <t>GO:0006457</t>
  </si>
  <si>
    <t>protein folding</t>
  </si>
  <si>
    <t>GO:0006633</t>
  </si>
  <si>
    <t>fatty acid biosynthetic process</t>
  </si>
  <si>
    <t>GO:0006520</t>
  </si>
  <si>
    <t>cellular amino acid metabolic process</t>
  </si>
  <si>
    <t>GO:0007264</t>
  </si>
  <si>
    <t>small GTPase mediated signal transduction</t>
  </si>
  <si>
    <t>GO:0044042</t>
  </si>
  <si>
    <t>glucan metabolic process</t>
  </si>
  <si>
    <t>GO:0006073</t>
  </si>
  <si>
    <t>cellular glucan metabolic process</t>
  </si>
  <si>
    <t>GO:0042440</t>
  </si>
  <si>
    <t>pigment metabolic process</t>
  </si>
  <si>
    <t>GO:0006575</t>
  </si>
  <si>
    <t>cellular amino acid derivative metabolic process</t>
  </si>
  <si>
    <t>GO:0005996</t>
  </si>
  <si>
    <t>monosaccharide metabolic process</t>
  </si>
  <si>
    <t>GO:0019222</t>
  </si>
  <si>
    <t>regulation of metabolic process</t>
  </si>
  <si>
    <t>GO:0007010</t>
  </si>
  <si>
    <t>cytoskeleton organization</t>
  </si>
  <si>
    <t>GO:0009072</t>
  </si>
  <si>
    <t>aromatic amino acid family metabolic process</t>
  </si>
  <si>
    <t>GO:0006766</t>
  </si>
  <si>
    <t>vitamin metabolic process</t>
  </si>
  <si>
    <t>GO:0009110</t>
  </si>
  <si>
    <t>vitamin biosynthetic process</t>
  </si>
  <si>
    <t>GO:0042254</t>
  </si>
  <si>
    <t>ribosome biogenesis</t>
  </si>
  <si>
    <t>GO:0022613</t>
  </si>
  <si>
    <t>ribonucleoprotein complex biogenesis</t>
  </si>
  <si>
    <t>GO:0015672</t>
  </si>
  <si>
    <t>monovalent inorganic cation transport</t>
  </si>
  <si>
    <t>GO:0009451</t>
  </si>
  <si>
    <t>RNA modification</t>
  </si>
  <si>
    <t>GO:0045226</t>
  </si>
  <si>
    <t>extracellular polysaccharide biosynthetic process</t>
  </si>
  <si>
    <t>GO:0046379</t>
  </si>
  <si>
    <t>extracellular polysaccharide metabolic process</t>
  </si>
  <si>
    <t>GO:0006767</t>
  </si>
  <si>
    <t>water-soluble vitamin metabolic process</t>
  </si>
  <si>
    <t>GO:0042364</t>
  </si>
  <si>
    <t>water-soluble vitamin biosynthetic process</t>
  </si>
  <si>
    <t>GO:0009416</t>
  </si>
  <si>
    <t>response to light stimulus</t>
  </si>
  <si>
    <t>GO:0009314</t>
  </si>
  <si>
    <t>response to radiation</t>
  </si>
  <si>
    <t>GO:0007049</t>
  </si>
  <si>
    <t>cell cycle</t>
  </si>
  <si>
    <t>GO:0016192</t>
  </si>
  <si>
    <t>vesicle-mediated transport</t>
  </si>
  <si>
    <t>GO:0060255</t>
  </si>
  <si>
    <t>regulation of macromolecule metabolic process</t>
  </si>
  <si>
    <t>GO:0009064</t>
  </si>
  <si>
    <t>glutamine family amino acid metabolic process</t>
  </si>
  <si>
    <t>GO:0019751</t>
  </si>
  <si>
    <t>polyol metabolic process</t>
  </si>
  <si>
    <t>GO:0009250</t>
  </si>
  <si>
    <t>glucan biosynthetic process</t>
  </si>
  <si>
    <t>GO:0080090</t>
  </si>
  <si>
    <t>regulation of primary metabolic process</t>
  </si>
  <si>
    <t>GO:0009081</t>
  </si>
  <si>
    <t>branched chain family amino acid metabolic process</t>
  </si>
  <si>
    <t>GO:0034404</t>
  </si>
  <si>
    <t>nucleobase, nucleoside and nucleotide biosynthetic process</t>
  </si>
  <si>
    <t>GO:0034654</t>
  </si>
  <si>
    <t>nucleobase, nucleoside, nucleotide and nucleic acid biosynthetic process</t>
  </si>
  <si>
    <t>GO:0006813</t>
  </si>
  <si>
    <t>potassium ion transport</t>
  </si>
  <si>
    <t>GO:0006497</t>
  </si>
  <si>
    <t>protein amino acid lipidation</t>
  </si>
  <si>
    <t>GO:0042157</t>
  </si>
  <si>
    <t>lipoprotein metabolic process</t>
  </si>
  <si>
    <t>GO:0042158</t>
  </si>
  <si>
    <t>lipoprotein biosynthetic process</t>
  </si>
  <si>
    <t>GO:0006790</t>
  </si>
  <si>
    <t>sulfur metabolic process</t>
  </si>
  <si>
    <t>GO:0042727</t>
  </si>
  <si>
    <t>riboflavin and derivative biosynthetic process</t>
  </si>
  <si>
    <t>GO:0042726</t>
  </si>
  <si>
    <t>riboflavin and derivative metabolic process</t>
  </si>
  <si>
    <t>GO:0006732</t>
  </si>
  <si>
    <t>coenzyme metabolic process</t>
  </si>
  <si>
    <t>GO:0006771</t>
  </si>
  <si>
    <t>riboflavin metabolic process</t>
  </si>
  <si>
    <t>GO:0034470</t>
  </si>
  <si>
    <t>ncRNA processing</t>
  </si>
  <si>
    <t>GO:0018193</t>
  </si>
  <si>
    <t>peptidyl-amino acid modification</t>
  </si>
  <si>
    <t>GO:0009231</t>
  </si>
  <si>
    <t>riboflavin biosynthetic process</t>
  </si>
  <si>
    <t>GO:0019318</t>
  </si>
  <si>
    <t>hexose metabolic process</t>
  </si>
  <si>
    <t>GO:0019400</t>
  </si>
  <si>
    <t>alditol metabolic process</t>
  </si>
  <si>
    <t>GO:0006071</t>
  </si>
  <si>
    <t>glycerol metabolic process</t>
  </si>
  <si>
    <t>GO:0042493</t>
  </si>
  <si>
    <t>response to drug</t>
  </si>
  <si>
    <t>GO:0015893</t>
  </si>
  <si>
    <t>drug transport</t>
  </si>
  <si>
    <t>GO:0006396</t>
  </si>
  <si>
    <t>RNA processing</t>
  </si>
  <si>
    <t>GO:0009112</t>
  </si>
  <si>
    <t>nucleobase metabolic process</t>
  </si>
  <si>
    <t>GO:0006072</t>
  </si>
  <si>
    <t>glycerol-3-phosphate metabolic process</t>
  </si>
  <si>
    <t>GO:0045017</t>
  </si>
  <si>
    <t>glycerolipid biosynthetic process</t>
  </si>
  <si>
    <t>GO:0046474</t>
  </si>
  <si>
    <t>glycerophospholipid biosynthetic process</t>
  </si>
  <si>
    <t>GO:0006519</t>
  </si>
  <si>
    <t>cellular amino acid and derivative metabolic process</t>
  </si>
  <si>
    <t>GO:0003824</t>
  </si>
  <si>
    <t>F</t>
  </si>
  <si>
    <t>catalytic activity</t>
  </si>
  <si>
    <t>GO:0016740</t>
  </si>
  <si>
    <t>transferase activity</t>
  </si>
  <si>
    <t>GO:0000166</t>
  </si>
  <si>
    <t>nucleotide binding</t>
  </si>
  <si>
    <t>GO:0016817</t>
  </si>
  <si>
    <t>hydrolase activity, acting on acid anhydrides</t>
  </si>
  <si>
    <t>GO:0001883</t>
  </si>
  <si>
    <t>purine nucleoside binding</t>
  </si>
  <si>
    <t>GO:0001882</t>
  </si>
  <si>
    <t>nucleoside binding</t>
  </si>
  <si>
    <t>GO:0030554</t>
  </si>
  <si>
    <t>adenyl nucleotide binding</t>
  </si>
  <si>
    <t>GO:0016818</t>
  </si>
  <si>
    <t>hydrolase activity, acting on acid anhydrides, in phosphorus-containing anhydrides</t>
  </si>
  <si>
    <t>GO:0032559</t>
  </si>
  <si>
    <t>adenyl ribonucleotide binding</t>
  </si>
  <si>
    <t>GO:0005524</t>
  </si>
  <si>
    <t>ATP binding</t>
  </si>
  <si>
    <t>GO:0017111</t>
  </si>
  <si>
    <t>nucleoside-triphosphatase activity</t>
  </si>
  <si>
    <t>GO:0032555</t>
  </si>
  <si>
    <t>purine ribonucleotide binding</t>
  </si>
  <si>
    <t>GO:0032553</t>
  </si>
  <si>
    <t>ribonucleotide binding</t>
  </si>
  <si>
    <t>GO:0017076</t>
  </si>
  <si>
    <t>purine nucleotide binding</t>
  </si>
  <si>
    <t>GO:0016462</t>
  </si>
  <si>
    <t>pyrophosphatase activity</t>
  </si>
  <si>
    <t>GO:0016757</t>
  </si>
  <si>
    <t>transferase activity, transferring glycosyl groups</t>
  </si>
  <si>
    <t>GO:0016787</t>
  </si>
  <si>
    <t>hydrolase activity</t>
  </si>
  <si>
    <t>GO:0016773</t>
  </si>
  <si>
    <t>phosphotransferase activity, alcohol group as acceptor</t>
  </si>
  <si>
    <t>GO:0005215</t>
  </si>
  <si>
    <t>transporter activity</t>
  </si>
  <si>
    <t>GO:0004674</t>
  </si>
  <si>
    <t>protein serine/threonine kinase activity</t>
  </si>
  <si>
    <t>GO:0016301</t>
  </si>
  <si>
    <t>kinase activity</t>
  </si>
  <si>
    <t>GO:0042578</t>
  </si>
  <si>
    <t>phosphoric ester hydrolase activity</t>
  </si>
  <si>
    <t>GO:0016758</t>
  </si>
  <si>
    <t>transferase activity, transferring hexosyl groups</t>
  </si>
  <si>
    <t>GO:0016614</t>
  </si>
  <si>
    <t>oxidoreductase activity, acting on CH-OH group of donors</t>
  </si>
  <si>
    <t>GO:0048037</t>
  </si>
  <si>
    <t>cofactor binding</t>
  </si>
  <si>
    <t>GO:0016616</t>
  </si>
  <si>
    <t>oxidoreductase activity, acting on the CH-OH group of donors, NAD or NADP as acceptor</t>
  </si>
  <si>
    <t>GO:0004672</t>
  </si>
  <si>
    <t>protein kinase activity</t>
  </si>
  <si>
    <t>GO:0022892</t>
  </si>
  <si>
    <t>substrate-specific transporter activity</t>
  </si>
  <si>
    <t>GO:0050662</t>
  </si>
  <si>
    <t>coenzyme binding</t>
  </si>
  <si>
    <t>GO:0016791</t>
  </si>
  <si>
    <t>phosphatase activity</t>
  </si>
  <si>
    <t>GO:0008168</t>
  </si>
  <si>
    <t>methyltransferase activity</t>
  </si>
  <si>
    <t>GO:0016788</t>
  </si>
  <si>
    <t>hydrolase activity, acting on ester bonds</t>
  </si>
  <si>
    <t>GO:0004553</t>
  </si>
  <si>
    <t>hydrolase activity, hydrolyzing O-glycosyl compounds</t>
  </si>
  <si>
    <t>GO:0003924</t>
  </si>
  <si>
    <t>GTPase activity</t>
  </si>
  <si>
    <t>GO:0022891</t>
  </si>
  <si>
    <t>substrate-specific transmembrane transporter activity</t>
  </si>
  <si>
    <t>GO:0016798</t>
  </si>
  <si>
    <t>hydrolase activity, acting on glycosyl bonds</t>
  </si>
  <si>
    <t>GO:0016790</t>
  </si>
  <si>
    <t>thiolester hydrolase activity</t>
  </si>
  <si>
    <t>GO:0016879</t>
  </si>
  <si>
    <t>ligase activity, forming carbon-nitrogen bonds</t>
  </si>
  <si>
    <t>GO:0022857</t>
  </si>
  <si>
    <t>transmembrane transporter activity</t>
  </si>
  <si>
    <t>GO:0016229</t>
  </si>
  <si>
    <t>steroid dehydrogenase activity</t>
  </si>
  <si>
    <t>GO:0008324</t>
  </si>
  <si>
    <t>cation transmembrane transporter activity</t>
  </si>
  <si>
    <t>GO:0003854</t>
  </si>
  <si>
    <t>3-beta-hydroxy-delta5-steroid dehydrogenase activity</t>
  </si>
  <si>
    <t>GO:0033764</t>
  </si>
  <si>
    <t>steroid dehydrogenase activity, acting on the CH-OH group of donors, NAD or NADP as acceptor</t>
  </si>
  <si>
    <t>GO:0019787</t>
  </si>
  <si>
    <t>small conjugating protein ligase activity</t>
  </si>
  <si>
    <t>GO:0016835</t>
  </si>
  <si>
    <t>carbon-oxygen lyase activity</t>
  </si>
  <si>
    <t>GO:0015075</t>
  </si>
  <si>
    <t>ion transmembrane transporter activity</t>
  </si>
  <si>
    <t>GO:0016741</t>
  </si>
  <si>
    <t>transferase activity, transferring one-carbon groups</t>
  </si>
  <si>
    <t>GO:0016881</t>
  </si>
  <si>
    <t>acid-amino acid ligase activity</t>
  </si>
  <si>
    <t>GO:0004221</t>
  </si>
  <si>
    <t>ubiquitin thiolesterase activity</t>
  </si>
  <si>
    <t>GO:0016772</t>
  </si>
  <si>
    <t>transferase activity, transferring phosphorus-containing groups</t>
  </si>
  <si>
    <t>GO:0016874</t>
  </si>
  <si>
    <t>ligase activity</t>
  </si>
  <si>
    <t>GO:0008170</t>
  </si>
  <si>
    <t>N-methyltransferase activity</t>
  </si>
  <si>
    <t>GO:0004721</t>
  </si>
  <si>
    <t>phosphoprotein phosphatase activity</t>
  </si>
  <si>
    <t>GO:0010181</t>
  </si>
  <si>
    <t>FMN binding</t>
  </si>
  <si>
    <t>GO:0008134</t>
  </si>
  <si>
    <t>transcription factor binding</t>
  </si>
  <si>
    <t>GO:0008173</t>
  </si>
  <si>
    <t>RNA methyltransferase activity</t>
  </si>
  <si>
    <t>GO:0016854</t>
  </si>
  <si>
    <t>racemase and epimerase activity</t>
  </si>
  <si>
    <t>GO:0008194</t>
  </si>
  <si>
    <t>UDP-glycosyltransferase activity</t>
  </si>
  <si>
    <t>GO:0016667</t>
  </si>
  <si>
    <t>oxidoreductase activity, acting on sulfur group of donors</t>
  </si>
  <si>
    <t>GO:0016836</t>
  </si>
  <si>
    <t>hydro-lyase activity</t>
  </si>
  <si>
    <t>GO:0008831</t>
  </si>
  <si>
    <t>dTDP-4-dehydrorhamnose reductase activity</t>
  </si>
  <si>
    <t>GO:0019842</t>
  </si>
  <si>
    <t>vitamin binding</t>
  </si>
  <si>
    <t>GO:0016887</t>
  </si>
  <si>
    <t>ATPase activity</t>
  </si>
  <si>
    <t>GO:0016746</t>
  </si>
  <si>
    <t>transferase activity, transferring acyl groups</t>
  </si>
  <si>
    <t>GO:0005509</t>
  </si>
  <si>
    <t>calcium ion binding</t>
  </si>
  <si>
    <t>GO:0016491</t>
  </si>
  <si>
    <t>oxidoreductase activity</t>
  </si>
  <si>
    <t>GO:0051536</t>
  </si>
  <si>
    <t>iron-sulfur cluster binding</t>
  </si>
  <si>
    <t>GO:0051540</t>
  </si>
  <si>
    <t>metal cluster binding</t>
  </si>
  <si>
    <t>GO:0003735</t>
  </si>
  <si>
    <t>structural constituent of ribosome</t>
  </si>
  <si>
    <t>GO:0016853</t>
  </si>
  <si>
    <t>isomerase activity</t>
  </si>
  <si>
    <t>GO:0046527</t>
  </si>
  <si>
    <t>glucosyltransferase activity</t>
  </si>
  <si>
    <t>GO:0008415</t>
  </si>
  <si>
    <t>acyltransferase activity</t>
  </si>
  <si>
    <t>GO:0016857</t>
  </si>
  <si>
    <t>racemase and epimerase activity, acting on carbohydrates and derivatives</t>
  </si>
  <si>
    <t>GO:0004298</t>
  </si>
  <si>
    <t>threonine-type endopeptidase activity</t>
  </si>
  <si>
    <t>GO:0070003</t>
  </si>
  <si>
    <t>threonine-type peptidase activity</t>
  </si>
  <si>
    <t>GO:0008138</t>
  </si>
  <si>
    <t>protein tyrosine/serine/threonine phosphatase activity</t>
  </si>
  <si>
    <t>GO:0003746</t>
  </si>
  <si>
    <t>translation elongation factor activity</t>
  </si>
  <si>
    <t>GO:0008289</t>
  </si>
  <si>
    <t>lipid binding</t>
  </si>
  <si>
    <t>GO:0008509</t>
  </si>
  <si>
    <t>anion transmembrane transporter activity</t>
  </si>
  <si>
    <t>GO:0031406</t>
  </si>
  <si>
    <t>carboxylic acid binding</t>
  </si>
  <si>
    <t>GO:0000287</t>
  </si>
  <si>
    <t>magnesium ion binding</t>
  </si>
  <si>
    <t>GO:0031072</t>
  </si>
  <si>
    <t>heat shock protein binding</t>
  </si>
  <si>
    <t>GO:0015291</t>
  </si>
  <si>
    <t>secondary active transmembrane transporter activity</t>
  </si>
  <si>
    <t>GO:0016903</t>
  </si>
  <si>
    <t>oxidoreductase activity, acting on the aldehyde or oxo group of donors</t>
  </si>
  <si>
    <t>GO:0004722</t>
  </si>
  <si>
    <t>protein serine/threonine phosphatase activity</t>
  </si>
  <si>
    <t>GO:0015036</t>
  </si>
  <si>
    <t>disulfide oxidoreductase activity</t>
  </si>
  <si>
    <t>GO:0016627</t>
  </si>
  <si>
    <t>oxidoreductase activity, acting on the CH-CH group of donors</t>
  </si>
  <si>
    <t>GO:0008081</t>
  </si>
  <si>
    <t>phosphoric diester hydrolase activity</t>
  </si>
  <si>
    <t>GO:0051287</t>
  </si>
  <si>
    <t>NAD or NADH binding</t>
  </si>
  <si>
    <t>GO:0016747</t>
  </si>
  <si>
    <t>transferase activity, transferring acyl groups other than amino-acyl groups</t>
  </si>
  <si>
    <t>GO:0004518</t>
  </si>
  <si>
    <t>nuclease activity</t>
  </si>
  <si>
    <t>GO:0015035</t>
  </si>
  <si>
    <t>protein disulfide oxidoreductase activity</t>
  </si>
  <si>
    <t>GO:0019888</t>
  </si>
  <si>
    <t>protein phosphatase regulator activity</t>
  </si>
  <si>
    <t>GO:0019208</t>
  </si>
  <si>
    <t>phosphatase regulator activity</t>
  </si>
  <si>
    <t>GO:0008757</t>
  </si>
  <si>
    <t>S-adenosylmethionine-dependent methyltransferase activity</t>
  </si>
  <si>
    <t>GO:0016769</t>
  </si>
  <si>
    <t>transferase activity, transferring nitrogenous groups</t>
  </si>
  <si>
    <t>GO:0004386</t>
  </si>
  <si>
    <t>helicase activity</t>
  </si>
  <si>
    <t>GO:0043566</t>
  </si>
  <si>
    <t>structure-specific DNA binding</t>
  </si>
  <si>
    <t>GO:0008601</t>
  </si>
  <si>
    <t>protein phosphatase type 2A regulator activity</t>
  </si>
  <si>
    <t>GO:0022890</t>
  </si>
  <si>
    <t>inorganic cation transmembrane transporter activity</t>
  </si>
  <si>
    <t>GO:0019001</t>
  </si>
  <si>
    <t>guanyl nucleotide binding</t>
  </si>
  <si>
    <t>GO:0016628</t>
  </si>
  <si>
    <t>oxidoreductase activity, acting on the CH-CH group of donors, NAD or NADP as acceptor</t>
  </si>
  <si>
    <t>GO:0016278</t>
  </si>
  <si>
    <t>lysine N-methyltransferase activity</t>
  </si>
  <si>
    <t>GO:0018024</t>
  </si>
  <si>
    <t>histone-lysine N-methyltransferase activity</t>
  </si>
  <si>
    <t>GO:0016279</t>
  </si>
  <si>
    <t>protein-lysine N-methyltransferase activity</t>
  </si>
  <si>
    <t>GO:0042054</t>
  </si>
  <si>
    <t>histone methyltransferase activity</t>
  </si>
  <si>
    <t>GO:0051539</t>
  </si>
  <si>
    <t>4 iron, 4 sulfur cluster binding</t>
  </si>
  <si>
    <t>GO:0015238</t>
  </si>
  <si>
    <t>drug transmembrane transporter activity</t>
  </si>
  <si>
    <t>GO:0030170</t>
  </si>
  <si>
    <t>pyridoxal phosphate binding</t>
  </si>
  <si>
    <t>GO:0005342</t>
  </si>
  <si>
    <t>organic acid transmembrane transporter activity</t>
  </si>
  <si>
    <t>GO:0046943</t>
  </si>
  <si>
    <t>carboxylic acid transmembrane transporter activity</t>
  </si>
  <si>
    <t>GO:0070279</t>
  </si>
  <si>
    <t>vitamin B6 binding</t>
  </si>
  <si>
    <t>GO:0008094</t>
  </si>
  <si>
    <t>DNA-dependent ATPase activity</t>
  </si>
  <si>
    <t>GO:0008308</t>
  </si>
  <si>
    <t>voltage-gated anion channel activity</t>
  </si>
  <si>
    <t>GO:0016597</t>
  </si>
  <si>
    <t>amino acid binding</t>
  </si>
  <si>
    <t>GO:0043565</t>
  </si>
  <si>
    <t>sequence-specific DNA binding</t>
  </si>
  <si>
    <t>GO:0016679</t>
  </si>
  <si>
    <t>oxidoreductase activity, acting on diphenols and related substances as donors</t>
  </si>
  <si>
    <t>GO:0005525</t>
  </si>
  <si>
    <t>GTP binding</t>
  </si>
  <si>
    <t>GO:0032561</t>
  </si>
  <si>
    <t>guanyl ribonucleotide binding</t>
  </si>
  <si>
    <t>GO:0008135</t>
  </si>
  <si>
    <t>translation factor activity, nucleic acid binding</t>
  </si>
  <si>
    <t>GO:0035251</t>
  </si>
  <si>
    <t>UDP-glucosyltransferase activity</t>
  </si>
  <si>
    <t>GO:0003774</t>
  </si>
  <si>
    <t>motor activity</t>
  </si>
  <si>
    <t>GO:0016765</t>
  </si>
  <si>
    <t>transferase activity, transferring alkyl or aryl (other than methyl) groups</t>
  </si>
  <si>
    <t>GO:0008026</t>
  </si>
  <si>
    <t>ATP-dependent helicase activity</t>
  </si>
  <si>
    <t>GO:0070035</t>
  </si>
  <si>
    <t>purine NTP-dependent helicase activity</t>
  </si>
  <si>
    <t>GO:0005623</t>
  </si>
  <si>
    <t>C</t>
  </si>
  <si>
    <t>cell</t>
  </si>
  <si>
    <t>GO:0044464</t>
  </si>
  <si>
    <t>cell part</t>
  </si>
  <si>
    <t>GO:0005737</t>
  </si>
  <si>
    <t>cytoplasm</t>
  </si>
  <si>
    <t>GO:0005622</t>
  </si>
  <si>
    <t>intracellular</t>
  </si>
  <si>
    <t>GO:0044444</t>
  </si>
  <si>
    <t>cytoplasmic part</t>
  </si>
  <si>
    <t>GO:0044424</t>
  </si>
  <si>
    <t>intracellular part</t>
  </si>
  <si>
    <t>GO:0031967</t>
  </si>
  <si>
    <t>organelle envelope</t>
  </si>
  <si>
    <t>GO:0016020</t>
  </si>
  <si>
    <t>membrane</t>
  </si>
  <si>
    <t>GO:0031975</t>
  </si>
  <si>
    <t>envelope</t>
  </si>
  <si>
    <t>GO:0031090</t>
  </si>
  <si>
    <t>organelle membrane</t>
  </si>
  <si>
    <t>GO:0005740</t>
  </si>
  <si>
    <t>mitochondrial envelope</t>
  </si>
  <si>
    <t>GO:0044429</t>
  </si>
  <si>
    <t>mitochondrial part</t>
  </si>
  <si>
    <t>GO:0005739</t>
  </si>
  <si>
    <t>mitochondrion</t>
  </si>
  <si>
    <t>GO:0043229</t>
  </si>
  <si>
    <t>intracellular organelle</t>
  </si>
  <si>
    <t>GO:0043226</t>
  </si>
  <si>
    <t>organelle</t>
  </si>
  <si>
    <t>GO:0031966</t>
  </si>
  <si>
    <t>mitochondrial membrane</t>
  </si>
  <si>
    <t>GO:0032991</t>
  </si>
  <si>
    <t>macromolecular complex</t>
  </si>
  <si>
    <t>GO:0043231</t>
  </si>
  <si>
    <t>intracellular membrane-bounded organelle</t>
  </si>
  <si>
    <t>GO:0043227</t>
  </si>
  <si>
    <t>membrane-bounded organelle</t>
  </si>
  <si>
    <t>GO:0005783</t>
  </si>
  <si>
    <t>endoplasmic reticulum</t>
  </si>
  <si>
    <t>GO:0044425</t>
  </si>
  <si>
    <t>membrane part</t>
  </si>
  <si>
    <t>GO:0019866</t>
  </si>
  <si>
    <t>organelle inner membrane</t>
  </si>
  <si>
    <t>GO:0005743</t>
  </si>
  <si>
    <t>mitochondrial inner membrane</t>
  </si>
  <si>
    <t>GO:0043234</t>
  </si>
  <si>
    <t>protein complex</t>
  </si>
  <si>
    <t>GO:0008287</t>
  </si>
  <si>
    <t>protein serine/threonine phosphatase complex</t>
  </si>
  <si>
    <t>GO:0031224</t>
  </si>
  <si>
    <t>intrinsic to membrane</t>
  </si>
  <si>
    <t>GO:0016021</t>
  </si>
  <si>
    <t>integral to membrane</t>
  </si>
  <si>
    <t>GO:0031968</t>
  </si>
  <si>
    <t>organelle outer membrane</t>
  </si>
  <si>
    <t>GO:0071212</t>
  </si>
  <si>
    <t>subsynaptic reticulum</t>
  </si>
  <si>
    <t>GO:0030529</t>
  </si>
  <si>
    <t>ribonucleoprotein complex</t>
  </si>
  <si>
    <t>GO:0044432</t>
  </si>
  <si>
    <t>endoplasmic reticulum part</t>
  </si>
  <si>
    <t>GO:0019867</t>
  </si>
  <si>
    <t>outer membrane</t>
  </si>
  <si>
    <t>GO:0005741</t>
  </si>
  <si>
    <t>mitochondrial outer membrane</t>
  </si>
  <si>
    <t>GO:0012505</t>
  </si>
  <si>
    <t>endomembrane system</t>
  </si>
  <si>
    <t>GO:0005840</t>
  </si>
  <si>
    <t>ribosome</t>
  </si>
  <si>
    <t>GO:0044422</t>
  </si>
  <si>
    <t>organelle part</t>
  </si>
  <si>
    <t>GO:0044446</t>
  </si>
  <si>
    <t>intracellular organelle part</t>
  </si>
  <si>
    <t>GO:0005789</t>
  </si>
  <si>
    <t>endoplasmic reticulum membrane</t>
  </si>
  <si>
    <t>GO:0042175</t>
  </si>
  <si>
    <t>nuclear envelope-endoplasmic reticulum network</t>
  </si>
  <si>
    <t>GO:0005773</t>
  </si>
  <si>
    <t>vacuole</t>
  </si>
  <si>
    <t>GO:0000159</t>
  </si>
  <si>
    <t>protein phosphatase type 2A complex</t>
  </si>
  <si>
    <t>GO:0009654</t>
  </si>
  <si>
    <t>oxygen evolving complex</t>
  </si>
  <si>
    <t>GO:0000502</t>
  </si>
  <si>
    <t>proteasome complex</t>
  </si>
  <si>
    <t>GO:0009507</t>
  </si>
  <si>
    <t>chloroplast</t>
  </si>
  <si>
    <t>GO:0009536</t>
  </si>
  <si>
    <t>plastid</t>
  </si>
  <si>
    <t>GO:0005875</t>
  </si>
  <si>
    <t>microtubule associated complex</t>
  </si>
  <si>
    <t>GO:0009331</t>
  </si>
  <si>
    <t>glycerol-3-phosphate dehydrogenase complex</t>
  </si>
  <si>
    <t>GO:0016043</t>
  </si>
  <si>
    <t>cellular component organization</t>
  </si>
  <si>
    <t>GO:0034621</t>
  </si>
  <si>
    <t>cellular macromolecular complex subunit organization</t>
  </si>
  <si>
    <t>GO:0006334</t>
  </si>
  <si>
    <t>nucleosome assembly</t>
  </si>
  <si>
    <t>GO:0031497</t>
  </si>
  <si>
    <t>chromatin assembly</t>
  </si>
  <si>
    <t>GO:0065004</t>
  </si>
  <si>
    <t>protein-DNA complex assembly</t>
  </si>
  <si>
    <t>GO:0034728</t>
  </si>
  <si>
    <t>nucleosome organization</t>
  </si>
  <si>
    <t>GO:0034622</t>
  </si>
  <si>
    <t>cellular macromolecular complex assembly</t>
  </si>
  <si>
    <t>GO:0006323</t>
  </si>
  <si>
    <t>DNA packaging</t>
  </si>
  <si>
    <t>GO:0006325</t>
  </si>
  <si>
    <t>chromatin organization</t>
  </si>
  <si>
    <t>GO:0051276</t>
  </si>
  <si>
    <t>chromosome organization</t>
  </si>
  <si>
    <t>GO:0006333</t>
  </si>
  <si>
    <t>chromatin assembly or disassembly</t>
  </si>
  <si>
    <t>GO:0005198</t>
  </si>
  <si>
    <t>structural molecule activity</t>
  </si>
  <si>
    <t>GO:0015078</t>
  </si>
  <si>
    <t>hydrogen ion transmembrane transporter activity</t>
  </si>
  <si>
    <t>GO:0015077</t>
  </si>
  <si>
    <t>monovalent inorganic cation transmembrane transporter activity</t>
  </si>
  <si>
    <t>GO:0003723</t>
  </si>
  <si>
    <t>RNA binding</t>
  </si>
  <si>
    <t>GO:0043232</t>
  </si>
  <si>
    <t>intracellular non-membrane-bounded organelle</t>
  </si>
  <si>
    <t>GO:0043228</t>
  </si>
  <si>
    <t>non-membrane-bounded organelle</t>
  </si>
  <si>
    <t>GO:0030117</t>
  </si>
  <si>
    <t>membrane coat</t>
  </si>
  <si>
    <t>GO:0048475</t>
  </si>
  <si>
    <t>coated membrane</t>
  </si>
  <si>
    <t>GO:0000786</t>
  </si>
  <si>
    <t>nucleosome</t>
  </si>
  <si>
    <t>GO:0032993</t>
  </si>
  <si>
    <t>protein-DNA complex</t>
  </si>
  <si>
    <t>GO:0005839</t>
  </si>
  <si>
    <t>proteasome core complex</t>
  </si>
  <si>
    <t>GO:0005794</t>
  </si>
  <si>
    <t>Golgi apparatus</t>
  </si>
  <si>
    <t>GO:0033043</t>
  </si>
  <si>
    <t>regulation of organelle organization</t>
  </si>
  <si>
    <t>GO:0051128</t>
  </si>
  <si>
    <t>regulation of cellular component organization</t>
  </si>
  <si>
    <t>GO:0006091</t>
  </si>
  <si>
    <t>generation of precursor metabolites and energy</t>
  </si>
  <si>
    <t>GO:0030041</t>
  </si>
  <si>
    <t>actin filament polymerization</t>
  </si>
  <si>
    <t>GO:0008154</t>
  </si>
  <si>
    <t>actin polymerization or depolymerization</t>
  </si>
  <si>
    <t>GO:0007015</t>
  </si>
  <si>
    <t>actin filament organization</t>
  </si>
  <si>
    <t>GO:0033365</t>
  </si>
  <si>
    <t>protein localization in organelle</t>
  </si>
  <si>
    <t>GO:0071103</t>
  </si>
  <si>
    <t>DNA conformation change</t>
  </si>
  <si>
    <t>GO:0006352</t>
  </si>
  <si>
    <t>transcription initiation</t>
  </si>
  <si>
    <t>GO:0055086</t>
  </si>
  <si>
    <t>nucleobase, nucleoside and nucleotide metabolic process</t>
  </si>
  <si>
    <t>GO:0043933</t>
  </si>
  <si>
    <t>macromolecular complex subunit organization</t>
  </si>
  <si>
    <t>GO:0006099</t>
  </si>
  <si>
    <t>tricarboxylic acid cycle</t>
  </si>
  <si>
    <t>GO:0009109</t>
  </si>
  <si>
    <t>coenzyme catabolic process</t>
  </si>
  <si>
    <t>GO:0046356</t>
  </si>
  <si>
    <t>acetyl-CoA catabolic process</t>
  </si>
  <si>
    <t>GO:0065003</t>
  </si>
  <si>
    <t>macromolecular complex assembly</t>
  </si>
  <si>
    <t>GO:0006612</t>
  </si>
  <si>
    <t>protein targeting to membrane</t>
  </si>
  <si>
    <t>GO:0006006</t>
  </si>
  <si>
    <t>glucose metabolic process</t>
  </si>
  <si>
    <t>GO:0008064</t>
  </si>
  <si>
    <t>regulation of actin polymerization or depolymerization</t>
  </si>
  <si>
    <t>GO:0051493</t>
  </si>
  <si>
    <t>regulation of cytoskeleton organization</t>
  </si>
  <si>
    <t>GO:0030832</t>
  </si>
  <si>
    <t>regulation of actin filament length</t>
  </si>
  <si>
    <t>GO:0032956</t>
  </si>
  <si>
    <t>regulation of actin cytoskeleton organization</t>
  </si>
  <si>
    <t>GO:0032271</t>
  </si>
  <si>
    <t>regulation of protein polymerization</t>
  </si>
  <si>
    <t>GO:0030833</t>
  </si>
  <si>
    <t>regulation of actin filament polymerization</t>
  </si>
  <si>
    <t>GO:0043254</t>
  </si>
  <si>
    <t>regulation of protein complex assembly</t>
  </si>
  <si>
    <t>GO:0032970</t>
  </si>
  <si>
    <t>regulation of actin filament-based process</t>
  </si>
  <si>
    <t>GO:0044087</t>
  </si>
  <si>
    <t>regulation of cellular component biogenesis</t>
  </si>
  <si>
    <t>GO:0048193</t>
  </si>
  <si>
    <t>Golgi vesicle transport</t>
  </si>
  <si>
    <t>GO:0044275</t>
  </si>
  <si>
    <t>cellular carbohydrate catabolic process</t>
  </si>
  <si>
    <t>GO:0046164</t>
  </si>
  <si>
    <t>alcohol catabolic process</t>
  </si>
  <si>
    <t>GO:0009060</t>
  </si>
  <si>
    <t>aerobic respiration</t>
  </si>
  <si>
    <t>GO:0006605</t>
  </si>
  <si>
    <t>protein targeting</t>
  </si>
  <si>
    <t>GO:0051187</t>
  </si>
  <si>
    <t>cofactor catabolic process</t>
  </si>
  <si>
    <t>GO:0006367</t>
  </si>
  <si>
    <t>transcription initiation from RNA polymerase II promoter</t>
  </si>
  <si>
    <t>GO:0034220</t>
  </si>
  <si>
    <t>ion transmembrane transport</t>
  </si>
  <si>
    <t>GO:0006084</t>
  </si>
  <si>
    <t>acetyl-CoA metabolic process</t>
  </si>
  <si>
    <t>GO:0019320</t>
  </si>
  <si>
    <t>hexose catabolic process</t>
  </si>
  <si>
    <t>GO:0046365</t>
  </si>
  <si>
    <t>monosaccharide catabolic process</t>
  </si>
  <si>
    <t>GO:0006007</t>
  </si>
  <si>
    <t>glucose catabolic process</t>
  </si>
  <si>
    <t>GO:0006753</t>
  </si>
  <si>
    <t>nucleoside phosphate metabolic process</t>
  </si>
  <si>
    <t>GO:0009117</t>
  </si>
  <si>
    <t>nucleotide metabolic process</t>
  </si>
  <si>
    <t>GO:0006897</t>
  </si>
  <si>
    <t>endocytosis</t>
  </si>
  <si>
    <t>GO:0010324</t>
  </si>
  <si>
    <t>membrane invagination</t>
  </si>
  <si>
    <t>GO:0022607</t>
  </si>
  <si>
    <t>cellular component assembly</t>
  </si>
  <si>
    <t>GO:0006366</t>
  </si>
  <si>
    <t>transcription from RNA polymerase II promoter</t>
  </si>
  <si>
    <t>GO:0008654</t>
  </si>
  <si>
    <t>phospholipid biosynthetic process</t>
  </si>
  <si>
    <t>GO:0015985</t>
  </si>
  <si>
    <t>energy coupled proton transport, down electrochemical gradient</t>
  </si>
  <si>
    <t>GO:0015986</t>
  </si>
  <si>
    <t>ATP synthesis coupled proton transport</t>
  </si>
  <si>
    <t>GO:0044085</t>
  </si>
  <si>
    <t>cellular component biogenesis</t>
  </si>
  <si>
    <t>GO:0051651</t>
  </si>
  <si>
    <t>maintenance of location in cell</t>
  </si>
  <si>
    <t>GO:0051235</t>
  </si>
  <si>
    <t>maintenance of location</t>
  </si>
  <si>
    <t>GO:0045185</t>
  </si>
  <si>
    <t>maintenance of protein location</t>
  </si>
  <si>
    <t>GO:0032507</t>
  </si>
  <si>
    <t>maintenance of protein location in cell</t>
  </si>
  <si>
    <t>GO:0042398</t>
  </si>
  <si>
    <t>cellular amino acid derivative biosynthetic process</t>
  </si>
  <si>
    <t>GO:0009308</t>
  </si>
  <si>
    <t>amine metabolic process</t>
  </si>
  <si>
    <t>GO:0006413</t>
  </si>
  <si>
    <t>translational initiation</t>
  </si>
  <si>
    <t>GO:0016052</t>
  </si>
  <si>
    <t>carbohydrate catabolic process</t>
  </si>
  <si>
    <t>GO:0015992</t>
  </si>
  <si>
    <t>proton transport</t>
  </si>
  <si>
    <t>GO:0006818</t>
  </si>
  <si>
    <t>hydrogen transport</t>
  </si>
  <si>
    <t>GO:0006096</t>
  </si>
  <si>
    <t>glycolysis</t>
  </si>
  <si>
    <t>GO:0009966</t>
  </si>
  <si>
    <t>regulation of signal transduction</t>
  </si>
  <si>
    <t>GO:0010646</t>
  </si>
  <si>
    <t>regulation of cell communication</t>
  </si>
  <si>
    <t>GO:0023051</t>
  </si>
  <si>
    <t>regulation of signaling process</t>
  </si>
  <si>
    <t>GO:0006626</t>
  </si>
  <si>
    <t>protein targeting to mitochondrion</t>
  </si>
  <si>
    <t>GO:0070585</t>
  </si>
  <si>
    <t>protein localization in mitochondrion</t>
  </si>
  <si>
    <t>GO:0016485</t>
  </si>
  <si>
    <t>protein processing</t>
  </si>
  <si>
    <t>GO:0051604</t>
  </si>
  <si>
    <t>protein maturation</t>
  </si>
  <si>
    <t>GO:0009165</t>
  </si>
  <si>
    <t>nucleotide biosynthetic process</t>
  </si>
  <si>
    <t>GO:0006621</t>
  </si>
  <si>
    <t>protein retention in ER lumen</t>
  </si>
  <si>
    <t>GO:0046578</t>
  </si>
  <si>
    <t>regulation of Ras protein signal transduction</t>
  </si>
  <si>
    <t>GO:0006487</t>
  </si>
  <si>
    <t>protein amino acid N-linked glycosylation</t>
  </si>
  <si>
    <t>GO:0051056</t>
  </si>
  <si>
    <t>regulation of small GTPase mediated signal transduction</t>
  </si>
  <si>
    <t>GO:0007265</t>
  </si>
  <si>
    <t>Ras protein signal transduction</t>
  </si>
  <si>
    <t>GO:0006448</t>
  </si>
  <si>
    <t>regulation of translational elongation</t>
  </si>
  <si>
    <t>GO:0006122</t>
  </si>
  <si>
    <t>mitochondrial electron transport, ubiquinol to cytochrome c</t>
  </si>
  <si>
    <t>GO:0009069</t>
  </si>
  <si>
    <t>serine family amino acid metabolic process</t>
  </si>
  <si>
    <t>GO:0006563</t>
  </si>
  <si>
    <t>L-serine metabolic process</t>
  </si>
  <si>
    <t>GO:0009260</t>
  </si>
  <si>
    <t>ribonucleotide biosynthetic process</t>
  </si>
  <si>
    <t>GO:0009142</t>
  </si>
  <si>
    <t>nucleoside triphosphate biosynthetic process</t>
  </si>
  <si>
    <t>GO:0009145</t>
  </si>
  <si>
    <t>purine nucleoside triphosphate biosynthetic process</t>
  </si>
  <si>
    <t>GO:0009206</t>
  </si>
  <si>
    <t>purine ribonucleoside triphosphate biosynthetic process</t>
  </si>
  <si>
    <t>GO:0009201</t>
  </si>
  <si>
    <t>ribonucleoside triphosphate biosynthetic process</t>
  </si>
  <si>
    <t>GO:0031163</t>
  </si>
  <si>
    <t>metallo-sulfur cluster assembly</t>
  </si>
  <si>
    <t>GO:0016226</t>
  </si>
  <si>
    <t>iron-sulfur cluster assembly</t>
  </si>
  <si>
    <t>GO:0007005</t>
  </si>
  <si>
    <t>mitochondrion organization</t>
  </si>
  <si>
    <t>GO:0032535</t>
  </si>
  <si>
    <t>regulation of cellular component size</t>
  </si>
  <si>
    <t>GO:0090066</t>
  </si>
  <si>
    <t>regulation of anatomical structure size</t>
  </si>
  <si>
    <t>GO:0009116</t>
  </si>
  <si>
    <t>nucleoside metabolic process</t>
  </si>
  <si>
    <t>GO:0043648</t>
  </si>
  <si>
    <t>dicarboxylic acid metabolic process</t>
  </si>
  <si>
    <t>GO:0006576</t>
  </si>
  <si>
    <t>cellular biogenic amine metabolic process</t>
  </si>
  <si>
    <t>GO:0006733</t>
  </si>
  <si>
    <t>oxidoreduction coenzyme metabolic process</t>
  </si>
  <si>
    <t>GO:0009259</t>
  </si>
  <si>
    <t>ribonucleotide metabolic process</t>
  </si>
  <si>
    <t>GO:0006108</t>
  </si>
  <si>
    <t>malate metabolic process</t>
  </si>
  <si>
    <t>GO:0009199</t>
  </si>
  <si>
    <t>ribonucleoside triphosphate metabolic process</t>
  </si>
  <si>
    <t>GO:0009144</t>
  </si>
  <si>
    <t>purine nucleoside triphosphate metabolic process</t>
  </si>
  <si>
    <t>GO:0009205</t>
  </si>
  <si>
    <t>purine ribonucleoside triphosphate metabolic process</t>
  </si>
  <si>
    <t>GO:0044282</t>
  </si>
  <si>
    <t>small molecule catabolic process</t>
  </si>
  <si>
    <t>GO:0009141</t>
  </si>
  <si>
    <t>nucleoside triphosphate metabolic process</t>
  </si>
  <si>
    <t>GO:0017038</t>
  </si>
  <si>
    <t>protein import</t>
  </si>
  <si>
    <t>GO:0006909</t>
  </si>
  <si>
    <t>phagocytosis</t>
  </si>
  <si>
    <t>GO:0004650</t>
  </si>
  <si>
    <t>polygalacturonase activity</t>
  </si>
  <si>
    <t>GO:0016671</t>
  </si>
  <si>
    <t>oxidoreductase activity, acting on sulfur group of donors, disulfide as acceptor</t>
  </si>
  <si>
    <t>GO:0051082</t>
  </si>
  <si>
    <t>unfolded protein binding</t>
  </si>
  <si>
    <t>GO:0003702</t>
  </si>
  <si>
    <t>RNA polymerase II transcription factor activity</t>
  </si>
  <si>
    <t>GO:0016681</t>
  </si>
  <si>
    <t>oxidoreductase activity, acting on diphenols and related substances as donors, cytochrome as acceptor</t>
  </si>
  <si>
    <t>GO:0008121</t>
  </si>
  <si>
    <t>ubiquinol-cytochrome-c reductase activity</t>
  </si>
  <si>
    <t>GO:0016783</t>
  </si>
  <si>
    <t>sulfurtransferase activity</t>
  </si>
  <si>
    <t>GO:0060589</t>
  </si>
  <si>
    <t>nucleoside-triphosphatase regulator activity</t>
  </si>
  <si>
    <t>GO:0004576</t>
  </si>
  <si>
    <t>oligosaccharyl transferase activity</t>
  </si>
  <si>
    <t>GO:0016676</t>
  </si>
  <si>
    <t>oxidoreductase activity, acting on heme group of donors, oxygen as acceptor</t>
  </si>
  <si>
    <t>GO:0016675</t>
  </si>
  <si>
    <t>oxidoreductase activity, acting on heme group of donors</t>
  </si>
  <si>
    <t>GO:0015002</t>
  </si>
  <si>
    <t>heme-copper terminal oxidase activity</t>
  </si>
  <si>
    <t>GO:0004129</t>
  </si>
  <si>
    <t>cytochrome-c oxidase activity</t>
  </si>
  <si>
    <t>GO:0030234</t>
  </si>
  <si>
    <t>enzyme regulator activity</t>
  </si>
  <si>
    <t>GO:0003743</t>
  </si>
  <si>
    <t>translation initiation factor activity</t>
  </si>
  <si>
    <t>GO:0008483</t>
  </si>
  <si>
    <t>transaminase activity</t>
  </si>
  <si>
    <t>GO:0005048</t>
  </si>
  <si>
    <t>signal sequence binding</t>
  </si>
  <si>
    <t>GO:0016776</t>
  </si>
  <si>
    <t>phosphotransferase activity, phosphate group as acceptor</t>
  </si>
  <si>
    <t>GO:0016986</t>
  </si>
  <si>
    <t>transcription initiation factor activity</t>
  </si>
  <si>
    <t>GO:0019205</t>
  </si>
  <si>
    <t>nucleobase, nucleoside, nucleotide kinase activity</t>
  </si>
  <si>
    <t>GO:0008967</t>
  </si>
  <si>
    <t>phosphoglycolate phosphatase activity</t>
  </si>
  <si>
    <t>GO:0046923</t>
  </si>
  <si>
    <t>ER retention sequence binding</t>
  </si>
  <si>
    <t>GO:0005083</t>
  </si>
  <si>
    <t>small GTPase regulator activity</t>
  </si>
  <si>
    <t>GO:0030695</t>
  </si>
  <si>
    <t>GTPase regulator activity</t>
  </si>
  <si>
    <t>GO:0008092</t>
  </si>
  <si>
    <t>cytoskeletal protein binding</t>
  </si>
  <si>
    <t>GO:0035091</t>
  </si>
  <si>
    <t>phosphoinositide binding</t>
  </si>
  <si>
    <t>GO:0004133</t>
  </si>
  <si>
    <t>glycogen debranching enzyme activity</t>
  </si>
  <si>
    <t>GO:0004084</t>
  </si>
  <si>
    <t>branched-chain-amino-acid transaminase activity</t>
  </si>
  <si>
    <t>GO:0033180</t>
  </si>
  <si>
    <t>proton-transporting V-type ATPase, V1 domain</t>
  </si>
  <si>
    <t>GO:0044431</t>
  </si>
  <si>
    <t>Golgi apparatus part</t>
  </si>
  <si>
    <t>GO:0033176</t>
  </si>
  <si>
    <t>proton-transporting V-type ATPase complex</t>
  </si>
  <si>
    <t>GO:0031988</t>
  </si>
  <si>
    <t>membrane-bounded vesicle</t>
  </si>
  <si>
    <t>GO:0016023</t>
  </si>
  <si>
    <t>cytoplasmic membrane-bounded vesicle</t>
  </si>
  <si>
    <t>GO:0016469</t>
  </si>
  <si>
    <t>proton-transporting two-sector ATPase complex</t>
  </si>
  <si>
    <t>GO:0005798</t>
  </si>
  <si>
    <t>Golgi-associated vesicle</t>
  </si>
  <si>
    <t>GO:0033279</t>
  </si>
  <si>
    <t>ribosomal subunit</t>
  </si>
  <si>
    <t>GO:0019773</t>
  </si>
  <si>
    <t>proteasome core complex, alpha-subunit complex</t>
  </si>
  <si>
    <t>GO:0005853</t>
  </si>
  <si>
    <t>eukaryotic translation elongation factor 1 complex</t>
  </si>
  <si>
    <t>GO:0033178</t>
  </si>
  <si>
    <t>proton-transporting two-sector ATPase complex, catalytic domain</t>
  </si>
  <si>
    <t>GO:0030662</t>
  </si>
  <si>
    <t>coated vesicle membrane</t>
  </si>
  <si>
    <t>GO:0012506</t>
  </si>
  <si>
    <t>vesicle membrane</t>
  </si>
  <si>
    <t>GO:0030659</t>
  </si>
  <si>
    <t>cytoplasmic vesicle membrane</t>
  </si>
  <si>
    <t>GO:0030120</t>
  </si>
  <si>
    <t>vesicle coat</t>
  </si>
  <si>
    <t>GO:0030135</t>
  </si>
  <si>
    <t>coated vesicle</t>
  </si>
  <si>
    <t>GO:0030118</t>
  </si>
  <si>
    <t>clathrin coat</t>
  </si>
  <si>
    <t>GO:0030660</t>
  </si>
  <si>
    <t>Golgi-associated vesicle membrane</t>
  </si>
  <si>
    <t>GO:0000139</t>
  </si>
  <si>
    <t>Golgi membrane</t>
  </si>
  <si>
    <t>GO:0048500</t>
  </si>
  <si>
    <t>signal recognition particle</t>
  </si>
  <si>
    <t>GO:0030119</t>
  </si>
  <si>
    <t>AP-type membrane coat adaptor complex</t>
  </si>
  <si>
    <t>GO:0030131</t>
  </si>
  <si>
    <t>clathrin adaptor complex</t>
  </si>
  <si>
    <t>GO:0031982</t>
  </si>
  <si>
    <t>vesicle</t>
  </si>
  <si>
    <t>GO:0031410</t>
  </si>
  <si>
    <t>cytoplasmic vesicle</t>
  </si>
  <si>
    <t>GO:0015935</t>
  </si>
  <si>
    <t>small ribosomal subunit</t>
  </si>
  <si>
    <t>GO:0044455</t>
  </si>
  <si>
    <t>mitochondrial membrane part</t>
  </si>
  <si>
    <t>GO:0030663</t>
  </si>
  <si>
    <t>COPI coated vesicle membrane</t>
  </si>
  <si>
    <t>GO:0030126</t>
  </si>
  <si>
    <t>COPI vesicle coat</t>
  </si>
  <si>
    <t>GO:0030137</t>
  </si>
  <si>
    <t>COPI-coated vesicle</t>
  </si>
  <si>
    <t>GO:0044272</t>
  </si>
  <si>
    <t>sulfur compound biosynthetic process</t>
  </si>
  <si>
    <t>GO:0016568</t>
  </si>
  <si>
    <t>chromatin modification</t>
  </si>
  <si>
    <t>GO:0010033</t>
  </si>
  <si>
    <t>response to organic substance</t>
  </si>
  <si>
    <t>GO:0009725</t>
  </si>
  <si>
    <t>response to hormone stimulus</t>
  </si>
  <si>
    <t>GO:0009719</t>
  </si>
  <si>
    <t>response to endogenous stimulus</t>
  </si>
  <si>
    <t>GO:0032774</t>
  </si>
  <si>
    <t>RNA biosynthetic process</t>
  </si>
  <si>
    <t>GO:0006351</t>
  </si>
  <si>
    <t>transcription, DNA-dependent</t>
  </si>
  <si>
    <t>GO:0000097</t>
  </si>
  <si>
    <t>sulfur amino acid biosynthetic process</t>
  </si>
  <si>
    <t>GO:0000096</t>
  </si>
  <si>
    <t>sulfur amino acid metabolic process</t>
  </si>
  <si>
    <t>GO:0019438</t>
  </si>
  <si>
    <t>aromatic compound biosynthetic process</t>
  </si>
  <si>
    <t>GO:0006289</t>
  </si>
  <si>
    <t>nucleotide-excision repair</t>
  </si>
  <si>
    <t>GO:0015837</t>
  </si>
  <si>
    <t>amine transport</t>
  </si>
  <si>
    <t>GO:0006865</t>
  </si>
  <si>
    <t>amino acid transport</t>
  </si>
  <si>
    <t>GO:0006807</t>
  </si>
  <si>
    <t>nitrogen compound metabolic process</t>
  </si>
  <si>
    <t>GO:0008299</t>
  </si>
  <si>
    <t>isoprenoid biosynthetic process</t>
  </si>
  <si>
    <t>GO:0006720</t>
  </si>
  <si>
    <t>isoprenoid metabolic process</t>
  </si>
  <si>
    <t>GO:0006213</t>
  </si>
  <si>
    <t>pyrimidine nucleoside metabolic process</t>
  </si>
  <si>
    <t>GO:0009218</t>
  </si>
  <si>
    <t>pyrimidine ribonucleotide metabolic process</t>
  </si>
  <si>
    <t>GO:0009220</t>
  </si>
  <si>
    <t>pyrimidine ribonucleotide biosynthetic process</t>
  </si>
  <si>
    <t>GO:0046131</t>
  </si>
  <si>
    <t>pyrimidine ribonucleoside metabolic process</t>
  </si>
  <si>
    <t>GO:0034660</t>
  </si>
  <si>
    <t>ncRNA metabolic process</t>
  </si>
  <si>
    <t>GO:0033014</t>
  </si>
  <si>
    <t>tetrapyrrole biosynthetic process</t>
  </si>
  <si>
    <t>GO:0006534</t>
  </si>
  <si>
    <t>cysteine metabolic process</t>
  </si>
  <si>
    <t>GO:0006284</t>
  </si>
  <si>
    <t>base-excision repair</t>
  </si>
  <si>
    <t>GO:0009070</t>
  </si>
  <si>
    <t>serine family amino acid biosynthetic process</t>
  </si>
  <si>
    <t>GO:0051252</t>
  </si>
  <si>
    <t>regulation of RNA metabolic process</t>
  </si>
  <si>
    <t>GO:0006014</t>
  </si>
  <si>
    <t>D-ribose metabolic process</t>
  </si>
  <si>
    <t>GO:0006355</t>
  </si>
  <si>
    <t>regulation of transcription, DNA-dependent</t>
  </si>
  <si>
    <t>GO:0046112</t>
  </si>
  <si>
    <t>nucleobase biosynthetic process</t>
  </si>
  <si>
    <t>GO:0006518</t>
  </si>
  <si>
    <t>peptide metabolic process</t>
  </si>
  <si>
    <t>GO:0042623</t>
  </si>
  <si>
    <t>ATPase activity, coupled</t>
  </si>
  <si>
    <t>GO:0003777</t>
  </si>
  <si>
    <t>microtubule motor activity</t>
  </si>
  <si>
    <t>GO:0008276</t>
  </si>
  <si>
    <t>protein methyltransferase activity</t>
  </si>
  <si>
    <t>GO:0004673</t>
  </si>
  <si>
    <t>protein histidine kinase activity</t>
  </si>
  <si>
    <t>GO:0016775</t>
  </si>
  <si>
    <t>phosphotransferase activity, nitrogenous group as acceptor</t>
  </si>
  <si>
    <t>GO:0000155</t>
  </si>
  <si>
    <t>two-component sensor activity</t>
  </si>
  <si>
    <t>GO:0019843</t>
  </si>
  <si>
    <t>rRNA binding</t>
  </si>
  <si>
    <t>GO:0008375</t>
  </si>
  <si>
    <t>acetylglucosaminyltransferase activity</t>
  </si>
  <si>
    <t>GO:0004177</t>
  </si>
  <si>
    <t>aminopeptidase activity</t>
  </si>
  <si>
    <t>GO:0016763</t>
  </si>
  <si>
    <t>transferase activity, transferring pentosyl groups</t>
  </si>
  <si>
    <t>GO:0004747</t>
  </si>
  <si>
    <t>ribokinase activity</t>
  </si>
  <si>
    <t>GO:0008889</t>
  </si>
  <si>
    <t>glycerophosphodiester phosphodiesterase activity</t>
  </si>
  <si>
    <t>GO:0044428</t>
  </si>
  <si>
    <t>nuclear part</t>
  </si>
  <si>
    <t>GO:0031974</t>
  </si>
  <si>
    <t>membrane-enclosed lumen</t>
  </si>
  <si>
    <t>GO:0005886</t>
  </si>
  <si>
    <t>plasma membrane</t>
  </si>
  <si>
    <t>GO:0070013</t>
  </si>
  <si>
    <t>intracellular organelle lumen</t>
  </si>
  <si>
    <t>GO:0043233</t>
  </si>
  <si>
    <t>organelle lumen</t>
  </si>
  <si>
    <t>GO:0042579</t>
  </si>
  <si>
    <t>microbody</t>
  </si>
  <si>
    <t>GO:0005777</t>
  </si>
  <si>
    <t>peroxisome</t>
  </si>
  <si>
    <t>GO:0005634</t>
  </si>
  <si>
    <t>nucleus</t>
  </si>
  <si>
    <t>GO:0044459</t>
  </si>
  <si>
    <t>plasma membrane part</t>
  </si>
  <si>
    <t>GO:0015934</t>
  </si>
  <si>
    <t>large ribosomal subunit</t>
  </si>
  <si>
    <t>GO:0031981</t>
  </si>
  <si>
    <t>nuclear lumen</t>
  </si>
  <si>
    <t>GO:0005667</t>
  </si>
  <si>
    <t>transcription factor complex</t>
  </si>
  <si>
    <t>GO:0000323</t>
  </si>
  <si>
    <t>lytic vacuole</t>
  </si>
  <si>
    <t>GO:0005764</t>
  </si>
  <si>
    <t>lysosome</t>
  </si>
  <si>
    <t>GO:0023052</t>
  </si>
  <si>
    <t>signaling</t>
  </si>
  <si>
    <t>GO:0033013</t>
  </si>
  <si>
    <t>tetrapyrrole metabolic process</t>
  </si>
  <si>
    <t>GO:0006779</t>
  </si>
  <si>
    <t>porphyrin biosynthetic process</t>
  </si>
  <si>
    <t>GO:0022402</t>
  </si>
  <si>
    <t>cell cycle process</t>
  </si>
  <si>
    <t>GO:0046488</t>
  </si>
  <si>
    <t>phosphatidylinositol metabolic process</t>
  </si>
  <si>
    <t>GO:0019344</t>
  </si>
  <si>
    <t>cysteine biosynthetic process</t>
  </si>
  <si>
    <t>GO:0006535</t>
  </si>
  <si>
    <t>cysteine biosynthetic process from serine</t>
  </si>
  <si>
    <t>GO:0006505</t>
  </si>
  <si>
    <t>GPI anchor metabolic process</t>
  </si>
  <si>
    <t>GO:0015994</t>
  </si>
  <si>
    <t>chlorophyll metabolic process</t>
  </si>
  <si>
    <t>GO:0015995</t>
  </si>
  <si>
    <t>chlorophyll biosynthetic process</t>
  </si>
  <si>
    <t>GO:0051274</t>
  </si>
  <si>
    <t>beta-glucan biosynthetic process</t>
  </si>
  <si>
    <t>GO:0051273</t>
  </si>
  <si>
    <t>beta-glucan metabolic process</t>
  </si>
  <si>
    <t>GO:0006399</t>
  </si>
  <si>
    <t>tRNA metabolic process</t>
  </si>
  <si>
    <t>GO:0006075</t>
  </si>
  <si>
    <t>1,3-beta-glucan biosynthetic process</t>
  </si>
  <si>
    <t>GO:0006074</t>
  </si>
  <si>
    <t>1,3-beta-glucan metabolic process</t>
  </si>
  <si>
    <t>GO:0022403</t>
  </si>
  <si>
    <t>cell cycle phase</t>
  </si>
  <si>
    <t>GO:0009082</t>
  </si>
  <si>
    <t>branched chain family amino acid biosynthetic process</t>
  </si>
  <si>
    <t>GO:0046489</t>
  </si>
  <si>
    <t>phosphoinositide biosynthetic process</t>
  </si>
  <si>
    <t>GO:0006506</t>
  </si>
  <si>
    <t>GPI anchor biosynthetic process</t>
  </si>
  <si>
    <t>GO:0001727</t>
  </si>
  <si>
    <t>lipid kinase activity</t>
  </si>
  <si>
    <t>GO:0005253</t>
  </si>
  <si>
    <t>anion channel activity</t>
  </si>
  <si>
    <t>GO:0003697</t>
  </si>
  <si>
    <t>single-stranded DNA binding</t>
  </si>
  <si>
    <t>GO:0016847</t>
  </si>
  <si>
    <t>1-aminocyclopropane-1-carboxylate synthase activity</t>
  </si>
  <si>
    <t>GO:0004428</t>
  </si>
  <si>
    <t>inositol or phosphatidylinositol kinase activity</t>
  </si>
  <si>
    <t>GO:0016810</t>
  </si>
  <si>
    <t>hydrolase activity, acting on carbon-nitrogen (but not peptide) bonds</t>
  </si>
  <si>
    <t>GO:0016307</t>
  </si>
  <si>
    <t>phosphatidylinositol phosphate kinase activity</t>
  </si>
  <si>
    <t>GO:0042803</t>
  </si>
  <si>
    <t>protein homodimerization activity</t>
  </si>
  <si>
    <t>GO:0031418</t>
  </si>
  <si>
    <t>L-ascorbic acid binding</t>
  </si>
  <si>
    <t>GO:0003779</t>
  </si>
  <si>
    <t>actin binding</t>
  </si>
  <si>
    <t>GO:0016620</t>
  </si>
  <si>
    <t>oxidoreductase activity, acting on the aldehyde or oxo group of donors, NAD or NADP as acceptor</t>
  </si>
  <si>
    <t>GO:0015020</t>
  </si>
  <si>
    <t>glucuronosyltransferase activity</t>
  </si>
  <si>
    <t>GO:0015018</t>
  </si>
  <si>
    <t>galactosylgalactosylxylosylprotein 3-beta-glucuronosyltransferase activity</t>
  </si>
  <si>
    <t>GO:0003843</t>
  </si>
  <si>
    <t>1,3-beta-glucan synthase activity</t>
  </si>
  <si>
    <t>GO:0000148</t>
  </si>
  <si>
    <t>1,3-beta-glucan synthase complex</t>
  </si>
  <si>
    <t>Table S7D.  GO terms overrepresented in the full B73/W23 combined Ovules without Embryo Sacs transcriptome for genes with average FPKM above 0.1; total of 26,338 genes, agrigo performed on 3-1-13</t>
  </si>
  <si>
    <t>Table S7A.  GO terms Overrepresented  in the full B73 Seedling transcriptome for genes with average FPKM, above 0.1; total of 27,564 genes, agrigo performed on 3-1-13</t>
  </si>
  <si>
    <t>Table S7B.  GO terms Overrepresented  in full B73 Pollen transcriptome for genes with average FPKM above 0.1; total of 14,591 genes, agrigo performed on 3-1-13</t>
  </si>
  <si>
    <t>Table S7C.  GO terms Overrepresented  in full B73/W23 combined Embryo Sac transcriptome for genes with average FPKM above 0.1; total of 28,489 genes, agrigo performed on 3-1-13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</si>
</sst>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 wrapText="1"/>
    </xf>
    <xf numFmtId="11" fontId="0" fillId="0" borderId="1" xfId="0" applyNumberFormat="1" applyBorder="1" applyAlignment="1">
      <alignment vertical="center" wrapText="1"/>
    </xf>
    <xf numFmtId="0" fontId="1" fillId="0" borderId="0" xfId="0" applyFont="1"/>
  </cellXfs>
  <cellStyles count="13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Hyperlink" xfId="1" builtinId="8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06" Type="http://schemas.openxmlformats.org/officeDocument/2006/relationships/hyperlink" Target="http://bioinfo.cau.edu.cn/agriGO/termDetail.php?session=422132274&amp;GO=GO:0043413" TargetMode="External"/><Relationship Id="rId107" Type="http://schemas.openxmlformats.org/officeDocument/2006/relationships/hyperlink" Target="http://bioinfo.cau.edu.cn/agriGO/termDetail.php?session=422132274&amp;GO=GO:0007242" TargetMode="External"/><Relationship Id="rId108" Type="http://schemas.openxmlformats.org/officeDocument/2006/relationships/hyperlink" Target="http://bioinfo.cau.edu.cn/agriGO/termDetail.php?session=422132274&amp;GO=GO:0061024" TargetMode="External"/><Relationship Id="rId109" Type="http://schemas.openxmlformats.org/officeDocument/2006/relationships/hyperlink" Target="http://bioinfo.cau.edu.cn/agriGO/termDetail.php?session=422132274&amp;GO=GO:0016044" TargetMode="External"/><Relationship Id="rId345" Type="http://schemas.openxmlformats.org/officeDocument/2006/relationships/hyperlink" Target="http://bioinfo.cau.edu.cn/agriGO/termDetail.php?session=422132274&amp;GO=GO:0005773" TargetMode="External"/><Relationship Id="rId346" Type="http://schemas.openxmlformats.org/officeDocument/2006/relationships/hyperlink" Target="http://bioinfo.cau.edu.cn/agriGO/termDetail.php?session=422132274&amp;GO=GO:0000159" TargetMode="External"/><Relationship Id="rId347" Type="http://schemas.openxmlformats.org/officeDocument/2006/relationships/hyperlink" Target="http://bioinfo.cau.edu.cn/agriGO/termDetail.php?session=422132274&amp;GO=GO:0009654" TargetMode="External"/><Relationship Id="rId348" Type="http://schemas.openxmlformats.org/officeDocument/2006/relationships/hyperlink" Target="http://bioinfo.cau.edu.cn/agriGO/termDetail.php?session=422132274&amp;GO=GO:0000502" TargetMode="External"/><Relationship Id="rId349" Type="http://schemas.openxmlformats.org/officeDocument/2006/relationships/hyperlink" Target="http://bioinfo.cau.edu.cn/agriGO/termDetail.php?session=422132274&amp;GO=GO:0009507" TargetMode="External"/><Relationship Id="rId70" Type="http://schemas.openxmlformats.org/officeDocument/2006/relationships/hyperlink" Target="http://bioinfo.cau.edu.cn/agriGO/termDetail.php?session=422132274&amp;GO=GO:0050794" TargetMode="External"/><Relationship Id="rId71" Type="http://schemas.openxmlformats.org/officeDocument/2006/relationships/hyperlink" Target="http://bioinfo.cau.edu.cn/agriGO/termDetail.php?session=422132274&amp;GO=GO:0019637" TargetMode="External"/><Relationship Id="rId72" Type="http://schemas.openxmlformats.org/officeDocument/2006/relationships/hyperlink" Target="http://bioinfo.cau.edu.cn/agriGO/termDetail.php?session=422132274&amp;GO=GO:0065007" TargetMode="External"/><Relationship Id="rId73" Type="http://schemas.openxmlformats.org/officeDocument/2006/relationships/hyperlink" Target="http://bioinfo.cau.edu.cn/agriGO/termDetail.php?session=422132274&amp;GO=GO:0044264" TargetMode="External"/><Relationship Id="rId74" Type="http://schemas.openxmlformats.org/officeDocument/2006/relationships/hyperlink" Target="http://bioinfo.cau.edu.cn/agriGO/termDetail.php?session=422132274&amp;GO=GO:0055085" TargetMode="External"/><Relationship Id="rId75" Type="http://schemas.openxmlformats.org/officeDocument/2006/relationships/hyperlink" Target="http://bioinfo.cau.edu.cn/agriGO/termDetail.php?session=422132274&amp;GO=GO:0046486" TargetMode="External"/><Relationship Id="rId76" Type="http://schemas.openxmlformats.org/officeDocument/2006/relationships/hyperlink" Target="http://bioinfo.cau.edu.cn/agriGO/termDetail.php?session=422132274&amp;GO=GO:0006650" TargetMode="External"/><Relationship Id="rId77" Type="http://schemas.openxmlformats.org/officeDocument/2006/relationships/hyperlink" Target="http://bioinfo.cau.edu.cn/agriGO/termDetail.php?session=422132274&amp;GO=GO:0051186" TargetMode="External"/><Relationship Id="rId78" Type="http://schemas.openxmlformats.org/officeDocument/2006/relationships/hyperlink" Target="http://bioinfo.cau.edu.cn/agriGO/termDetail.php?session=422132274&amp;GO=GO:0000271" TargetMode="External"/><Relationship Id="rId79" Type="http://schemas.openxmlformats.org/officeDocument/2006/relationships/hyperlink" Target="http://bioinfo.cau.edu.cn/agriGO/termDetail.php?session=422132274&amp;GO=GO:0033692" TargetMode="External"/><Relationship Id="rId170" Type="http://schemas.openxmlformats.org/officeDocument/2006/relationships/hyperlink" Target="http://bioinfo.cau.edu.cn/agriGO/termDetail.php?session=422132274&amp;GO=GO:0019318" TargetMode="External"/><Relationship Id="rId171" Type="http://schemas.openxmlformats.org/officeDocument/2006/relationships/hyperlink" Target="http://bioinfo.cau.edu.cn/agriGO/termDetail.php?session=422132274&amp;GO=GO:0019400" TargetMode="External"/><Relationship Id="rId172" Type="http://schemas.openxmlformats.org/officeDocument/2006/relationships/hyperlink" Target="http://bioinfo.cau.edu.cn/agriGO/termDetail.php?session=422132274&amp;GO=GO:0006071" TargetMode="External"/><Relationship Id="rId173" Type="http://schemas.openxmlformats.org/officeDocument/2006/relationships/hyperlink" Target="http://bioinfo.cau.edu.cn/agriGO/termDetail.php?session=422132274&amp;GO=GO:0042493" TargetMode="External"/><Relationship Id="rId174" Type="http://schemas.openxmlformats.org/officeDocument/2006/relationships/hyperlink" Target="http://bioinfo.cau.edu.cn/agriGO/termDetail.php?session=422132274&amp;GO=GO:0015893" TargetMode="External"/><Relationship Id="rId175" Type="http://schemas.openxmlformats.org/officeDocument/2006/relationships/hyperlink" Target="http://bioinfo.cau.edu.cn/agriGO/termDetail.php?session=422132274&amp;GO=GO:0006396" TargetMode="External"/><Relationship Id="rId176" Type="http://schemas.openxmlformats.org/officeDocument/2006/relationships/hyperlink" Target="http://bioinfo.cau.edu.cn/agriGO/termDetail.php?session=422132274&amp;GO=GO:0009112" TargetMode="External"/><Relationship Id="rId177" Type="http://schemas.openxmlformats.org/officeDocument/2006/relationships/hyperlink" Target="http://bioinfo.cau.edu.cn/agriGO/termDetail.php?session=422132274&amp;GO=GO:0006072" TargetMode="External"/><Relationship Id="rId178" Type="http://schemas.openxmlformats.org/officeDocument/2006/relationships/hyperlink" Target="http://bioinfo.cau.edu.cn/agriGO/termDetail.php?session=422132274&amp;GO=GO:0045017" TargetMode="External"/><Relationship Id="rId179" Type="http://schemas.openxmlformats.org/officeDocument/2006/relationships/hyperlink" Target="http://bioinfo.cau.edu.cn/agriGO/termDetail.php?session=422132274&amp;GO=GO:0046474" TargetMode="External"/><Relationship Id="rId260" Type="http://schemas.openxmlformats.org/officeDocument/2006/relationships/hyperlink" Target="http://bioinfo.cau.edu.cn/agriGO/termDetail.php?session=422132274&amp;GO=GO:0031406" TargetMode="External"/><Relationship Id="rId10" Type="http://schemas.openxmlformats.org/officeDocument/2006/relationships/hyperlink" Target="http://bioinfo.cau.edu.cn/agriGO/termDetail.php?session=422132274&amp;GO=GO:0008152" TargetMode="External"/><Relationship Id="rId11" Type="http://schemas.openxmlformats.org/officeDocument/2006/relationships/hyperlink" Target="http://bioinfo.cau.edu.cn/agriGO/termDetail.php?session=422132274&amp;GO=GO:0005975" TargetMode="External"/><Relationship Id="rId12" Type="http://schemas.openxmlformats.org/officeDocument/2006/relationships/hyperlink" Target="http://bioinfo.cau.edu.cn/agriGO/termDetail.php?session=422132274&amp;GO=GO:0044238" TargetMode="External"/><Relationship Id="rId13" Type="http://schemas.openxmlformats.org/officeDocument/2006/relationships/hyperlink" Target="http://bioinfo.cau.edu.cn/agriGO/termDetail.php?session=422132274&amp;GO=GO:0046907" TargetMode="External"/><Relationship Id="rId14" Type="http://schemas.openxmlformats.org/officeDocument/2006/relationships/hyperlink" Target="http://bioinfo.cau.edu.cn/agriGO/termDetail.php?session=422132274&amp;GO=GO:0043687" TargetMode="External"/><Relationship Id="rId15" Type="http://schemas.openxmlformats.org/officeDocument/2006/relationships/hyperlink" Target="http://bioinfo.cau.edu.cn/agriGO/termDetail.php?session=422132274&amp;GO=GO:0044262" TargetMode="External"/><Relationship Id="rId16" Type="http://schemas.openxmlformats.org/officeDocument/2006/relationships/hyperlink" Target="http://bioinfo.cau.edu.cn/agriGO/termDetail.php?session=422132274&amp;GO=GO:0009058" TargetMode="External"/><Relationship Id="rId17" Type="http://schemas.openxmlformats.org/officeDocument/2006/relationships/hyperlink" Target="http://bioinfo.cau.edu.cn/agriGO/termDetail.php?session=422132274&amp;GO=GO:0051641" TargetMode="External"/><Relationship Id="rId18" Type="http://schemas.openxmlformats.org/officeDocument/2006/relationships/hyperlink" Target="http://bioinfo.cau.edu.cn/agriGO/termDetail.php?session=422132274&amp;GO=GO:0034613" TargetMode="External"/><Relationship Id="rId19" Type="http://schemas.openxmlformats.org/officeDocument/2006/relationships/hyperlink" Target="http://bioinfo.cau.edu.cn/agriGO/termDetail.php?session=422132274&amp;GO=GO:0070727" TargetMode="External"/><Relationship Id="rId261" Type="http://schemas.openxmlformats.org/officeDocument/2006/relationships/hyperlink" Target="http://bioinfo.cau.edu.cn/agriGO/termDetail.php?session=422132274&amp;GO=GO:0000287" TargetMode="External"/><Relationship Id="rId262" Type="http://schemas.openxmlformats.org/officeDocument/2006/relationships/hyperlink" Target="http://bioinfo.cau.edu.cn/agriGO/termDetail.php?session=422132274&amp;GO=GO:0031072" TargetMode="External"/><Relationship Id="rId263" Type="http://schemas.openxmlformats.org/officeDocument/2006/relationships/hyperlink" Target="http://bioinfo.cau.edu.cn/agriGO/termDetail.php?session=422132274&amp;GO=GO:0015291" TargetMode="External"/><Relationship Id="rId264" Type="http://schemas.openxmlformats.org/officeDocument/2006/relationships/hyperlink" Target="http://bioinfo.cau.edu.cn/agriGO/termDetail.php?session=422132274&amp;GO=GO:0016903" TargetMode="External"/><Relationship Id="rId110" Type="http://schemas.openxmlformats.org/officeDocument/2006/relationships/hyperlink" Target="http://bioinfo.cau.edu.cn/agriGO/termDetail.php?session=422132274&amp;GO=GO:0010467" TargetMode="External"/><Relationship Id="rId111" Type="http://schemas.openxmlformats.org/officeDocument/2006/relationships/hyperlink" Target="http://bioinfo.cau.edu.cn/agriGO/termDetail.php?session=422132274&amp;GO=GO:0008652" TargetMode="External"/><Relationship Id="rId112" Type="http://schemas.openxmlformats.org/officeDocument/2006/relationships/hyperlink" Target="http://bioinfo.cau.edu.cn/agriGO/termDetail.php?session=422132274&amp;GO=GO:0006644" TargetMode="External"/><Relationship Id="rId113" Type="http://schemas.openxmlformats.org/officeDocument/2006/relationships/hyperlink" Target="http://bioinfo.cau.edu.cn/agriGO/termDetail.php?session=422132274&amp;GO=GO:0006281" TargetMode="External"/><Relationship Id="rId114" Type="http://schemas.openxmlformats.org/officeDocument/2006/relationships/hyperlink" Target="http://bioinfo.cau.edu.cn/agriGO/termDetail.php?session=422132274&amp;GO=GO:0006996" TargetMode="External"/><Relationship Id="rId115" Type="http://schemas.openxmlformats.org/officeDocument/2006/relationships/hyperlink" Target="http://bioinfo.cau.edu.cn/agriGO/termDetail.php?session=422132274&amp;GO=GO:0030384" TargetMode="External"/><Relationship Id="rId116" Type="http://schemas.openxmlformats.org/officeDocument/2006/relationships/hyperlink" Target="http://bioinfo.cau.edu.cn/agriGO/termDetail.php?session=422132274&amp;GO=GO:0030036" TargetMode="External"/><Relationship Id="rId117" Type="http://schemas.openxmlformats.org/officeDocument/2006/relationships/hyperlink" Target="http://bioinfo.cau.edu.cn/agriGO/termDetail.php?session=422132274&amp;GO=GO:0030029" TargetMode="External"/><Relationship Id="rId118" Type="http://schemas.openxmlformats.org/officeDocument/2006/relationships/hyperlink" Target="http://bioinfo.cau.edu.cn/agriGO/termDetail.php?session=422132274&amp;GO=GO:0016070" TargetMode="External"/><Relationship Id="rId119" Type="http://schemas.openxmlformats.org/officeDocument/2006/relationships/hyperlink" Target="http://bioinfo.cau.edu.cn/agriGO/termDetail.php?session=422132274&amp;GO=GO:0006665" TargetMode="External"/><Relationship Id="rId200" Type="http://schemas.openxmlformats.org/officeDocument/2006/relationships/hyperlink" Target="http://bioinfo.cau.edu.cn/agriGO/termDetail.php?session=422132274&amp;GO=GO:0004674" TargetMode="External"/><Relationship Id="rId201" Type="http://schemas.openxmlformats.org/officeDocument/2006/relationships/hyperlink" Target="http://bioinfo.cau.edu.cn/agriGO/termDetail.php?session=422132274&amp;GO=GO:0016301" TargetMode="External"/><Relationship Id="rId202" Type="http://schemas.openxmlformats.org/officeDocument/2006/relationships/hyperlink" Target="http://bioinfo.cau.edu.cn/agriGO/termDetail.php?session=422132274&amp;GO=GO:0042578" TargetMode="External"/><Relationship Id="rId203" Type="http://schemas.openxmlformats.org/officeDocument/2006/relationships/hyperlink" Target="http://bioinfo.cau.edu.cn/agriGO/termDetail.php?session=422132274&amp;GO=GO:0016758" TargetMode="External"/><Relationship Id="rId204" Type="http://schemas.openxmlformats.org/officeDocument/2006/relationships/hyperlink" Target="http://bioinfo.cau.edu.cn/agriGO/termDetail.php?session=422132274&amp;GO=GO:0016614" TargetMode="External"/><Relationship Id="rId205" Type="http://schemas.openxmlformats.org/officeDocument/2006/relationships/hyperlink" Target="http://bioinfo.cau.edu.cn/agriGO/termDetail.php?session=422132274&amp;GO=GO:0048037" TargetMode="External"/><Relationship Id="rId206" Type="http://schemas.openxmlformats.org/officeDocument/2006/relationships/hyperlink" Target="http://bioinfo.cau.edu.cn/agriGO/termDetail.php?session=422132274&amp;GO=GO:0016616" TargetMode="External"/><Relationship Id="rId207" Type="http://schemas.openxmlformats.org/officeDocument/2006/relationships/hyperlink" Target="http://bioinfo.cau.edu.cn/agriGO/termDetail.php?session=422132274&amp;GO=GO:0004672" TargetMode="External"/><Relationship Id="rId208" Type="http://schemas.openxmlformats.org/officeDocument/2006/relationships/hyperlink" Target="http://bioinfo.cau.edu.cn/agriGO/termDetail.php?session=422132274&amp;GO=GO:0022892" TargetMode="External"/><Relationship Id="rId209" Type="http://schemas.openxmlformats.org/officeDocument/2006/relationships/hyperlink" Target="http://bioinfo.cau.edu.cn/agriGO/termDetail.php?session=422132274&amp;GO=GO:0050662" TargetMode="External"/><Relationship Id="rId265" Type="http://schemas.openxmlformats.org/officeDocument/2006/relationships/hyperlink" Target="http://bioinfo.cau.edu.cn/agriGO/termDetail.php?session=422132274&amp;GO=GO:0004722" TargetMode="External"/><Relationship Id="rId266" Type="http://schemas.openxmlformats.org/officeDocument/2006/relationships/hyperlink" Target="http://bioinfo.cau.edu.cn/agriGO/termDetail.php?session=422132274&amp;GO=GO:0015036" TargetMode="External"/><Relationship Id="rId267" Type="http://schemas.openxmlformats.org/officeDocument/2006/relationships/hyperlink" Target="http://bioinfo.cau.edu.cn/agriGO/termDetail.php?session=422132274&amp;GO=GO:0016627" TargetMode="External"/><Relationship Id="rId268" Type="http://schemas.openxmlformats.org/officeDocument/2006/relationships/hyperlink" Target="http://bioinfo.cau.edu.cn/agriGO/termDetail.php?session=422132274&amp;GO=GO:0008081" TargetMode="External"/><Relationship Id="rId269" Type="http://schemas.openxmlformats.org/officeDocument/2006/relationships/hyperlink" Target="http://bioinfo.cau.edu.cn/agriGO/termDetail.php?session=422132274&amp;GO=GO:0051287" TargetMode="External"/><Relationship Id="rId350" Type="http://schemas.openxmlformats.org/officeDocument/2006/relationships/hyperlink" Target="http://bioinfo.cau.edu.cn/agriGO/termDetail.php?session=422132274&amp;GO=GO:0009536" TargetMode="External"/><Relationship Id="rId351" Type="http://schemas.openxmlformats.org/officeDocument/2006/relationships/hyperlink" Target="http://bioinfo.cau.edu.cn/agriGO/termDetail.php?session=422132274&amp;GO=GO:0005875" TargetMode="External"/><Relationship Id="rId352" Type="http://schemas.openxmlformats.org/officeDocument/2006/relationships/hyperlink" Target="http://bioinfo.cau.edu.cn/agriGO/termDetail.php?session=422132274&amp;GO=GO:0009331" TargetMode="External"/><Relationship Id="rId1" Type="http://schemas.openxmlformats.org/officeDocument/2006/relationships/hyperlink" Target="http://bioinfo.cau.edu.cn/agriGO/termDetail.php?session=422132274&amp;GO=GO:0009987" TargetMode="External"/><Relationship Id="rId2" Type="http://schemas.openxmlformats.org/officeDocument/2006/relationships/hyperlink" Target="http://bioinfo.cau.edu.cn/agriGO/termDetail.php?session=422132274&amp;GO=GO:0044267" TargetMode="External"/><Relationship Id="rId3" Type="http://schemas.openxmlformats.org/officeDocument/2006/relationships/hyperlink" Target="http://bioinfo.cau.edu.cn/agriGO/termDetail.php?session=422132274&amp;GO=GO:0051179" TargetMode="External"/><Relationship Id="rId4" Type="http://schemas.openxmlformats.org/officeDocument/2006/relationships/hyperlink" Target="http://bioinfo.cau.edu.cn/agriGO/termDetail.php?session=422132274&amp;GO=GO:0051234" TargetMode="External"/><Relationship Id="rId5" Type="http://schemas.openxmlformats.org/officeDocument/2006/relationships/hyperlink" Target="http://bioinfo.cau.edu.cn/agriGO/termDetail.php?session=422132274&amp;GO=GO:0006810" TargetMode="External"/><Relationship Id="rId6" Type="http://schemas.openxmlformats.org/officeDocument/2006/relationships/hyperlink" Target="http://bioinfo.cau.edu.cn/agriGO/termDetail.php?session=422132274&amp;GO=GO:0044237" TargetMode="External"/><Relationship Id="rId7" Type="http://schemas.openxmlformats.org/officeDocument/2006/relationships/hyperlink" Target="http://bioinfo.cau.edu.cn/agriGO/termDetail.php?session=422132274&amp;GO=GO:0043412" TargetMode="External"/><Relationship Id="rId8" Type="http://schemas.openxmlformats.org/officeDocument/2006/relationships/hyperlink" Target="http://bioinfo.cau.edu.cn/agriGO/termDetail.php?session=422132274&amp;GO=GO:0006629" TargetMode="External"/><Relationship Id="rId9" Type="http://schemas.openxmlformats.org/officeDocument/2006/relationships/hyperlink" Target="http://bioinfo.cau.edu.cn/agriGO/termDetail.php?session=422132274&amp;GO=GO:0006464" TargetMode="External"/><Relationship Id="rId80" Type="http://schemas.openxmlformats.org/officeDocument/2006/relationships/hyperlink" Target="http://bioinfo.cau.edu.cn/agriGO/termDetail.php?session=422132274&amp;GO=GO:0030001" TargetMode="External"/><Relationship Id="rId81" Type="http://schemas.openxmlformats.org/officeDocument/2006/relationships/hyperlink" Target="http://bioinfo.cau.edu.cn/agriGO/termDetail.php?session=422132274&amp;GO=GO:0051716" TargetMode="External"/><Relationship Id="rId82" Type="http://schemas.openxmlformats.org/officeDocument/2006/relationships/hyperlink" Target="http://bioinfo.cau.edu.cn/agriGO/termDetail.php?session=422132274&amp;GO=GO:0006470" TargetMode="External"/><Relationship Id="rId83" Type="http://schemas.openxmlformats.org/officeDocument/2006/relationships/hyperlink" Target="http://bioinfo.cau.edu.cn/agriGO/termDetail.php?session=422132274&amp;GO=GO:0007165" TargetMode="External"/><Relationship Id="rId84" Type="http://schemas.openxmlformats.org/officeDocument/2006/relationships/hyperlink" Target="http://bioinfo.cau.edu.cn/agriGO/termDetail.php?session=422132274&amp;GO=GO:0006839" TargetMode="External"/><Relationship Id="rId85" Type="http://schemas.openxmlformats.org/officeDocument/2006/relationships/hyperlink" Target="http://bioinfo.cau.edu.cn/agriGO/termDetail.php?session=422132274&amp;GO=GO:0016051" TargetMode="External"/><Relationship Id="rId86" Type="http://schemas.openxmlformats.org/officeDocument/2006/relationships/hyperlink" Target="http://bioinfo.cau.edu.cn/agriGO/termDetail.php?session=422132274&amp;GO=GO:0046148" TargetMode="External"/><Relationship Id="rId87" Type="http://schemas.openxmlformats.org/officeDocument/2006/relationships/hyperlink" Target="http://bioinfo.cau.edu.cn/agriGO/termDetail.php?session=422132274&amp;GO=GO:0034637" TargetMode="External"/><Relationship Id="rId88" Type="http://schemas.openxmlformats.org/officeDocument/2006/relationships/hyperlink" Target="http://bioinfo.cau.edu.cn/agriGO/termDetail.php?session=422132274&amp;GO=GO:0009108" TargetMode="External"/><Relationship Id="rId89" Type="http://schemas.openxmlformats.org/officeDocument/2006/relationships/hyperlink" Target="http://bioinfo.cau.edu.cn/agriGO/termDetail.php?session=422132274&amp;GO=GO:0006643" TargetMode="External"/><Relationship Id="rId180" Type="http://schemas.openxmlformats.org/officeDocument/2006/relationships/hyperlink" Target="http://bioinfo.cau.edu.cn/agriGO/termDetail.php?session=422132274&amp;GO=GO:0006519" TargetMode="External"/><Relationship Id="rId181" Type="http://schemas.openxmlformats.org/officeDocument/2006/relationships/hyperlink" Target="http://bioinfo.cau.edu.cn/agriGO/termDetail.php?session=422132274&amp;GO=GO:0003824" TargetMode="External"/><Relationship Id="rId182" Type="http://schemas.openxmlformats.org/officeDocument/2006/relationships/hyperlink" Target="http://bioinfo.cau.edu.cn/agriGO/termDetail.php?session=422132274&amp;GO=GO:0016740" TargetMode="External"/><Relationship Id="rId183" Type="http://schemas.openxmlformats.org/officeDocument/2006/relationships/hyperlink" Target="http://bioinfo.cau.edu.cn/agriGO/termDetail.php?session=422132274&amp;GO=GO:0000166" TargetMode="External"/><Relationship Id="rId184" Type="http://schemas.openxmlformats.org/officeDocument/2006/relationships/hyperlink" Target="http://bioinfo.cau.edu.cn/agriGO/termDetail.php?session=422132274&amp;GO=GO:0016817" TargetMode="External"/><Relationship Id="rId185" Type="http://schemas.openxmlformats.org/officeDocument/2006/relationships/hyperlink" Target="http://bioinfo.cau.edu.cn/agriGO/termDetail.php?session=422132274&amp;GO=GO:0001883" TargetMode="External"/><Relationship Id="rId186" Type="http://schemas.openxmlformats.org/officeDocument/2006/relationships/hyperlink" Target="http://bioinfo.cau.edu.cn/agriGO/termDetail.php?session=422132274&amp;GO=GO:0001882" TargetMode="External"/><Relationship Id="rId187" Type="http://schemas.openxmlformats.org/officeDocument/2006/relationships/hyperlink" Target="http://bioinfo.cau.edu.cn/agriGO/termDetail.php?session=422132274&amp;GO=GO:0030554" TargetMode="External"/><Relationship Id="rId188" Type="http://schemas.openxmlformats.org/officeDocument/2006/relationships/hyperlink" Target="http://bioinfo.cau.edu.cn/agriGO/termDetail.php?session=422132274&amp;GO=GO:0016818" TargetMode="External"/><Relationship Id="rId189" Type="http://schemas.openxmlformats.org/officeDocument/2006/relationships/hyperlink" Target="http://bioinfo.cau.edu.cn/agriGO/termDetail.php?session=422132274&amp;GO=GO:0032559" TargetMode="External"/><Relationship Id="rId270" Type="http://schemas.openxmlformats.org/officeDocument/2006/relationships/hyperlink" Target="http://bioinfo.cau.edu.cn/agriGO/termDetail.php?session=422132274&amp;GO=GO:0016747" TargetMode="External"/><Relationship Id="rId20" Type="http://schemas.openxmlformats.org/officeDocument/2006/relationships/hyperlink" Target="http://bioinfo.cau.edu.cn/agriGO/termDetail.php?session=422132274&amp;GO=GO:0044255" TargetMode="External"/><Relationship Id="rId21" Type="http://schemas.openxmlformats.org/officeDocument/2006/relationships/hyperlink" Target="http://bioinfo.cau.edu.cn/agriGO/termDetail.php?session=422132274&amp;GO=GO:0044260" TargetMode="External"/><Relationship Id="rId22" Type="http://schemas.openxmlformats.org/officeDocument/2006/relationships/hyperlink" Target="http://bioinfo.cau.edu.cn/agriGO/termDetail.php?session=422132274&amp;GO=GO:0006886" TargetMode="External"/><Relationship Id="rId23" Type="http://schemas.openxmlformats.org/officeDocument/2006/relationships/hyperlink" Target="http://bioinfo.cau.edu.cn/agriGO/termDetail.php?session=422132274&amp;GO=GO:0019538" TargetMode="External"/><Relationship Id="rId24" Type="http://schemas.openxmlformats.org/officeDocument/2006/relationships/hyperlink" Target="http://bioinfo.cau.edu.cn/agriGO/termDetail.php?session=422132274&amp;GO=GO:0008610" TargetMode="External"/><Relationship Id="rId25" Type="http://schemas.openxmlformats.org/officeDocument/2006/relationships/hyperlink" Target="http://bioinfo.cau.edu.cn/agriGO/termDetail.php?session=422132274&amp;GO=GO:0044281" TargetMode="External"/><Relationship Id="rId26" Type="http://schemas.openxmlformats.org/officeDocument/2006/relationships/hyperlink" Target="http://bioinfo.cau.edu.cn/agriGO/termDetail.php?session=422132274&amp;GO=GO:0044283" TargetMode="External"/><Relationship Id="rId27" Type="http://schemas.openxmlformats.org/officeDocument/2006/relationships/hyperlink" Target="http://bioinfo.cau.edu.cn/agriGO/termDetail.php?session=422132274&amp;GO=GO:0051649" TargetMode="External"/><Relationship Id="rId28" Type="http://schemas.openxmlformats.org/officeDocument/2006/relationships/hyperlink" Target="http://bioinfo.cau.edu.cn/agriGO/termDetail.php?session=422132274&amp;GO=GO:0033036" TargetMode="External"/><Relationship Id="rId29" Type="http://schemas.openxmlformats.org/officeDocument/2006/relationships/hyperlink" Target="http://bioinfo.cau.edu.cn/agriGO/termDetail.php?session=422132274&amp;GO=GO:0044271" TargetMode="External"/><Relationship Id="rId271" Type="http://schemas.openxmlformats.org/officeDocument/2006/relationships/hyperlink" Target="http://bioinfo.cau.edu.cn/agriGO/termDetail.php?session=422132274&amp;GO=GO:0004518" TargetMode="External"/><Relationship Id="rId272" Type="http://schemas.openxmlformats.org/officeDocument/2006/relationships/hyperlink" Target="http://bioinfo.cau.edu.cn/agriGO/termDetail.php?session=422132274&amp;GO=GO:0015035" TargetMode="External"/><Relationship Id="rId273" Type="http://schemas.openxmlformats.org/officeDocument/2006/relationships/hyperlink" Target="http://bioinfo.cau.edu.cn/agriGO/termDetail.php?session=422132274&amp;GO=GO:0019888" TargetMode="External"/><Relationship Id="rId274" Type="http://schemas.openxmlformats.org/officeDocument/2006/relationships/hyperlink" Target="http://bioinfo.cau.edu.cn/agriGO/termDetail.php?session=422132274&amp;GO=GO:0019208" TargetMode="External"/><Relationship Id="rId120" Type="http://schemas.openxmlformats.org/officeDocument/2006/relationships/hyperlink" Target="http://bioinfo.cau.edu.cn/agriGO/termDetail.php?session=422132274&amp;GO=GO:0009059" TargetMode="External"/><Relationship Id="rId121" Type="http://schemas.openxmlformats.org/officeDocument/2006/relationships/hyperlink" Target="http://bioinfo.cau.edu.cn/agriGO/termDetail.php?session=422132274&amp;GO=GO:0034645" TargetMode="External"/><Relationship Id="rId122" Type="http://schemas.openxmlformats.org/officeDocument/2006/relationships/hyperlink" Target="http://bioinfo.cau.edu.cn/agriGO/termDetail.php?session=422132274&amp;GO=GO:0009309" TargetMode="External"/><Relationship Id="rId123" Type="http://schemas.openxmlformats.org/officeDocument/2006/relationships/hyperlink" Target="http://bioinfo.cau.edu.cn/agriGO/termDetail.php?session=422132274&amp;GO=GO:0044106" TargetMode="External"/><Relationship Id="rId124" Type="http://schemas.openxmlformats.org/officeDocument/2006/relationships/hyperlink" Target="http://bioinfo.cau.edu.cn/agriGO/termDetail.php?session=422132274&amp;GO=GO:0006457" TargetMode="External"/><Relationship Id="rId125" Type="http://schemas.openxmlformats.org/officeDocument/2006/relationships/hyperlink" Target="http://bioinfo.cau.edu.cn/agriGO/termDetail.php?session=422132274&amp;GO=GO:0006633" TargetMode="External"/><Relationship Id="rId126" Type="http://schemas.openxmlformats.org/officeDocument/2006/relationships/hyperlink" Target="http://bioinfo.cau.edu.cn/agriGO/termDetail.php?session=422132274&amp;GO=GO:0006520" TargetMode="External"/><Relationship Id="rId127" Type="http://schemas.openxmlformats.org/officeDocument/2006/relationships/hyperlink" Target="http://bioinfo.cau.edu.cn/agriGO/termDetail.php?session=422132274&amp;GO=GO:0007264" TargetMode="External"/><Relationship Id="rId128" Type="http://schemas.openxmlformats.org/officeDocument/2006/relationships/hyperlink" Target="http://bioinfo.cau.edu.cn/agriGO/termDetail.php?session=422132274&amp;GO=GO:0044042" TargetMode="External"/><Relationship Id="rId129" Type="http://schemas.openxmlformats.org/officeDocument/2006/relationships/hyperlink" Target="http://bioinfo.cau.edu.cn/agriGO/termDetail.php?session=422132274&amp;GO=GO:0006073" TargetMode="External"/><Relationship Id="rId210" Type="http://schemas.openxmlformats.org/officeDocument/2006/relationships/hyperlink" Target="http://bioinfo.cau.edu.cn/agriGO/termDetail.php?session=422132274&amp;GO=GO:0016791" TargetMode="External"/><Relationship Id="rId211" Type="http://schemas.openxmlformats.org/officeDocument/2006/relationships/hyperlink" Target="http://bioinfo.cau.edu.cn/agriGO/termDetail.php?session=422132274&amp;GO=GO:0008168" TargetMode="External"/><Relationship Id="rId212" Type="http://schemas.openxmlformats.org/officeDocument/2006/relationships/hyperlink" Target="http://bioinfo.cau.edu.cn/agriGO/termDetail.php?session=422132274&amp;GO=GO:0016788" TargetMode="External"/><Relationship Id="rId213" Type="http://schemas.openxmlformats.org/officeDocument/2006/relationships/hyperlink" Target="http://bioinfo.cau.edu.cn/agriGO/termDetail.php?session=422132274&amp;GO=GO:0004553" TargetMode="External"/><Relationship Id="rId214" Type="http://schemas.openxmlformats.org/officeDocument/2006/relationships/hyperlink" Target="http://bioinfo.cau.edu.cn/agriGO/termDetail.php?session=422132274&amp;GO=GO:0003924" TargetMode="External"/><Relationship Id="rId215" Type="http://schemas.openxmlformats.org/officeDocument/2006/relationships/hyperlink" Target="http://bioinfo.cau.edu.cn/agriGO/termDetail.php?session=422132274&amp;GO=GO:0022891" TargetMode="External"/><Relationship Id="rId216" Type="http://schemas.openxmlformats.org/officeDocument/2006/relationships/hyperlink" Target="http://bioinfo.cau.edu.cn/agriGO/termDetail.php?session=422132274&amp;GO=GO:0016798" TargetMode="External"/><Relationship Id="rId217" Type="http://schemas.openxmlformats.org/officeDocument/2006/relationships/hyperlink" Target="http://bioinfo.cau.edu.cn/agriGO/termDetail.php?session=422132274&amp;GO=GO:0016790" TargetMode="External"/><Relationship Id="rId218" Type="http://schemas.openxmlformats.org/officeDocument/2006/relationships/hyperlink" Target="http://bioinfo.cau.edu.cn/agriGO/termDetail.php?session=422132274&amp;GO=GO:0016879" TargetMode="External"/><Relationship Id="rId219" Type="http://schemas.openxmlformats.org/officeDocument/2006/relationships/hyperlink" Target="http://bioinfo.cau.edu.cn/agriGO/termDetail.php?session=422132274&amp;GO=GO:0022857" TargetMode="External"/><Relationship Id="rId275" Type="http://schemas.openxmlformats.org/officeDocument/2006/relationships/hyperlink" Target="http://bioinfo.cau.edu.cn/agriGO/termDetail.php?session=422132274&amp;GO=GO:0008757" TargetMode="External"/><Relationship Id="rId276" Type="http://schemas.openxmlformats.org/officeDocument/2006/relationships/hyperlink" Target="http://bioinfo.cau.edu.cn/agriGO/termDetail.php?session=422132274&amp;GO=GO:0016769" TargetMode="External"/><Relationship Id="rId277" Type="http://schemas.openxmlformats.org/officeDocument/2006/relationships/hyperlink" Target="http://bioinfo.cau.edu.cn/agriGO/termDetail.php?session=422132274&amp;GO=GO:0004386" TargetMode="External"/><Relationship Id="rId278" Type="http://schemas.openxmlformats.org/officeDocument/2006/relationships/hyperlink" Target="http://bioinfo.cau.edu.cn/agriGO/termDetail.php?session=422132274&amp;GO=GO:0043566" TargetMode="External"/><Relationship Id="rId279" Type="http://schemas.openxmlformats.org/officeDocument/2006/relationships/hyperlink" Target="http://bioinfo.cau.edu.cn/agriGO/termDetail.php?session=422132274&amp;GO=GO:0008601" TargetMode="External"/><Relationship Id="rId300" Type="http://schemas.openxmlformats.org/officeDocument/2006/relationships/hyperlink" Target="http://bioinfo.cau.edu.cn/agriGO/termDetail.php?session=422132274&amp;GO=GO:0008135" TargetMode="External"/><Relationship Id="rId301" Type="http://schemas.openxmlformats.org/officeDocument/2006/relationships/hyperlink" Target="http://bioinfo.cau.edu.cn/agriGO/termDetail.php?session=422132274&amp;GO=GO:0035251" TargetMode="External"/><Relationship Id="rId302" Type="http://schemas.openxmlformats.org/officeDocument/2006/relationships/hyperlink" Target="http://bioinfo.cau.edu.cn/agriGO/termDetail.php?session=422132274&amp;GO=GO:0003774" TargetMode="External"/><Relationship Id="rId303" Type="http://schemas.openxmlformats.org/officeDocument/2006/relationships/hyperlink" Target="http://bioinfo.cau.edu.cn/agriGO/termDetail.php?session=422132274&amp;GO=GO:0016765" TargetMode="External"/><Relationship Id="rId304" Type="http://schemas.openxmlformats.org/officeDocument/2006/relationships/hyperlink" Target="http://bioinfo.cau.edu.cn/agriGO/termDetail.php?session=422132274&amp;GO=GO:0008026" TargetMode="External"/><Relationship Id="rId305" Type="http://schemas.openxmlformats.org/officeDocument/2006/relationships/hyperlink" Target="http://bioinfo.cau.edu.cn/agriGO/termDetail.php?session=422132274&amp;GO=GO:0070035" TargetMode="External"/><Relationship Id="rId306" Type="http://schemas.openxmlformats.org/officeDocument/2006/relationships/hyperlink" Target="http://bioinfo.cau.edu.cn/agriGO/termDetail.php?session=422132274&amp;GO=GO:0005623" TargetMode="External"/><Relationship Id="rId307" Type="http://schemas.openxmlformats.org/officeDocument/2006/relationships/hyperlink" Target="http://bioinfo.cau.edu.cn/agriGO/termDetail.php?session=422132274&amp;GO=GO:0044464" TargetMode="External"/><Relationship Id="rId308" Type="http://schemas.openxmlformats.org/officeDocument/2006/relationships/hyperlink" Target="http://bioinfo.cau.edu.cn/agriGO/termDetail.php?session=422132274&amp;GO=GO:0005737" TargetMode="External"/><Relationship Id="rId309" Type="http://schemas.openxmlformats.org/officeDocument/2006/relationships/hyperlink" Target="http://bioinfo.cau.edu.cn/agriGO/termDetail.php?session=422132274&amp;GO=GO:0005622" TargetMode="External"/><Relationship Id="rId90" Type="http://schemas.openxmlformats.org/officeDocument/2006/relationships/hyperlink" Target="http://bioinfo.cau.edu.cn/agriGO/termDetail.php?session=422132274&amp;GO=GO:0006812" TargetMode="External"/><Relationship Id="rId91" Type="http://schemas.openxmlformats.org/officeDocument/2006/relationships/hyperlink" Target="http://bioinfo.cau.edu.cn/agriGO/termDetail.php?session=422132274&amp;GO=GO:0016311" TargetMode="External"/><Relationship Id="rId92" Type="http://schemas.openxmlformats.org/officeDocument/2006/relationships/hyperlink" Target="http://bioinfo.cau.edu.cn/agriGO/termDetail.php?session=422132274&amp;GO=GO:0006414" TargetMode="External"/><Relationship Id="rId93" Type="http://schemas.openxmlformats.org/officeDocument/2006/relationships/hyperlink" Target="http://bioinfo.cau.edu.cn/agriGO/termDetail.php?session=422132274&amp;GO=GO:0046483" TargetMode="External"/><Relationship Id="rId94" Type="http://schemas.openxmlformats.org/officeDocument/2006/relationships/hyperlink" Target="http://bioinfo.cau.edu.cn/agriGO/termDetail.php?session=422132274&amp;GO=GO:0005976" TargetMode="External"/><Relationship Id="rId95" Type="http://schemas.openxmlformats.org/officeDocument/2006/relationships/hyperlink" Target="http://bioinfo.cau.edu.cn/agriGO/termDetail.php?session=422132274&amp;GO=GO:0006631" TargetMode="External"/><Relationship Id="rId96" Type="http://schemas.openxmlformats.org/officeDocument/2006/relationships/hyperlink" Target="http://bioinfo.cau.edu.cn/agriGO/termDetail.php?session=422132274&amp;GO=GO:0051246" TargetMode="External"/><Relationship Id="rId97" Type="http://schemas.openxmlformats.org/officeDocument/2006/relationships/hyperlink" Target="http://bioinfo.cau.edu.cn/agriGO/termDetail.php?session=422132274&amp;GO=GO:0033554" TargetMode="External"/><Relationship Id="rId98" Type="http://schemas.openxmlformats.org/officeDocument/2006/relationships/hyperlink" Target="http://bioinfo.cau.edu.cn/agriGO/termDetail.php?session=422132274&amp;GO=GO:0006412" TargetMode="External"/><Relationship Id="rId99" Type="http://schemas.openxmlformats.org/officeDocument/2006/relationships/hyperlink" Target="http://bioinfo.cau.edu.cn/agriGO/termDetail.php?session=422132274&amp;GO=GO:0032787" TargetMode="External"/><Relationship Id="rId190" Type="http://schemas.openxmlformats.org/officeDocument/2006/relationships/hyperlink" Target="http://bioinfo.cau.edu.cn/agriGO/termDetail.php?session=422132274&amp;GO=GO:0005524" TargetMode="External"/><Relationship Id="rId191" Type="http://schemas.openxmlformats.org/officeDocument/2006/relationships/hyperlink" Target="http://bioinfo.cau.edu.cn/agriGO/termDetail.php?session=422132274&amp;GO=GO:0017111" TargetMode="External"/><Relationship Id="rId192" Type="http://schemas.openxmlformats.org/officeDocument/2006/relationships/hyperlink" Target="http://bioinfo.cau.edu.cn/agriGO/termDetail.php?session=422132274&amp;GO=GO:0032555" TargetMode="External"/><Relationship Id="rId193" Type="http://schemas.openxmlformats.org/officeDocument/2006/relationships/hyperlink" Target="http://bioinfo.cau.edu.cn/agriGO/termDetail.php?session=422132274&amp;GO=GO:0032553" TargetMode="External"/><Relationship Id="rId194" Type="http://schemas.openxmlformats.org/officeDocument/2006/relationships/hyperlink" Target="http://bioinfo.cau.edu.cn/agriGO/termDetail.php?session=422132274&amp;GO=GO:0017076" TargetMode="External"/><Relationship Id="rId195" Type="http://schemas.openxmlformats.org/officeDocument/2006/relationships/hyperlink" Target="http://bioinfo.cau.edu.cn/agriGO/termDetail.php?session=422132274&amp;GO=GO:0016462" TargetMode="External"/><Relationship Id="rId196" Type="http://schemas.openxmlformats.org/officeDocument/2006/relationships/hyperlink" Target="http://bioinfo.cau.edu.cn/agriGO/termDetail.php?session=422132274&amp;GO=GO:0016757" TargetMode="External"/><Relationship Id="rId197" Type="http://schemas.openxmlformats.org/officeDocument/2006/relationships/hyperlink" Target="http://bioinfo.cau.edu.cn/agriGO/termDetail.php?session=422132274&amp;GO=GO:0016787" TargetMode="External"/><Relationship Id="rId198" Type="http://schemas.openxmlformats.org/officeDocument/2006/relationships/hyperlink" Target="http://bioinfo.cau.edu.cn/agriGO/termDetail.php?session=422132274&amp;GO=GO:0016773" TargetMode="External"/><Relationship Id="rId199" Type="http://schemas.openxmlformats.org/officeDocument/2006/relationships/hyperlink" Target="http://bioinfo.cau.edu.cn/agriGO/termDetail.php?session=422132274&amp;GO=GO:0005215" TargetMode="External"/><Relationship Id="rId280" Type="http://schemas.openxmlformats.org/officeDocument/2006/relationships/hyperlink" Target="http://bioinfo.cau.edu.cn/agriGO/termDetail.php?session=422132274&amp;GO=GO:0022890" TargetMode="External"/><Relationship Id="rId30" Type="http://schemas.openxmlformats.org/officeDocument/2006/relationships/hyperlink" Target="http://bioinfo.cau.edu.cn/agriGO/termDetail.php?session=422132274&amp;GO=GO:0006796" TargetMode="External"/><Relationship Id="rId31" Type="http://schemas.openxmlformats.org/officeDocument/2006/relationships/hyperlink" Target="http://bioinfo.cau.edu.cn/agriGO/termDetail.php?session=422132274&amp;GO=GO:0006793" TargetMode="External"/><Relationship Id="rId32" Type="http://schemas.openxmlformats.org/officeDocument/2006/relationships/hyperlink" Target="http://bioinfo.cau.edu.cn/agriGO/termDetail.php?session=422132274&amp;GO=GO:0044249" TargetMode="External"/><Relationship Id="rId33" Type="http://schemas.openxmlformats.org/officeDocument/2006/relationships/hyperlink" Target="http://bioinfo.cau.edu.cn/agriGO/termDetail.php?session=422132274&amp;GO=GO:0008104" TargetMode="External"/><Relationship Id="rId34" Type="http://schemas.openxmlformats.org/officeDocument/2006/relationships/hyperlink" Target="http://bioinfo.cau.edu.cn/agriGO/termDetail.php?session=422132274&amp;GO=GO:0009056" TargetMode="External"/><Relationship Id="rId35" Type="http://schemas.openxmlformats.org/officeDocument/2006/relationships/hyperlink" Target="http://bioinfo.cau.edu.cn/agriGO/termDetail.php?session=422132274&amp;GO=GO:0008202" TargetMode="External"/><Relationship Id="rId36" Type="http://schemas.openxmlformats.org/officeDocument/2006/relationships/hyperlink" Target="http://bioinfo.cau.edu.cn/agriGO/termDetail.php?session=422132274&amp;GO=GO:0034641" TargetMode="External"/><Relationship Id="rId37" Type="http://schemas.openxmlformats.org/officeDocument/2006/relationships/hyperlink" Target="http://bioinfo.cau.edu.cn/agriGO/termDetail.php?session=422132274&amp;GO=GO:0009057" TargetMode="External"/><Relationship Id="rId38" Type="http://schemas.openxmlformats.org/officeDocument/2006/relationships/hyperlink" Target="http://bioinfo.cau.edu.cn/agriGO/termDetail.php?session=422132274&amp;GO=GO:0045184" TargetMode="External"/><Relationship Id="rId39" Type="http://schemas.openxmlformats.org/officeDocument/2006/relationships/hyperlink" Target="http://bioinfo.cau.edu.cn/agriGO/termDetail.php?session=422132274&amp;GO=GO:0015031" TargetMode="External"/><Relationship Id="rId281" Type="http://schemas.openxmlformats.org/officeDocument/2006/relationships/hyperlink" Target="http://bioinfo.cau.edu.cn/agriGO/termDetail.php?session=422132274&amp;GO=GO:0019001" TargetMode="External"/><Relationship Id="rId282" Type="http://schemas.openxmlformats.org/officeDocument/2006/relationships/hyperlink" Target="http://bioinfo.cau.edu.cn/agriGO/termDetail.php?session=422132274&amp;GO=GO:0016628" TargetMode="External"/><Relationship Id="rId283" Type="http://schemas.openxmlformats.org/officeDocument/2006/relationships/hyperlink" Target="http://bioinfo.cau.edu.cn/agriGO/termDetail.php?session=422132274&amp;GO=GO:0016278" TargetMode="External"/><Relationship Id="rId284" Type="http://schemas.openxmlformats.org/officeDocument/2006/relationships/hyperlink" Target="http://bioinfo.cau.edu.cn/agriGO/termDetail.php?session=422132274&amp;GO=GO:0018024" TargetMode="External"/><Relationship Id="rId130" Type="http://schemas.openxmlformats.org/officeDocument/2006/relationships/hyperlink" Target="http://bioinfo.cau.edu.cn/agriGO/termDetail.php?session=422132274&amp;GO=GO:0042440" TargetMode="External"/><Relationship Id="rId131" Type="http://schemas.openxmlformats.org/officeDocument/2006/relationships/hyperlink" Target="http://bioinfo.cau.edu.cn/agriGO/termDetail.php?session=422132274&amp;GO=GO:0006575" TargetMode="External"/><Relationship Id="rId132" Type="http://schemas.openxmlformats.org/officeDocument/2006/relationships/hyperlink" Target="http://bioinfo.cau.edu.cn/agriGO/termDetail.php?session=422132274&amp;GO=GO:0005996" TargetMode="External"/><Relationship Id="rId133" Type="http://schemas.openxmlformats.org/officeDocument/2006/relationships/hyperlink" Target="http://bioinfo.cau.edu.cn/agriGO/termDetail.php?session=422132274&amp;GO=GO:0019222" TargetMode="External"/><Relationship Id="rId220" Type="http://schemas.openxmlformats.org/officeDocument/2006/relationships/hyperlink" Target="http://bioinfo.cau.edu.cn/agriGO/termDetail.php?session=422132274&amp;GO=GO:0016229" TargetMode="External"/><Relationship Id="rId221" Type="http://schemas.openxmlformats.org/officeDocument/2006/relationships/hyperlink" Target="http://bioinfo.cau.edu.cn/agriGO/termDetail.php?session=422132274&amp;GO=GO:0008324" TargetMode="External"/><Relationship Id="rId222" Type="http://schemas.openxmlformats.org/officeDocument/2006/relationships/hyperlink" Target="http://bioinfo.cau.edu.cn/agriGO/termDetail.php?session=422132274&amp;GO=GO:0003854" TargetMode="External"/><Relationship Id="rId223" Type="http://schemas.openxmlformats.org/officeDocument/2006/relationships/hyperlink" Target="http://bioinfo.cau.edu.cn/agriGO/termDetail.php?session=422132274&amp;GO=GO:0033764" TargetMode="External"/><Relationship Id="rId224" Type="http://schemas.openxmlformats.org/officeDocument/2006/relationships/hyperlink" Target="http://bioinfo.cau.edu.cn/agriGO/termDetail.php?session=422132274&amp;GO=GO:0019787" TargetMode="External"/><Relationship Id="rId225" Type="http://schemas.openxmlformats.org/officeDocument/2006/relationships/hyperlink" Target="http://bioinfo.cau.edu.cn/agriGO/termDetail.php?session=422132274&amp;GO=GO:0016835" TargetMode="External"/><Relationship Id="rId226" Type="http://schemas.openxmlformats.org/officeDocument/2006/relationships/hyperlink" Target="http://bioinfo.cau.edu.cn/agriGO/termDetail.php?session=422132274&amp;GO=GO:0015075" TargetMode="External"/><Relationship Id="rId227" Type="http://schemas.openxmlformats.org/officeDocument/2006/relationships/hyperlink" Target="http://bioinfo.cau.edu.cn/agriGO/termDetail.php?session=422132274&amp;GO=GO:0016741" TargetMode="External"/><Relationship Id="rId228" Type="http://schemas.openxmlformats.org/officeDocument/2006/relationships/hyperlink" Target="http://bioinfo.cau.edu.cn/agriGO/termDetail.php?session=422132274&amp;GO=GO:0016881" TargetMode="External"/><Relationship Id="rId229" Type="http://schemas.openxmlformats.org/officeDocument/2006/relationships/hyperlink" Target="http://bioinfo.cau.edu.cn/agriGO/termDetail.php?session=422132274&amp;GO=GO:0004221" TargetMode="External"/><Relationship Id="rId134" Type="http://schemas.openxmlformats.org/officeDocument/2006/relationships/hyperlink" Target="http://bioinfo.cau.edu.cn/agriGO/termDetail.php?session=422132274&amp;GO=GO:0007010" TargetMode="External"/><Relationship Id="rId135" Type="http://schemas.openxmlformats.org/officeDocument/2006/relationships/hyperlink" Target="http://bioinfo.cau.edu.cn/agriGO/termDetail.php?session=422132274&amp;GO=GO:0009072" TargetMode="External"/><Relationship Id="rId136" Type="http://schemas.openxmlformats.org/officeDocument/2006/relationships/hyperlink" Target="http://bioinfo.cau.edu.cn/agriGO/termDetail.php?session=422132274&amp;GO=GO:0006766" TargetMode="External"/><Relationship Id="rId137" Type="http://schemas.openxmlformats.org/officeDocument/2006/relationships/hyperlink" Target="http://bioinfo.cau.edu.cn/agriGO/termDetail.php?session=422132274&amp;GO=GO:0009110" TargetMode="External"/><Relationship Id="rId138" Type="http://schemas.openxmlformats.org/officeDocument/2006/relationships/hyperlink" Target="http://bioinfo.cau.edu.cn/agriGO/termDetail.php?session=422132274&amp;GO=GO:0042254" TargetMode="External"/><Relationship Id="rId139" Type="http://schemas.openxmlformats.org/officeDocument/2006/relationships/hyperlink" Target="http://bioinfo.cau.edu.cn/agriGO/termDetail.php?session=422132274&amp;GO=GO:0022613" TargetMode="External"/><Relationship Id="rId285" Type="http://schemas.openxmlformats.org/officeDocument/2006/relationships/hyperlink" Target="http://bioinfo.cau.edu.cn/agriGO/termDetail.php?session=422132274&amp;GO=GO:0016279" TargetMode="External"/><Relationship Id="rId286" Type="http://schemas.openxmlformats.org/officeDocument/2006/relationships/hyperlink" Target="http://bioinfo.cau.edu.cn/agriGO/termDetail.php?session=422132274&amp;GO=GO:0042054" TargetMode="External"/><Relationship Id="rId287" Type="http://schemas.openxmlformats.org/officeDocument/2006/relationships/hyperlink" Target="http://bioinfo.cau.edu.cn/agriGO/termDetail.php?session=422132274&amp;GO=GO:0051539" TargetMode="External"/><Relationship Id="rId288" Type="http://schemas.openxmlformats.org/officeDocument/2006/relationships/hyperlink" Target="http://bioinfo.cau.edu.cn/agriGO/termDetail.php?session=422132274&amp;GO=GO:0015238" TargetMode="External"/><Relationship Id="rId289" Type="http://schemas.openxmlformats.org/officeDocument/2006/relationships/hyperlink" Target="http://bioinfo.cau.edu.cn/agriGO/termDetail.php?session=422132274&amp;GO=GO:0030170" TargetMode="External"/><Relationship Id="rId310" Type="http://schemas.openxmlformats.org/officeDocument/2006/relationships/hyperlink" Target="http://bioinfo.cau.edu.cn/agriGO/termDetail.php?session=422132274&amp;GO=GO:0044444" TargetMode="External"/><Relationship Id="rId311" Type="http://schemas.openxmlformats.org/officeDocument/2006/relationships/hyperlink" Target="http://bioinfo.cau.edu.cn/agriGO/termDetail.php?session=422132274&amp;GO=GO:0044424" TargetMode="External"/><Relationship Id="rId312" Type="http://schemas.openxmlformats.org/officeDocument/2006/relationships/hyperlink" Target="http://bioinfo.cau.edu.cn/agriGO/termDetail.php?session=422132274&amp;GO=GO:0031967" TargetMode="External"/><Relationship Id="rId313" Type="http://schemas.openxmlformats.org/officeDocument/2006/relationships/hyperlink" Target="http://bioinfo.cau.edu.cn/agriGO/termDetail.php?session=422132274&amp;GO=GO:0016020" TargetMode="External"/><Relationship Id="rId314" Type="http://schemas.openxmlformats.org/officeDocument/2006/relationships/hyperlink" Target="http://bioinfo.cau.edu.cn/agriGO/termDetail.php?session=422132274&amp;GO=GO:0031975" TargetMode="External"/><Relationship Id="rId315" Type="http://schemas.openxmlformats.org/officeDocument/2006/relationships/hyperlink" Target="http://bioinfo.cau.edu.cn/agriGO/termDetail.php?session=422132274&amp;GO=GO:0031090" TargetMode="External"/><Relationship Id="rId316" Type="http://schemas.openxmlformats.org/officeDocument/2006/relationships/hyperlink" Target="http://bioinfo.cau.edu.cn/agriGO/termDetail.php?session=422132274&amp;GO=GO:0005740" TargetMode="External"/><Relationship Id="rId317" Type="http://schemas.openxmlformats.org/officeDocument/2006/relationships/hyperlink" Target="http://bioinfo.cau.edu.cn/agriGO/termDetail.php?session=422132274&amp;GO=GO:0044429" TargetMode="External"/><Relationship Id="rId318" Type="http://schemas.openxmlformats.org/officeDocument/2006/relationships/hyperlink" Target="http://bioinfo.cau.edu.cn/agriGO/termDetail.php?session=422132274&amp;GO=GO:0005739" TargetMode="External"/><Relationship Id="rId319" Type="http://schemas.openxmlformats.org/officeDocument/2006/relationships/hyperlink" Target="http://bioinfo.cau.edu.cn/agriGO/termDetail.php?session=422132274&amp;GO=GO:0043229" TargetMode="External"/><Relationship Id="rId290" Type="http://schemas.openxmlformats.org/officeDocument/2006/relationships/hyperlink" Target="http://bioinfo.cau.edu.cn/agriGO/termDetail.php?session=422132274&amp;GO=GO:0005342" TargetMode="External"/><Relationship Id="rId291" Type="http://schemas.openxmlformats.org/officeDocument/2006/relationships/hyperlink" Target="http://bioinfo.cau.edu.cn/agriGO/termDetail.php?session=422132274&amp;GO=GO:0046943" TargetMode="External"/><Relationship Id="rId292" Type="http://schemas.openxmlformats.org/officeDocument/2006/relationships/hyperlink" Target="http://bioinfo.cau.edu.cn/agriGO/termDetail.php?session=422132274&amp;GO=GO:0070279" TargetMode="External"/><Relationship Id="rId293" Type="http://schemas.openxmlformats.org/officeDocument/2006/relationships/hyperlink" Target="http://bioinfo.cau.edu.cn/agriGO/termDetail.php?session=422132274&amp;GO=GO:0008094" TargetMode="External"/><Relationship Id="rId294" Type="http://schemas.openxmlformats.org/officeDocument/2006/relationships/hyperlink" Target="http://bioinfo.cau.edu.cn/agriGO/termDetail.php?session=422132274&amp;GO=GO:0008308" TargetMode="External"/><Relationship Id="rId295" Type="http://schemas.openxmlformats.org/officeDocument/2006/relationships/hyperlink" Target="http://bioinfo.cau.edu.cn/agriGO/termDetail.php?session=422132274&amp;GO=GO:0016597" TargetMode="External"/><Relationship Id="rId296" Type="http://schemas.openxmlformats.org/officeDocument/2006/relationships/hyperlink" Target="http://bioinfo.cau.edu.cn/agriGO/termDetail.php?session=422132274&amp;GO=GO:0043565" TargetMode="External"/><Relationship Id="rId40" Type="http://schemas.openxmlformats.org/officeDocument/2006/relationships/hyperlink" Target="http://bioinfo.cau.edu.cn/agriGO/termDetail.php?session=422132274&amp;GO=GO:0016053" TargetMode="External"/><Relationship Id="rId41" Type="http://schemas.openxmlformats.org/officeDocument/2006/relationships/hyperlink" Target="http://bioinfo.cau.edu.cn/agriGO/termDetail.php?session=422132274&amp;GO=GO:0046394" TargetMode="External"/><Relationship Id="rId42" Type="http://schemas.openxmlformats.org/officeDocument/2006/relationships/hyperlink" Target="http://bioinfo.cau.edu.cn/agriGO/termDetail.php?session=422132274&amp;GO=GO:0044248" TargetMode="External"/><Relationship Id="rId43" Type="http://schemas.openxmlformats.org/officeDocument/2006/relationships/hyperlink" Target="http://bioinfo.cau.edu.cn/agriGO/termDetail.php?session=422132274&amp;GO=GO:0023046" TargetMode="External"/><Relationship Id="rId44" Type="http://schemas.openxmlformats.org/officeDocument/2006/relationships/hyperlink" Target="http://bioinfo.cau.edu.cn/agriGO/termDetail.php?session=422132274&amp;GO=GO:0023060" TargetMode="External"/><Relationship Id="rId45" Type="http://schemas.openxmlformats.org/officeDocument/2006/relationships/hyperlink" Target="http://bioinfo.cau.edu.cn/agriGO/termDetail.php?session=422132274&amp;GO=GO:0016310" TargetMode="External"/><Relationship Id="rId46" Type="http://schemas.openxmlformats.org/officeDocument/2006/relationships/hyperlink" Target="http://bioinfo.cau.edu.cn/agriGO/termDetail.php?session=422132274&amp;GO=GO:0006468" TargetMode="External"/><Relationship Id="rId47" Type="http://schemas.openxmlformats.org/officeDocument/2006/relationships/hyperlink" Target="http://bioinfo.cau.edu.cn/agriGO/termDetail.php?session=422132274&amp;GO=GO:0050789" TargetMode="External"/><Relationship Id="rId48" Type="http://schemas.openxmlformats.org/officeDocument/2006/relationships/hyperlink" Target="http://bioinfo.cau.edu.cn/agriGO/termDetail.php?session=422132274&amp;GO=GO:0006725" TargetMode="External"/><Relationship Id="rId49" Type="http://schemas.openxmlformats.org/officeDocument/2006/relationships/hyperlink" Target="http://bioinfo.cau.edu.cn/agriGO/termDetail.php?session=422132274&amp;GO=GO:0044257" TargetMode="External"/><Relationship Id="rId297" Type="http://schemas.openxmlformats.org/officeDocument/2006/relationships/hyperlink" Target="http://bioinfo.cau.edu.cn/agriGO/termDetail.php?session=422132274&amp;GO=GO:0016679" TargetMode="External"/><Relationship Id="rId298" Type="http://schemas.openxmlformats.org/officeDocument/2006/relationships/hyperlink" Target="http://bioinfo.cau.edu.cn/agriGO/termDetail.php?session=422132274&amp;GO=GO:0005525" TargetMode="External"/><Relationship Id="rId299" Type="http://schemas.openxmlformats.org/officeDocument/2006/relationships/hyperlink" Target="http://bioinfo.cau.edu.cn/agriGO/termDetail.php?session=422132274&amp;GO=GO:0032561" TargetMode="External"/><Relationship Id="rId140" Type="http://schemas.openxmlformats.org/officeDocument/2006/relationships/hyperlink" Target="http://bioinfo.cau.edu.cn/agriGO/termDetail.php?session=422132274&amp;GO=GO:0015672" TargetMode="External"/><Relationship Id="rId141" Type="http://schemas.openxmlformats.org/officeDocument/2006/relationships/hyperlink" Target="http://bioinfo.cau.edu.cn/agriGO/termDetail.php?session=422132274&amp;GO=GO:0009451" TargetMode="External"/><Relationship Id="rId142" Type="http://schemas.openxmlformats.org/officeDocument/2006/relationships/hyperlink" Target="http://bioinfo.cau.edu.cn/agriGO/termDetail.php?session=422132274&amp;GO=GO:0045226" TargetMode="External"/><Relationship Id="rId143" Type="http://schemas.openxmlformats.org/officeDocument/2006/relationships/hyperlink" Target="http://bioinfo.cau.edu.cn/agriGO/termDetail.php?session=422132274&amp;GO=GO:0046379" TargetMode="External"/><Relationship Id="rId144" Type="http://schemas.openxmlformats.org/officeDocument/2006/relationships/hyperlink" Target="http://bioinfo.cau.edu.cn/agriGO/termDetail.php?session=422132274&amp;GO=GO:0006767" TargetMode="External"/><Relationship Id="rId145" Type="http://schemas.openxmlformats.org/officeDocument/2006/relationships/hyperlink" Target="http://bioinfo.cau.edu.cn/agriGO/termDetail.php?session=422132274&amp;GO=GO:0042364" TargetMode="External"/><Relationship Id="rId146" Type="http://schemas.openxmlformats.org/officeDocument/2006/relationships/hyperlink" Target="http://bioinfo.cau.edu.cn/agriGO/termDetail.php?session=422132274&amp;GO=GO:0009416" TargetMode="External"/><Relationship Id="rId147" Type="http://schemas.openxmlformats.org/officeDocument/2006/relationships/hyperlink" Target="http://bioinfo.cau.edu.cn/agriGO/termDetail.php?session=422132274&amp;GO=GO:0009314" TargetMode="External"/><Relationship Id="rId148" Type="http://schemas.openxmlformats.org/officeDocument/2006/relationships/hyperlink" Target="http://bioinfo.cau.edu.cn/agriGO/termDetail.php?session=422132274&amp;GO=GO:0007049" TargetMode="External"/><Relationship Id="rId149" Type="http://schemas.openxmlformats.org/officeDocument/2006/relationships/hyperlink" Target="http://bioinfo.cau.edu.cn/agriGO/termDetail.php?session=422132274&amp;GO=GO:0016192" TargetMode="External"/><Relationship Id="rId230" Type="http://schemas.openxmlformats.org/officeDocument/2006/relationships/hyperlink" Target="http://bioinfo.cau.edu.cn/agriGO/termDetail.php?session=422132274&amp;GO=GO:0016772" TargetMode="External"/><Relationship Id="rId231" Type="http://schemas.openxmlformats.org/officeDocument/2006/relationships/hyperlink" Target="http://bioinfo.cau.edu.cn/agriGO/termDetail.php?session=422132274&amp;GO=GO:0016874" TargetMode="External"/><Relationship Id="rId232" Type="http://schemas.openxmlformats.org/officeDocument/2006/relationships/hyperlink" Target="http://bioinfo.cau.edu.cn/agriGO/termDetail.php?session=422132274&amp;GO=GO:0008170" TargetMode="External"/><Relationship Id="rId233" Type="http://schemas.openxmlformats.org/officeDocument/2006/relationships/hyperlink" Target="http://bioinfo.cau.edu.cn/agriGO/termDetail.php?session=422132274&amp;GO=GO:0004721" TargetMode="External"/><Relationship Id="rId234" Type="http://schemas.openxmlformats.org/officeDocument/2006/relationships/hyperlink" Target="http://bioinfo.cau.edu.cn/agriGO/termDetail.php?session=422132274&amp;GO=GO:0010181" TargetMode="External"/><Relationship Id="rId235" Type="http://schemas.openxmlformats.org/officeDocument/2006/relationships/hyperlink" Target="http://bioinfo.cau.edu.cn/agriGO/termDetail.php?session=422132274&amp;GO=GO:0008134" TargetMode="External"/><Relationship Id="rId236" Type="http://schemas.openxmlformats.org/officeDocument/2006/relationships/hyperlink" Target="http://bioinfo.cau.edu.cn/agriGO/termDetail.php?session=422132274&amp;GO=GO:0008173" TargetMode="External"/><Relationship Id="rId237" Type="http://schemas.openxmlformats.org/officeDocument/2006/relationships/hyperlink" Target="http://bioinfo.cau.edu.cn/agriGO/termDetail.php?session=422132274&amp;GO=GO:0016854" TargetMode="External"/><Relationship Id="rId238" Type="http://schemas.openxmlformats.org/officeDocument/2006/relationships/hyperlink" Target="http://bioinfo.cau.edu.cn/agriGO/termDetail.php?session=422132274&amp;GO=GO:0008194" TargetMode="External"/><Relationship Id="rId239" Type="http://schemas.openxmlformats.org/officeDocument/2006/relationships/hyperlink" Target="http://bioinfo.cau.edu.cn/agriGO/termDetail.php?session=422132274&amp;GO=GO:0016667" TargetMode="External"/><Relationship Id="rId320" Type="http://schemas.openxmlformats.org/officeDocument/2006/relationships/hyperlink" Target="http://bioinfo.cau.edu.cn/agriGO/termDetail.php?session=422132274&amp;GO=GO:0043226" TargetMode="External"/><Relationship Id="rId321" Type="http://schemas.openxmlformats.org/officeDocument/2006/relationships/hyperlink" Target="http://bioinfo.cau.edu.cn/agriGO/termDetail.php?session=422132274&amp;GO=GO:0031966" TargetMode="External"/><Relationship Id="rId322" Type="http://schemas.openxmlformats.org/officeDocument/2006/relationships/hyperlink" Target="http://bioinfo.cau.edu.cn/agriGO/termDetail.php?session=422132274&amp;GO=GO:0032991" TargetMode="External"/><Relationship Id="rId323" Type="http://schemas.openxmlformats.org/officeDocument/2006/relationships/hyperlink" Target="http://bioinfo.cau.edu.cn/agriGO/termDetail.php?session=422132274&amp;GO=GO:0043231" TargetMode="External"/><Relationship Id="rId324" Type="http://schemas.openxmlformats.org/officeDocument/2006/relationships/hyperlink" Target="http://bioinfo.cau.edu.cn/agriGO/termDetail.php?session=422132274&amp;GO=GO:0043227" TargetMode="External"/><Relationship Id="rId325" Type="http://schemas.openxmlformats.org/officeDocument/2006/relationships/hyperlink" Target="http://bioinfo.cau.edu.cn/agriGO/termDetail.php?session=422132274&amp;GO=GO:0005783" TargetMode="External"/><Relationship Id="rId326" Type="http://schemas.openxmlformats.org/officeDocument/2006/relationships/hyperlink" Target="http://bioinfo.cau.edu.cn/agriGO/termDetail.php?session=422132274&amp;GO=GO:0044425" TargetMode="External"/><Relationship Id="rId327" Type="http://schemas.openxmlformats.org/officeDocument/2006/relationships/hyperlink" Target="http://bioinfo.cau.edu.cn/agriGO/termDetail.php?session=422132274&amp;GO=GO:0019866" TargetMode="External"/><Relationship Id="rId328" Type="http://schemas.openxmlformats.org/officeDocument/2006/relationships/hyperlink" Target="http://bioinfo.cau.edu.cn/agriGO/termDetail.php?session=422132274&amp;GO=GO:0005743" TargetMode="External"/><Relationship Id="rId329" Type="http://schemas.openxmlformats.org/officeDocument/2006/relationships/hyperlink" Target="http://bioinfo.cau.edu.cn/agriGO/termDetail.php?session=422132274&amp;GO=GO:0043234" TargetMode="External"/><Relationship Id="rId50" Type="http://schemas.openxmlformats.org/officeDocument/2006/relationships/hyperlink" Target="http://bioinfo.cau.edu.cn/agriGO/termDetail.php?session=422132274&amp;GO=GO:0051603" TargetMode="External"/><Relationship Id="rId51" Type="http://schemas.openxmlformats.org/officeDocument/2006/relationships/hyperlink" Target="http://bioinfo.cau.edu.cn/agriGO/termDetail.php?session=422132274&amp;GO=GO:0006066" TargetMode="External"/><Relationship Id="rId52" Type="http://schemas.openxmlformats.org/officeDocument/2006/relationships/hyperlink" Target="http://bioinfo.cau.edu.cn/agriGO/termDetail.php?session=422132274&amp;GO=GO:0019725" TargetMode="External"/><Relationship Id="rId53" Type="http://schemas.openxmlformats.org/officeDocument/2006/relationships/hyperlink" Target="http://bioinfo.cau.edu.cn/agriGO/termDetail.php?session=422132274&amp;GO=GO:0051169" TargetMode="External"/><Relationship Id="rId54" Type="http://schemas.openxmlformats.org/officeDocument/2006/relationships/hyperlink" Target="http://bioinfo.cau.edu.cn/agriGO/termDetail.php?session=422132274&amp;GO=GO:0006913" TargetMode="External"/><Relationship Id="rId55" Type="http://schemas.openxmlformats.org/officeDocument/2006/relationships/hyperlink" Target="http://bioinfo.cau.edu.cn/agriGO/termDetail.php?session=422132274&amp;GO=GO:0043170" TargetMode="External"/><Relationship Id="rId56" Type="http://schemas.openxmlformats.org/officeDocument/2006/relationships/hyperlink" Target="http://bioinfo.cau.edu.cn/agriGO/termDetail.php?session=422132274&amp;GO=GO:0042180" TargetMode="External"/><Relationship Id="rId57" Type="http://schemas.openxmlformats.org/officeDocument/2006/relationships/hyperlink" Target="http://bioinfo.cau.edu.cn/agriGO/termDetail.php?session=422132274&amp;GO=GO:0006694" TargetMode="External"/><Relationship Id="rId58" Type="http://schemas.openxmlformats.org/officeDocument/2006/relationships/hyperlink" Target="http://bioinfo.cau.edu.cn/agriGO/termDetail.php?session=422132274&amp;GO=GO:0018130" TargetMode="External"/><Relationship Id="rId59" Type="http://schemas.openxmlformats.org/officeDocument/2006/relationships/hyperlink" Target="http://bioinfo.cau.edu.cn/agriGO/termDetail.php?session=422132274&amp;GO=GO:0044265" TargetMode="External"/><Relationship Id="rId150" Type="http://schemas.openxmlformats.org/officeDocument/2006/relationships/hyperlink" Target="http://bioinfo.cau.edu.cn/agriGO/termDetail.php?session=422132274&amp;GO=GO:0060255" TargetMode="External"/><Relationship Id="rId151" Type="http://schemas.openxmlformats.org/officeDocument/2006/relationships/hyperlink" Target="http://bioinfo.cau.edu.cn/agriGO/termDetail.php?session=422132274&amp;GO=GO:0009064" TargetMode="External"/><Relationship Id="rId152" Type="http://schemas.openxmlformats.org/officeDocument/2006/relationships/hyperlink" Target="http://bioinfo.cau.edu.cn/agriGO/termDetail.php?session=422132274&amp;GO=GO:0019751" TargetMode="External"/><Relationship Id="rId153" Type="http://schemas.openxmlformats.org/officeDocument/2006/relationships/hyperlink" Target="http://bioinfo.cau.edu.cn/agriGO/termDetail.php?session=422132274&amp;GO=GO:0009250" TargetMode="External"/><Relationship Id="rId154" Type="http://schemas.openxmlformats.org/officeDocument/2006/relationships/hyperlink" Target="http://bioinfo.cau.edu.cn/agriGO/termDetail.php?session=422132274&amp;GO=GO:0080090" TargetMode="External"/><Relationship Id="rId155" Type="http://schemas.openxmlformats.org/officeDocument/2006/relationships/hyperlink" Target="http://bioinfo.cau.edu.cn/agriGO/termDetail.php?session=422132274&amp;GO=GO:0009081" TargetMode="External"/><Relationship Id="rId156" Type="http://schemas.openxmlformats.org/officeDocument/2006/relationships/hyperlink" Target="http://bioinfo.cau.edu.cn/agriGO/termDetail.php?session=422132274&amp;GO=GO:0034404" TargetMode="External"/><Relationship Id="rId157" Type="http://schemas.openxmlformats.org/officeDocument/2006/relationships/hyperlink" Target="http://bioinfo.cau.edu.cn/agriGO/termDetail.php?session=422132274&amp;GO=GO:0034654" TargetMode="External"/><Relationship Id="rId158" Type="http://schemas.openxmlformats.org/officeDocument/2006/relationships/hyperlink" Target="http://bioinfo.cau.edu.cn/agriGO/termDetail.php?session=422132274&amp;GO=GO:0006813" TargetMode="External"/><Relationship Id="rId159" Type="http://schemas.openxmlformats.org/officeDocument/2006/relationships/hyperlink" Target="http://bioinfo.cau.edu.cn/agriGO/termDetail.php?session=422132274&amp;GO=GO:0006497" TargetMode="External"/><Relationship Id="rId240" Type="http://schemas.openxmlformats.org/officeDocument/2006/relationships/hyperlink" Target="http://bioinfo.cau.edu.cn/agriGO/termDetail.php?session=422132274&amp;GO=GO:0016836" TargetMode="External"/><Relationship Id="rId241" Type="http://schemas.openxmlformats.org/officeDocument/2006/relationships/hyperlink" Target="http://bioinfo.cau.edu.cn/agriGO/termDetail.php?session=422132274&amp;GO=GO:0008831" TargetMode="External"/><Relationship Id="rId242" Type="http://schemas.openxmlformats.org/officeDocument/2006/relationships/hyperlink" Target="http://bioinfo.cau.edu.cn/agriGO/termDetail.php?session=422132274&amp;GO=GO:0019842" TargetMode="External"/><Relationship Id="rId243" Type="http://schemas.openxmlformats.org/officeDocument/2006/relationships/hyperlink" Target="http://bioinfo.cau.edu.cn/agriGO/termDetail.php?session=422132274&amp;GO=GO:0016887" TargetMode="External"/><Relationship Id="rId244" Type="http://schemas.openxmlformats.org/officeDocument/2006/relationships/hyperlink" Target="http://bioinfo.cau.edu.cn/agriGO/termDetail.php?session=422132274&amp;GO=GO:0016746" TargetMode="External"/><Relationship Id="rId245" Type="http://schemas.openxmlformats.org/officeDocument/2006/relationships/hyperlink" Target="http://bioinfo.cau.edu.cn/agriGO/termDetail.php?session=422132274&amp;GO=GO:0005509" TargetMode="External"/><Relationship Id="rId246" Type="http://schemas.openxmlformats.org/officeDocument/2006/relationships/hyperlink" Target="http://bioinfo.cau.edu.cn/agriGO/termDetail.php?session=422132274&amp;GO=GO:0016491" TargetMode="External"/><Relationship Id="rId247" Type="http://schemas.openxmlformats.org/officeDocument/2006/relationships/hyperlink" Target="http://bioinfo.cau.edu.cn/agriGO/termDetail.php?session=422132274&amp;GO=GO:0051536" TargetMode="External"/><Relationship Id="rId248" Type="http://schemas.openxmlformats.org/officeDocument/2006/relationships/hyperlink" Target="http://bioinfo.cau.edu.cn/agriGO/termDetail.php?session=422132274&amp;GO=GO:0051540" TargetMode="External"/><Relationship Id="rId249" Type="http://schemas.openxmlformats.org/officeDocument/2006/relationships/hyperlink" Target="http://bioinfo.cau.edu.cn/agriGO/termDetail.php?session=422132274&amp;GO=GO:0003735" TargetMode="External"/><Relationship Id="rId330" Type="http://schemas.openxmlformats.org/officeDocument/2006/relationships/hyperlink" Target="http://bioinfo.cau.edu.cn/agriGO/termDetail.php?session=422132274&amp;GO=GO:0008287" TargetMode="External"/><Relationship Id="rId331" Type="http://schemas.openxmlformats.org/officeDocument/2006/relationships/hyperlink" Target="http://bioinfo.cau.edu.cn/agriGO/termDetail.php?session=422132274&amp;GO=GO:0031224" TargetMode="External"/><Relationship Id="rId332" Type="http://schemas.openxmlformats.org/officeDocument/2006/relationships/hyperlink" Target="http://bioinfo.cau.edu.cn/agriGO/termDetail.php?session=422132274&amp;GO=GO:0016021" TargetMode="External"/><Relationship Id="rId333" Type="http://schemas.openxmlformats.org/officeDocument/2006/relationships/hyperlink" Target="http://bioinfo.cau.edu.cn/agriGO/termDetail.php?session=422132274&amp;GO=GO:0031968" TargetMode="External"/><Relationship Id="rId334" Type="http://schemas.openxmlformats.org/officeDocument/2006/relationships/hyperlink" Target="http://bioinfo.cau.edu.cn/agriGO/termDetail.php?session=422132274&amp;GO=GO:0071212" TargetMode="External"/><Relationship Id="rId335" Type="http://schemas.openxmlformats.org/officeDocument/2006/relationships/hyperlink" Target="http://bioinfo.cau.edu.cn/agriGO/termDetail.php?session=422132274&amp;GO=GO:0030529" TargetMode="External"/><Relationship Id="rId336" Type="http://schemas.openxmlformats.org/officeDocument/2006/relationships/hyperlink" Target="http://bioinfo.cau.edu.cn/agriGO/termDetail.php?session=422132274&amp;GO=GO:0044432" TargetMode="External"/><Relationship Id="rId337" Type="http://schemas.openxmlformats.org/officeDocument/2006/relationships/hyperlink" Target="http://bioinfo.cau.edu.cn/agriGO/termDetail.php?session=422132274&amp;GO=GO:0019867" TargetMode="External"/><Relationship Id="rId338" Type="http://schemas.openxmlformats.org/officeDocument/2006/relationships/hyperlink" Target="http://bioinfo.cau.edu.cn/agriGO/termDetail.php?session=422132274&amp;GO=GO:0005741" TargetMode="External"/><Relationship Id="rId339" Type="http://schemas.openxmlformats.org/officeDocument/2006/relationships/hyperlink" Target="http://bioinfo.cau.edu.cn/agriGO/termDetail.php?session=422132274&amp;GO=GO:0012505" TargetMode="External"/><Relationship Id="rId60" Type="http://schemas.openxmlformats.org/officeDocument/2006/relationships/hyperlink" Target="http://bioinfo.cau.edu.cn/agriGO/termDetail.php?session=422132274&amp;GO=GO:0043632" TargetMode="External"/><Relationship Id="rId61" Type="http://schemas.openxmlformats.org/officeDocument/2006/relationships/hyperlink" Target="http://bioinfo.cau.edu.cn/agriGO/termDetail.php?session=422132274&amp;GO=GO:0019941" TargetMode="External"/><Relationship Id="rId62" Type="http://schemas.openxmlformats.org/officeDocument/2006/relationships/hyperlink" Target="http://bioinfo.cau.edu.cn/agriGO/termDetail.php?session=422132274&amp;GO=GO:0051188" TargetMode="External"/><Relationship Id="rId63" Type="http://schemas.openxmlformats.org/officeDocument/2006/relationships/hyperlink" Target="http://bioinfo.cau.edu.cn/agriGO/termDetail.php?session=422132274&amp;GO=GO:0006511" TargetMode="External"/><Relationship Id="rId64" Type="http://schemas.openxmlformats.org/officeDocument/2006/relationships/hyperlink" Target="http://bioinfo.cau.edu.cn/agriGO/termDetail.php?session=422132274&amp;GO=GO:0030163" TargetMode="External"/><Relationship Id="rId65" Type="http://schemas.openxmlformats.org/officeDocument/2006/relationships/hyperlink" Target="http://bioinfo.cau.edu.cn/agriGO/termDetail.php?session=422132274&amp;GO=GO:0043436" TargetMode="External"/><Relationship Id="rId66" Type="http://schemas.openxmlformats.org/officeDocument/2006/relationships/hyperlink" Target="http://bioinfo.cau.edu.cn/agriGO/termDetail.php?session=422132274&amp;GO=GO:0019752" TargetMode="External"/><Relationship Id="rId67" Type="http://schemas.openxmlformats.org/officeDocument/2006/relationships/hyperlink" Target="http://bioinfo.cau.edu.cn/agriGO/termDetail.php?session=422132274&amp;GO=GO:0006082" TargetMode="External"/><Relationship Id="rId68" Type="http://schemas.openxmlformats.org/officeDocument/2006/relationships/hyperlink" Target="http://bioinfo.cau.edu.cn/agriGO/termDetail.php?session=422132274&amp;GO=GO:0045454" TargetMode="External"/><Relationship Id="rId69" Type="http://schemas.openxmlformats.org/officeDocument/2006/relationships/hyperlink" Target="http://bioinfo.cau.edu.cn/agriGO/termDetail.php?session=422132274&amp;GO=GO:0006811" TargetMode="External"/><Relationship Id="rId160" Type="http://schemas.openxmlformats.org/officeDocument/2006/relationships/hyperlink" Target="http://bioinfo.cau.edu.cn/agriGO/termDetail.php?session=422132274&amp;GO=GO:0042157" TargetMode="External"/><Relationship Id="rId161" Type="http://schemas.openxmlformats.org/officeDocument/2006/relationships/hyperlink" Target="http://bioinfo.cau.edu.cn/agriGO/termDetail.php?session=422132274&amp;GO=GO:0042158" TargetMode="External"/><Relationship Id="rId162" Type="http://schemas.openxmlformats.org/officeDocument/2006/relationships/hyperlink" Target="http://bioinfo.cau.edu.cn/agriGO/termDetail.php?session=422132274&amp;GO=GO:0006790" TargetMode="External"/><Relationship Id="rId163" Type="http://schemas.openxmlformats.org/officeDocument/2006/relationships/hyperlink" Target="http://bioinfo.cau.edu.cn/agriGO/termDetail.php?session=422132274&amp;GO=GO:0042727" TargetMode="External"/><Relationship Id="rId164" Type="http://schemas.openxmlformats.org/officeDocument/2006/relationships/hyperlink" Target="http://bioinfo.cau.edu.cn/agriGO/termDetail.php?session=422132274&amp;GO=GO:0042726" TargetMode="External"/><Relationship Id="rId165" Type="http://schemas.openxmlformats.org/officeDocument/2006/relationships/hyperlink" Target="http://bioinfo.cau.edu.cn/agriGO/termDetail.php?session=422132274&amp;GO=GO:0006732" TargetMode="External"/><Relationship Id="rId166" Type="http://schemas.openxmlformats.org/officeDocument/2006/relationships/hyperlink" Target="http://bioinfo.cau.edu.cn/agriGO/termDetail.php?session=422132274&amp;GO=GO:0006771" TargetMode="External"/><Relationship Id="rId167" Type="http://schemas.openxmlformats.org/officeDocument/2006/relationships/hyperlink" Target="http://bioinfo.cau.edu.cn/agriGO/termDetail.php?session=422132274&amp;GO=GO:0034470" TargetMode="External"/><Relationship Id="rId168" Type="http://schemas.openxmlformats.org/officeDocument/2006/relationships/hyperlink" Target="http://bioinfo.cau.edu.cn/agriGO/termDetail.php?session=422132274&amp;GO=GO:0018193" TargetMode="External"/><Relationship Id="rId169" Type="http://schemas.openxmlformats.org/officeDocument/2006/relationships/hyperlink" Target="http://bioinfo.cau.edu.cn/agriGO/termDetail.php?session=422132274&amp;GO=GO:0009231" TargetMode="External"/><Relationship Id="rId250" Type="http://schemas.openxmlformats.org/officeDocument/2006/relationships/hyperlink" Target="http://bioinfo.cau.edu.cn/agriGO/termDetail.php?session=422132274&amp;GO=GO:0016853" TargetMode="External"/><Relationship Id="rId251" Type="http://schemas.openxmlformats.org/officeDocument/2006/relationships/hyperlink" Target="http://bioinfo.cau.edu.cn/agriGO/termDetail.php?session=422132274&amp;GO=GO:0046527" TargetMode="External"/><Relationship Id="rId252" Type="http://schemas.openxmlformats.org/officeDocument/2006/relationships/hyperlink" Target="http://bioinfo.cau.edu.cn/agriGO/termDetail.php?session=422132274&amp;GO=GO:0008415" TargetMode="External"/><Relationship Id="rId253" Type="http://schemas.openxmlformats.org/officeDocument/2006/relationships/hyperlink" Target="http://bioinfo.cau.edu.cn/agriGO/termDetail.php?session=422132274&amp;GO=GO:0016857" TargetMode="External"/><Relationship Id="rId254" Type="http://schemas.openxmlformats.org/officeDocument/2006/relationships/hyperlink" Target="http://bioinfo.cau.edu.cn/agriGO/termDetail.php?session=422132274&amp;GO=GO:0004298" TargetMode="External"/><Relationship Id="rId255" Type="http://schemas.openxmlformats.org/officeDocument/2006/relationships/hyperlink" Target="http://bioinfo.cau.edu.cn/agriGO/termDetail.php?session=422132274&amp;GO=GO:0070003" TargetMode="External"/><Relationship Id="rId256" Type="http://schemas.openxmlformats.org/officeDocument/2006/relationships/hyperlink" Target="http://bioinfo.cau.edu.cn/agriGO/termDetail.php?session=422132274&amp;GO=GO:0008138" TargetMode="External"/><Relationship Id="rId257" Type="http://schemas.openxmlformats.org/officeDocument/2006/relationships/hyperlink" Target="http://bioinfo.cau.edu.cn/agriGO/termDetail.php?session=422132274&amp;GO=GO:0003746" TargetMode="External"/><Relationship Id="rId258" Type="http://schemas.openxmlformats.org/officeDocument/2006/relationships/hyperlink" Target="http://bioinfo.cau.edu.cn/agriGO/termDetail.php?session=422132274&amp;GO=GO:0008289" TargetMode="External"/><Relationship Id="rId259" Type="http://schemas.openxmlformats.org/officeDocument/2006/relationships/hyperlink" Target="http://bioinfo.cau.edu.cn/agriGO/termDetail.php?session=422132274&amp;GO=GO:0008509" TargetMode="External"/><Relationship Id="rId340" Type="http://schemas.openxmlformats.org/officeDocument/2006/relationships/hyperlink" Target="http://bioinfo.cau.edu.cn/agriGO/termDetail.php?session=422132274&amp;GO=GO:0005840" TargetMode="External"/><Relationship Id="rId341" Type="http://schemas.openxmlformats.org/officeDocument/2006/relationships/hyperlink" Target="http://bioinfo.cau.edu.cn/agriGO/termDetail.php?session=422132274&amp;GO=GO:0044422" TargetMode="External"/><Relationship Id="rId342" Type="http://schemas.openxmlformats.org/officeDocument/2006/relationships/hyperlink" Target="http://bioinfo.cau.edu.cn/agriGO/termDetail.php?session=422132274&amp;GO=GO:0044446" TargetMode="External"/><Relationship Id="rId343" Type="http://schemas.openxmlformats.org/officeDocument/2006/relationships/hyperlink" Target="http://bioinfo.cau.edu.cn/agriGO/termDetail.php?session=422132274&amp;GO=GO:0005789" TargetMode="External"/><Relationship Id="rId344" Type="http://schemas.openxmlformats.org/officeDocument/2006/relationships/hyperlink" Target="http://bioinfo.cau.edu.cn/agriGO/termDetail.php?session=422132274&amp;GO=GO:0042175" TargetMode="External"/><Relationship Id="rId100" Type="http://schemas.openxmlformats.org/officeDocument/2006/relationships/hyperlink" Target="http://bioinfo.cau.edu.cn/agriGO/termDetail.php?session=422132274&amp;GO=GO:0009084" TargetMode="External"/><Relationship Id="rId101" Type="http://schemas.openxmlformats.org/officeDocument/2006/relationships/hyperlink" Target="http://bioinfo.cau.edu.cn/agriGO/termDetail.php?session=422132274&amp;GO=GO:0006974" TargetMode="External"/><Relationship Id="rId102" Type="http://schemas.openxmlformats.org/officeDocument/2006/relationships/hyperlink" Target="http://bioinfo.cau.edu.cn/agriGO/termDetail.php?session=422132274&amp;GO=GO:0006486" TargetMode="External"/><Relationship Id="rId103" Type="http://schemas.openxmlformats.org/officeDocument/2006/relationships/hyperlink" Target="http://bioinfo.cau.edu.cn/agriGO/termDetail.php?session=422132274&amp;GO=GO:0070085" TargetMode="External"/><Relationship Id="rId104" Type="http://schemas.openxmlformats.org/officeDocument/2006/relationships/hyperlink" Target="http://bioinfo.cau.edu.cn/agriGO/termDetail.php?session=422132274&amp;GO=GO:0009100" TargetMode="External"/><Relationship Id="rId105" Type="http://schemas.openxmlformats.org/officeDocument/2006/relationships/hyperlink" Target="http://bioinfo.cau.edu.cn/agriGO/termDetail.php?session=422132274&amp;GO=GO:0009101" TargetMode="External"/></Relationships>
</file>

<file path=xl/worksheets/_rels/sheet2.xml.rels><?xml version="1.0" encoding="UTF-8" standalone="yes"?>
<Relationships xmlns="http://schemas.openxmlformats.org/package/2006/relationships"><Relationship Id="rId20" Type="http://schemas.openxmlformats.org/officeDocument/2006/relationships/hyperlink" Target="http://bioinfo.cau.edu.cn/agriGO/termDetail.php?session=778257608&amp;GO=GO:0044248" TargetMode="External"/><Relationship Id="rId21" Type="http://schemas.openxmlformats.org/officeDocument/2006/relationships/hyperlink" Target="http://bioinfo.cau.edu.cn/agriGO/termDetail.php?session=778257608&amp;GO=GO:0044257" TargetMode="External"/><Relationship Id="rId22" Type="http://schemas.openxmlformats.org/officeDocument/2006/relationships/hyperlink" Target="http://bioinfo.cau.edu.cn/agriGO/termDetail.php?session=778257608&amp;GO=GO:0051603" TargetMode="External"/><Relationship Id="rId23" Type="http://schemas.openxmlformats.org/officeDocument/2006/relationships/hyperlink" Target="http://bioinfo.cau.edu.cn/agriGO/termDetail.php?session=778257608&amp;GO=GO:0044267" TargetMode="External"/><Relationship Id="rId24" Type="http://schemas.openxmlformats.org/officeDocument/2006/relationships/hyperlink" Target="http://bioinfo.cau.edu.cn/agriGO/termDetail.php?session=778257608&amp;GO=GO:0009987" TargetMode="External"/><Relationship Id="rId25" Type="http://schemas.openxmlformats.org/officeDocument/2006/relationships/hyperlink" Target="http://bioinfo.cau.edu.cn/agriGO/termDetail.php?session=778257608&amp;GO=GO:0006996" TargetMode="External"/><Relationship Id="rId26" Type="http://schemas.openxmlformats.org/officeDocument/2006/relationships/hyperlink" Target="http://bioinfo.cau.edu.cn/agriGO/termDetail.php?session=778257608&amp;GO=GO:0043632" TargetMode="External"/><Relationship Id="rId27" Type="http://schemas.openxmlformats.org/officeDocument/2006/relationships/hyperlink" Target="http://bioinfo.cau.edu.cn/agriGO/termDetail.php?session=778257608&amp;GO=GO:0006511" TargetMode="External"/><Relationship Id="rId28" Type="http://schemas.openxmlformats.org/officeDocument/2006/relationships/hyperlink" Target="http://bioinfo.cau.edu.cn/agriGO/termDetail.php?session=778257608&amp;GO=GO:0019941" TargetMode="External"/><Relationship Id="rId29" Type="http://schemas.openxmlformats.org/officeDocument/2006/relationships/hyperlink" Target="http://bioinfo.cau.edu.cn/agriGO/termDetail.php?session=778257608&amp;GO=GO:0007264" TargetMode="External"/><Relationship Id="rId170" Type="http://schemas.openxmlformats.org/officeDocument/2006/relationships/hyperlink" Target="http://bioinfo.cau.edu.cn/agriGO/termDetail.php?session=778257608&amp;GO=GO:0006626" TargetMode="External"/><Relationship Id="rId171" Type="http://schemas.openxmlformats.org/officeDocument/2006/relationships/hyperlink" Target="http://bioinfo.cau.edu.cn/agriGO/termDetail.php?session=778257608&amp;GO=GO:0070585" TargetMode="External"/><Relationship Id="rId172" Type="http://schemas.openxmlformats.org/officeDocument/2006/relationships/hyperlink" Target="http://bioinfo.cau.edu.cn/agriGO/termDetail.php?session=778257608&amp;GO=GO:0015672" TargetMode="External"/><Relationship Id="rId173" Type="http://schemas.openxmlformats.org/officeDocument/2006/relationships/hyperlink" Target="http://bioinfo.cau.edu.cn/agriGO/termDetail.php?session=778257608&amp;GO=GO:0033554" TargetMode="External"/><Relationship Id="rId174" Type="http://schemas.openxmlformats.org/officeDocument/2006/relationships/hyperlink" Target="http://bioinfo.cau.edu.cn/agriGO/termDetail.php?session=778257608&amp;GO=GO:0016485" TargetMode="External"/><Relationship Id="rId175" Type="http://schemas.openxmlformats.org/officeDocument/2006/relationships/hyperlink" Target="http://bioinfo.cau.edu.cn/agriGO/termDetail.php?session=778257608&amp;GO=GO:0051604" TargetMode="External"/><Relationship Id="rId176" Type="http://schemas.openxmlformats.org/officeDocument/2006/relationships/hyperlink" Target="http://bioinfo.cau.edu.cn/agriGO/termDetail.php?session=778257608&amp;GO=GO:0009165" TargetMode="External"/><Relationship Id="rId177" Type="http://schemas.openxmlformats.org/officeDocument/2006/relationships/hyperlink" Target="http://bioinfo.cau.edu.cn/agriGO/termDetail.php?session=778257608&amp;GO=GO:0006575" TargetMode="External"/><Relationship Id="rId178" Type="http://schemas.openxmlformats.org/officeDocument/2006/relationships/hyperlink" Target="http://bioinfo.cau.edu.cn/agriGO/termDetail.php?session=778257608&amp;GO=GO:0006621" TargetMode="External"/><Relationship Id="rId179" Type="http://schemas.openxmlformats.org/officeDocument/2006/relationships/hyperlink" Target="http://bioinfo.cau.edu.cn/agriGO/termDetail.php?session=778257608&amp;GO=GO:0046578" TargetMode="External"/><Relationship Id="rId230" Type="http://schemas.openxmlformats.org/officeDocument/2006/relationships/hyperlink" Target="http://bioinfo.cau.edu.cn/agriGO/termDetail.php?session=778257608&amp;GO=GO:0005198" TargetMode="External"/><Relationship Id="rId231" Type="http://schemas.openxmlformats.org/officeDocument/2006/relationships/hyperlink" Target="http://bioinfo.cau.edu.cn/agriGO/termDetail.php?session=778257608&amp;GO=GO:0008134" TargetMode="External"/><Relationship Id="rId232" Type="http://schemas.openxmlformats.org/officeDocument/2006/relationships/hyperlink" Target="http://bioinfo.cau.edu.cn/agriGO/termDetail.php?session=778257608&amp;GO=GO:0070003" TargetMode="External"/><Relationship Id="rId233" Type="http://schemas.openxmlformats.org/officeDocument/2006/relationships/hyperlink" Target="http://bioinfo.cau.edu.cn/agriGO/termDetail.php?session=778257608&amp;GO=GO:0004298" TargetMode="External"/><Relationship Id="rId234" Type="http://schemas.openxmlformats.org/officeDocument/2006/relationships/hyperlink" Target="http://bioinfo.cau.edu.cn/agriGO/termDetail.php?session=778257608&amp;GO=GO:0017111" TargetMode="External"/><Relationship Id="rId235" Type="http://schemas.openxmlformats.org/officeDocument/2006/relationships/hyperlink" Target="http://bioinfo.cau.edu.cn/agriGO/termDetail.php?session=778257608&amp;GO=GO:0015078" TargetMode="External"/><Relationship Id="rId236" Type="http://schemas.openxmlformats.org/officeDocument/2006/relationships/hyperlink" Target="http://bioinfo.cau.edu.cn/agriGO/termDetail.php?session=778257608&amp;GO=GO:0016817" TargetMode="External"/><Relationship Id="rId237" Type="http://schemas.openxmlformats.org/officeDocument/2006/relationships/hyperlink" Target="http://bioinfo.cau.edu.cn/agriGO/termDetail.php?session=778257608&amp;GO=GO:0016462" TargetMode="External"/><Relationship Id="rId238" Type="http://schemas.openxmlformats.org/officeDocument/2006/relationships/hyperlink" Target="http://bioinfo.cau.edu.cn/agriGO/termDetail.php?session=778257608&amp;GO=GO:0048037" TargetMode="External"/><Relationship Id="rId239" Type="http://schemas.openxmlformats.org/officeDocument/2006/relationships/hyperlink" Target="http://bioinfo.cau.edu.cn/agriGO/termDetail.php?session=778257608&amp;GO=GO:0016818" TargetMode="External"/><Relationship Id="rId30" Type="http://schemas.openxmlformats.org/officeDocument/2006/relationships/hyperlink" Target="http://bioinfo.cau.edu.cn/agriGO/termDetail.php?session=778257608&amp;GO=GO:0044283" TargetMode="External"/><Relationship Id="rId31" Type="http://schemas.openxmlformats.org/officeDocument/2006/relationships/hyperlink" Target="http://bioinfo.cau.edu.cn/agriGO/termDetail.php?session=778257608&amp;GO=GO:0007242" TargetMode="External"/><Relationship Id="rId32" Type="http://schemas.openxmlformats.org/officeDocument/2006/relationships/hyperlink" Target="http://bioinfo.cau.edu.cn/agriGO/termDetail.php?session=778257608&amp;GO=GO:0006414" TargetMode="External"/><Relationship Id="rId33" Type="http://schemas.openxmlformats.org/officeDocument/2006/relationships/hyperlink" Target="http://bioinfo.cau.edu.cn/agriGO/termDetail.php?session=778257608&amp;GO=GO:0034641" TargetMode="External"/><Relationship Id="rId34" Type="http://schemas.openxmlformats.org/officeDocument/2006/relationships/hyperlink" Target="http://bioinfo.cau.edu.cn/agriGO/termDetail.php?session=778257608&amp;GO=GO:0016192" TargetMode="External"/><Relationship Id="rId35" Type="http://schemas.openxmlformats.org/officeDocument/2006/relationships/hyperlink" Target="http://bioinfo.cau.edu.cn/agriGO/termDetail.php?session=778257608&amp;GO=GO:0044262" TargetMode="External"/><Relationship Id="rId36" Type="http://schemas.openxmlformats.org/officeDocument/2006/relationships/hyperlink" Target="http://bioinfo.cau.edu.cn/agriGO/termDetail.php?session=778257608&amp;GO=GO:0051186" TargetMode="External"/><Relationship Id="rId37" Type="http://schemas.openxmlformats.org/officeDocument/2006/relationships/hyperlink" Target="http://bioinfo.cau.edu.cn/agriGO/termDetail.php?session=778257608&amp;GO=GO:0044271" TargetMode="External"/><Relationship Id="rId38" Type="http://schemas.openxmlformats.org/officeDocument/2006/relationships/hyperlink" Target="http://bioinfo.cau.edu.cn/agriGO/termDetail.php?session=778257608&amp;GO=GO:0006066" TargetMode="External"/><Relationship Id="rId39" Type="http://schemas.openxmlformats.org/officeDocument/2006/relationships/hyperlink" Target="http://bioinfo.cau.edu.cn/agriGO/termDetail.php?session=778257608&amp;GO=GO:0051246" TargetMode="External"/><Relationship Id="rId180" Type="http://schemas.openxmlformats.org/officeDocument/2006/relationships/hyperlink" Target="http://bioinfo.cau.edu.cn/agriGO/termDetail.php?session=778257608&amp;GO=GO:0006487" TargetMode="External"/><Relationship Id="rId181" Type="http://schemas.openxmlformats.org/officeDocument/2006/relationships/hyperlink" Target="http://bioinfo.cau.edu.cn/agriGO/termDetail.php?session=778257608&amp;GO=GO:0051056" TargetMode="External"/><Relationship Id="rId182" Type="http://schemas.openxmlformats.org/officeDocument/2006/relationships/hyperlink" Target="http://bioinfo.cau.edu.cn/agriGO/termDetail.php?session=778257608&amp;GO=GO:0007265" TargetMode="External"/><Relationship Id="rId183" Type="http://schemas.openxmlformats.org/officeDocument/2006/relationships/hyperlink" Target="http://bioinfo.cau.edu.cn/agriGO/termDetail.php?session=778257608&amp;GO=GO:0006448" TargetMode="External"/><Relationship Id="rId184" Type="http://schemas.openxmlformats.org/officeDocument/2006/relationships/hyperlink" Target="http://bioinfo.cau.edu.cn/agriGO/termDetail.php?session=778257608&amp;GO=GO:0006122" TargetMode="External"/><Relationship Id="rId185" Type="http://schemas.openxmlformats.org/officeDocument/2006/relationships/hyperlink" Target="http://bioinfo.cau.edu.cn/agriGO/termDetail.php?session=778257608&amp;GO=GO:0006767" TargetMode="External"/><Relationship Id="rId186" Type="http://schemas.openxmlformats.org/officeDocument/2006/relationships/hyperlink" Target="http://bioinfo.cau.edu.cn/agriGO/termDetail.php?session=778257608&amp;GO=GO:0009069" TargetMode="External"/><Relationship Id="rId187" Type="http://schemas.openxmlformats.org/officeDocument/2006/relationships/hyperlink" Target="http://bioinfo.cau.edu.cn/agriGO/termDetail.php?session=778257608&amp;GO=GO:0042364" TargetMode="External"/><Relationship Id="rId188" Type="http://schemas.openxmlformats.org/officeDocument/2006/relationships/hyperlink" Target="http://bioinfo.cau.edu.cn/agriGO/termDetail.php?session=778257608&amp;GO=GO:0034404" TargetMode="External"/><Relationship Id="rId189" Type="http://schemas.openxmlformats.org/officeDocument/2006/relationships/hyperlink" Target="http://bioinfo.cau.edu.cn/agriGO/termDetail.php?session=778257608&amp;GO=GO:0034654" TargetMode="External"/><Relationship Id="rId240" Type="http://schemas.openxmlformats.org/officeDocument/2006/relationships/hyperlink" Target="http://bioinfo.cau.edu.cn/agriGO/termDetail.php?session=778257608&amp;GO=GO:0005215" TargetMode="External"/><Relationship Id="rId241" Type="http://schemas.openxmlformats.org/officeDocument/2006/relationships/hyperlink" Target="http://bioinfo.cau.edu.cn/agriGO/termDetail.php?session=778257608&amp;GO=GO:0022892" TargetMode="External"/><Relationship Id="rId242" Type="http://schemas.openxmlformats.org/officeDocument/2006/relationships/hyperlink" Target="http://bioinfo.cau.edu.cn/agriGO/termDetail.php?session=778257608&amp;GO=GO:0015077" TargetMode="External"/><Relationship Id="rId243" Type="http://schemas.openxmlformats.org/officeDocument/2006/relationships/hyperlink" Target="http://bioinfo.cau.edu.cn/agriGO/termDetail.php?session=778257608&amp;GO=GO:0032561" TargetMode="External"/><Relationship Id="rId244" Type="http://schemas.openxmlformats.org/officeDocument/2006/relationships/hyperlink" Target="http://bioinfo.cau.edu.cn/agriGO/termDetail.php?session=778257608&amp;GO=GO:0005525" TargetMode="External"/><Relationship Id="rId245" Type="http://schemas.openxmlformats.org/officeDocument/2006/relationships/hyperlink" Target="http://bioinfo.cau.edu.cn/agriGO/termDetail.php?session=778257608&amp;GO=GO:0003723" TargetMode="External"/><Relationship Id="rId246" Type="http://schemas.openxmlformats.org/officeDocument/2006/relationships/hyperlink" Target="http://bioinfo.cau.edu.cn/agriGO/termDetail.php?session=778257608&amp;GO=GO:0019001" TargetMode="External"/><Relationship Id="rId247" Type="http://schemas.openxmlformats.org/officeDocument/2006/relationships/hyperlink" Target="http://bioinfo.cau.edu.cn/agriGO/termDetail.php?session=778257608&amp;GO=GO:0016787" TargetMode="External"/><Relationship Id="rId248" Type="http://schemas.openxmlformats.org/officeDocument/2006/relationships/hyperlink" Target="http://bioinfo.cau.edu.cn/agriGO/termDetail.php?session=778257608&amp;GO=GO:0042578" TargetMode="External"/><Relationship Id="rId249" Type="http://schemas.openxmlformats.org/officeDocument/2006/relationships/hyperlink" Target="http://bioinfo.cau.edu.cn/agriGO/termDetail.php?session=778257608&amp;GO=GO:0008135" TargetMode="External"/><Relationship Id="rId300" Type="http://schemas.openxmlformats.org/officeDocument/2006/relationships/hyperlink" Target="http://bioinfo.cau.edu.cn/agriGO/termDetail.php?session=778257608&amp;GO=GO:0008138" TargetMode="External"/><Relationship Id="rId301" Type="http://schemas.openxmlformats.org/officeDocument/2006/relationships/hyperlink" Target="http://bioinfo.cau.edu.cn/agriGO/termDetail.php?session=778257608&amp;GO=GO:0005048" TargetMode="External"/><Relationship Id="rId302" Type="http://schemas.openxmlformats.org/officeDocument/2006/relationships/hyperlink" Target="http://bioinfo.cau.edu.cn/agriGO/termDetail.php?session=778257608&amp;GO=GO:0016776" TargetMode="External"/><Relationship Id="rId303" Type="http://schemas.openxmlformats.org/officeDocument/2006/relationships/hyperlink" Target="http://bioinfo.cau.edu.cn/agriGO/termDetail.php?session=778257608&amp;GO=GO:0033764" TargetMode="External"/><Relationship Id="rId304" Type="http://schemas.openxmlformats.org/officeDocument/2006/relationships/hyperlink" Target="http://bioinfo.cau.edu.cn/agriGO/termDetail.php?session=778257608&amp;GO=GO:0003854" TargetMode="External"/><Relationship Id="rId305" Type="http://schemas.openxmlformats.org/officeDocument/2006/relationships/hyperlink" Target="http://bioinfo.cau.edu.cn/agriGO/termDetail.php?session=778257608&amp;GO=GO:0016986" TargetMode="External"/><Relationship Id="rId306" Type="http://schemas.openxmlformats.org/officeDocument/2006/relationships/hyperlink" Target="http://bioinfo.cau.edu.cn/agriGO/termDetail.php?session=778257608&amp;GO=GO:0016903" TargetMode="External"/><Relationship Id="rId307" Type="http://schemas.openxmlformats.org/officeDocument/2006/relationships/hyperlink" Target="http://bioinfo.cau.edu.cn/agriGO/termDetail.php?session=778257608&amp;GO=GO:0008094" TargetMode="External"/><Relationship Id="rId308" Type="http://schemas.openxmlformats.org/officeDocument/2006/relationships/hyperlink" Target="http://bioinfo.cau.edu.cn/agriGO/termDetail.php?session=778257608&amp;GO=GO:0019205" TargetMode="External"/><Relationship Id="rId309" Type="http://schemas.openxmlformats.org/officeDocument/2006/relationships/hyperlink" Target="http://bioinfo.cau.edu.cn/agriGO/termDetail.php?session=778257608&amp;GO=GO:0010181" TargetMode="External"/><Relationship Id="rId40" Type="http://schemas.openxmlformats.org/officeDocument/2006/relationships/hyperlink" Target="http://bioinfo.cau.edu.cn/agriGO/termDetail.php?session=778257608&amp;GO=GO:0016043" TargetMode="External"/><Relationship Id="rId41" Type="http://schemas.openxmlformats.org/officeDocument/2006/relationships/hyperlink" Target="http://bioinfo.cau.edu.cn/agriGO/termDetail.php?session=778257608&amp;GO=GO:0006732" TargetMode="External"/><Relationship Id="rId42" Type="http://schemas.openxmlformats.org/officeDocument/2006/relationships/hyperlink" Target="http://bioinfo.cau.edu.cn/agriGO/termDetail.php?session=778257608&amp;GO=GO:0042180" TargetMode="External"/><Relationship Id="rId43" Type="http://schemas.openxmlformats.org/officeDocument/2006/relationships/hyperlink" Target="http://bioinfo.cau.edu.cn/agriGO/termDetail.php?session=778257608&amp;GO=GO:0006334" TargetMode="External"/><Relationship Id="rId44" Type="http://schemas.openxmlformats.org/officeDocument/2006/relationships/hyperlink" Target="http://bioinfo.cau.edu.cn/agriGO/termDetail.php?session=778257608&amp;GO=GO:0008610" TargetMode="External"/><Relationship Id="rId45" Type="http://schemas.openxmlformats.org/officeDocument/2006/relationships/hyperlink" Target="http://bioinfo.cau.edu.cn/agriGO/termDetail.php?session=778257608&amp;GO=GO:0031497" TargetMode="External"/><Relationship Id="rId46" Type="http://schemas.openxmlformats.org/officeDocument/2006/relationships/hyperlink" Target="http://bioinfo.cau.edu.cn/agriGO/termDetail.php?session=778257608&amp;GO=GO:0065004" TargetMode="External"/><Relationship Id="rId47" Type="http://schemas.openxmlformats.org/officeDocument/2006/relationships/hyperlink" Target="http://bioinfo.cau.edu.cn/agriGO/termDetail.php?session=778257608&amp;GO=GO:0034728" TargetMode="External"/><Relationship Id="rId48" Type="http://schemas.openxmlformats.org/officeDocument/2006/relationships/hyperlink" Target="http://bioinfo.cau.edu.cn/agriGO/termDetail.php?session=778257608&amp;GO=GO:0006629" TargetMode="External"/><Relationship Id="rId49" Type="http://schemas.openxmlformats.org/officeDocument/2006/relationships/hyperlink" Target="http://bioinfo.cau.edu.cn/agriGO/termDetail.php?session=778257608&amp;GO=GO:0023046" TargetMode="External"/><Relationship Id="rId1" Type="http://schemas.openxmlformats.org/officeDocument/2006/relationships/hyperlink" Target="http://bioinfo.cau.edu.cn/agriGO/termDetail.php?session=778257608&amp;GO=GO:0046907" TargetMode="External"/><Relationship Id="rId2" Type="http://schemas.openxmlformats.org/officeDocument/2006/relationships/hyperlink" Target="http://bioinfo.cau.edu.cn/agriGO/termDetail.php?session=778257608&amp;GO=GO:0006886" TargetMode="External"/><Relationship Id="rId3" Type="http://schemas.openxmlformats.org/officeDocument/2006/relationships/hyperlink" Target="http://bioinfo.cau.edu.cn/agriGO/termDetail.php?session=778257608&amp;GO=GO:0008104" TargetMode="External"/><Relationship Id="rId4" Type="http://schemas.openxmlformats.org/officeDocument/2006/relationships/hyperlink" Target="http://bioinfo.cau.edu.cn/agriGO/termDetail.php?session=778257608&amp;GO=GO:0034613" TargetMode="External"/><Relationship Id="rId5" Type="http://schemas.openxmlformats.org/officeDocument/2006/relationships/hyperlink" Target="http://bioinfo.cau.edu.cn/agriGO/termDetail.php?session=778257608&amp;GO=GO:0070727" TargetMode="External"/><Relationship Id="rId6" Type="http://schemas.openxmlformats.org/officeDocument/2006/relationships/hyperlink" Target="http://bioinfo.cau.edu.cn/agriGO/termDetail.php?session=778257608&amp;GO=GO:0051641" TargetMode="External"/><Relationship Id="rId7" Type="http://schemas.openxmlformats.org/officeDocument/2006/relationships/hyperlink" Target="http://bioinfo.cau.edu.cn/agriGO/termDetail.php?session=778257608&amp;GO=GO:0045184" TargetMode="External"/><Relationship Id="rId8" Type="http://schemas.openxmlformats.org/officeDocument/2006/relationships/hyperlink" Target="http://bioinfo.cau.edu.cn/agriGO/termDetail.php?session=778257608&amp;GO=GO:0015031" TargetMode="External"/><Relationship Id="rId9" Type="http://schemas.openxmlformats.org/officeDocument/2006/relationships/hyperlink" Target="http://bioinfo.cau.edu.cn/agriGO/termDetail.php?session=778257608&amp;GO=GO:0051649" TargetMode="External"/><Relationship Id="rId190" Type="http://schemas.openxmlformats.org/officeDocument/2006/relationships/hyperlink" Target="http://bioinfo.cau.edu.cn/agriGO/termDetail.php?session=778257608&amp;GO=GO:0034637" TargetMode="External"/><Relationship Id="rId191" Type="http://schemas.openxmlformats.org/officeDocument/2006/relationships/hyperlink" Target="http://bioinfo.cau.edu.cn/agriGO/termDetail.php?session=778257608&amp;GO=GO:0006563" TargetMode="External"/><Relationship Id="rId192" Type="http://schemas.openxmlformats.org/officeDocument/2006/relationships/hyperlink" Target="http://bioinfo.cau.edu.cn/agriGO/termDetail.php?session=778257608&amp;GO=GO:0009260" TargetMode="External"/><Relationship Id="rId193" Type="http://schemas.openxmlformats.org/officeDocument/2006/relationships/hyperlink" Target="http://bioinfo.cau.edu.cn/agriGO/termDetail.php?session=778257608&amp;GO=GO:0009142" TargetMode="External"/><Relationship Id="rId194" Type="http://schemas.openxmlformats.org/officeDocument/2006/relationships/hyperlink" Target="http://bioinfo.cau.edu.cn/agriGO/termDetail.php?session=778257608&amp;GO=GO:0009145" TargetMode="External"/><Relationship Id="rId195" Type="http://schemas.openxmlformats.org/officeDocument/2006/relationships/hyperlink" Target="http://bioinfo.cau.edu.cn/agriGO/termDetail.php?session=778257608&amp;GO=GO:0009206" TargetMode="External"/><Relationship Id="rId196" Type="http://schemas.openxmlformats.org/officeDocument/2006/relationships/hyperlink" Target="http://bioinfo.cau.edu.cn/agriGO/termDetail.php?session=778257608&amp;GO=GO:0009201" TargetMode="External"/><Relationship Id="rId197" Type="http://schemas.openxmlformats.org/officeDocument/2006/relationships/hyperlink" Target="http://bioinfo.cau.edu.cn/agriGO/termDetail.php?session=778257608&amp;GO=GO:0006974" TargetMode="External"/><Relationship Id="rId198" Type="http://schemas.openxmlformats.org/officeDocument/2006/relationships/hyperlink" Target="http://bioinfo.cau.edu.cn/agriGO/termDetail.php?session=778257608&amp;GO=GO:0006694" TargetMode="External"/><Relationship Id="rId199" Type="http://schemas.openxmlformats.org/officeDocument/2006/relationships/hyperlink" Target="http://bioinfo.cau.edu.cn/agriGO/termDetail.php?session=778257608&amp;GO=GO:0006281" TargetMode="External"/><Relationship Id="rId250" Type="http://schemas.openxmlformats.org/officeDocument/2006/relationships/hyperlink" Target="http://bioinfo.cau.edu.cn/agriGO/termDetail.php?session=778257608&amp;GO=GO:0008324" TargetMode="External"/><Relationship Id="rId251" Type="http://schemas.openxmlformats.org/officeDocument/2006/relationships/hyperlink" Target="http://bioinfo.cau.edu.cn/agriGO/termDetail.php?session=778257608&amp;GO=GO:0022891" TargetMode="External"/><Relationship Id="rId252" Type="http://schemas.openxmlformats.org/officeDocument/2006/relationships/hyperlink" Target="http://bioinfo.cau.edu.cn/agriGO/termDetail.php?session=778257608&amp;GO=GO:0031072" TargetMode="External"/><Relationship Id="rId253" Type="http://schemas.openxmlformats.org/officeDocument/2006/relationships/hyperlink" Target="http://bioinfo.cau.edu.cn/agriGO/termDetail.php?session=778257608&amp;GO=GO:0015075" TargetMode="External"/><Relationship Id="rId254" Type="http://schemas.openxmlformats.org/officeDocument/2006/relationships/hyperlink" Target="http://bioinfo.cau.edu.cn/agriGO/termDetail.php?session=778257608&amp;GO=GO:0019842" TargetMode="External"/><Relationship Id="rId255" Type="http://schemas.openxmlformats.org/officeDocument/2006/relationships/hyperlink" Target="http://bioinfo.cau.edu.cn/agriGO/termDetail.php?session=778257608&amp;GO=GO:0016791" TargetMode="External"/><Relationship Id="rId256" Type="http://schemas.openxmlformats.org/officeDocument/2006/relationships/hyperlink" Target="http://bioinfo.cau.edu.cn/agriGO/termDetail.php?session=778257608&amp;GO=GO:0003746" TargetMode="External"/><Relationship Id="rId257" Type="http://schemas.openxmlformats.org/officeDocument/2006/relationships/hyperlink" Target="http://bioinfo.cau.edu.cn/agriGO/termDetail.php?session=778257608&amp;GO=GO:0022890" TargetMode="External"/><Relationship Id="rId258" Type="http://schemas.openxmlformats.org/officeDocument/2006/relationships/hyperlink" Target="http://bioinfo.cau.edu.cn/agriGO/termDetail.php?session=778257608&amp;GO=GO:0022857" TargetMode="External"/><Relationship Id="rId259" Type="http://schemas.openxmlformats.org/officeDocument/2006/relationships/hyperlink" Target="http://bioinfo.cau.edu.cn/agriGO/termDetail.php?session=778257608&amp;GO=GO:0004721" TargetMode="External"/><Relationship Id="rId310" Type="http://schemas.openxmlformats.org/officeDocument/2006/relationships/hyperlink" Target="http://bioinfo.cau.edu.cn/agriGO/termDetail.php?session=778257608&amp;GO=GO:0008967" TargetMode="External"/><Relationship Id="rId311" Type="http://schemas.openxmlformats.org/officeDocument/2006/relationships/hyperlink" Target="http://bioinfo.cau.edu.cn/agriGO/termDetail.php?session=778257608&amp;GO=GO:0046923" TargetMode="External"/><Relationship Id="rId312" Type="http://schemas.openxmlformats.org/officeDocument/2006/relationships/hyperlink" Target="http://bioinfo.cau.edu.cn/agriGO/termDetail.php?session=778257608&amp;GO=GO:0005083" TargetMode="External"/><Relationship Id="rId313" Type="http://schemas.openxmlformats.org/officeDocument/2006/relationships/hyperlink" Target="http://bioinfo.cau.edu.cn/agriGO/termDetail.php?session=778257608&amp;GO=GO:0030695" TargetMode="External"/><Relationship Id="rId314" Type="http://schemas.openxmlformats.org/officeDocument/2006/relationships/hyperlink" Target="http://bioinfo.cau.edu.cn/agriGO/termDetail.php?session=778257608&amp;GO=GO:0051287" TargetMode="External"/><Relationship Id="rId315" Type="http://schemas.openxmlformats.org/officeDocument/2006/relationships/hyperlink" Target="http://bioinfo.cau.edu.cn/agriGO/termDetail.php?session=778257608&amp;GO=GO:0016887" TargetMode="External"/><Relationship Id="rId316" Type="http://schemas.openxmlformats.org/officeDocument/2006/relationships/hyperlink" Target="http://bioinfo.cau.edu.cn/agriGO/termDetail.php?session=778257608&amp;GO=GO:0008092" TargetMode="External"/><Relationship Id="rId317" Type="http://schemas.openxmlformats.org/officeDocument/2006/relationships/hyperlink" Target="http://bioinfo.cau.edu.cn/agriGO/termDetail.php?session=778257608&amp;GO=GO:0000287" TargetMode="External"/><Relationship Id="rId318" Type="http://schemas.openxmlformats.org/officeDocument/2006/relationships/hyperlink" Target="http://bioinfo.cau.edu.cn/agriGO/termDetail.php?session=778257608&amp;GO=GO:0035091" TargetMode="External"/><Relationship Id="rId319" Type="http://schemas.openxmlformats.org/officeDocument/2006/relationships/hyperlink" Target="http://bioinfo.cau.edu.cn/agriGO/termDetail.php?session=778257608&amp;GO=GO:0004221" TargetMode="External"/><Relationship Id="rId50" Type="http://schemas.openxmlformats.org/officeDocument/2006/relationships/hyperlink" Target="http://bioinfo.cau.edu.cn/agriGO/termDetail.php?session=778257608&amp;GO=GO:0023060" TargetMode="External"/><Relationship Id="rId51" Type="http://schemas.openxmlformats.org/officeDocument/2006/relationships/hyperlink" Target="http://bioinfo.cau.edu.cn/agriGO/termDetail.php?session=778257608&amp;GO=GO:0006323" TargetMode="External"/><Relationship Id="rId52" Type="http://schemas.openxmlformats.org/officeDocument/2006/relationships/hyperlink" Target="http://bioinfo.cau.edu.cn/agriGO/termDetail.php?session=778257608&amp;GO=GO:0034621" TargetMode="External"/><Relationship Id="rId53" Type="http://schemas.openxmlformats.org/officeDocument/2006/relationships/hyperlink" Target="http://bioinfo.cau.edu.cn/agriGO/termDetail.php?session=778257608&amp;GO=GO:0051169" TargetMode="External"/><Relationship Id="rId54" Type="http://schemas.openxmlformats.org/officeDocument/2006/relationships/hyperlink" Target="http://bioinfo.cau.edu.cn/agriGO/termDetail.php?session=778257608&amp;GO=GO:0006913" TargetMode="External"/><Relationship Id="rId55" Type="http://schemas.openxmlformats.org/officeDocument/2006/relationships/hyperlink" Target="http://bioinfo.cau.edu.cn/agriGO/termDetail.php?session=778257608&amp;GO=GO:0007165" TargetMode="External"/><Relationship Id="rId56" Type="http://schemas.openxmlformats.org/officeDocument/2006/relationships/hyperlink" Target="http://bioinfo.cau.edu.cn/agriGO/termDetail.php?session=778257608&amp;GO=GO:0046483" TargetMode="External"/><Relationship Id="rId57" Type="http://schemas.openxmlformats.org/officeDocument/2006/relationships/hyperlink" Target="http://bioinfo.cau.edu.cn/agriGO/termDetail.php?session=778257608&amp;GO=GO:0006082" TargetMode="External"/><Relationship Id="rId58" Type="http://schemas.openxmlformats.org/officeDocument/2006/relationships/hyperlink" Target="http://bioinfo.cau.edu.cn/agriGO/termDetail.php?session=778257608&amp;GO=GO:0043436" TargetMode="External"/><Relationship Id="rId59" Type="http://schemas.openxmlformats.org/officeDocument/2006/relationships/hyperlink" Target="http://bioinfo.cau.edu.cn/agriGO/termDetail.php?session=778257608&amp;GO=GO:0019752" TargetMode="External"/><Relationship Id="rId260" Type="http://schemas.openxmlformats.org/officeDocument/2006/relationships/hyperlink" Target="http://bioinfo.cau.edu.cn/agriGO/termDetail.php?session=778257608&amp;GO=GO:0016857" TargetMode="External"/><Relationship Id="rId261" Type="http://schemas.openxmlformats.org/officeDocument/2006/relationships/hyperlink" Target="http://bioinfo.cau.edu.cn/agriGO/termDetail.php?session=778257608&amp;GO=GO:0016881" TargetMode="External"/><Relationship Id="rId262" Type="http://schemas.openxmlformats.org/officeDocument/2006/relationships/hyperlink" Target="http://bioinfo.cau.edu.cn/agriGO/termDetail.php?session=778257608&amp;GO=GO:0016788" TargetMode="External"/><Relationship Id="rId263" Type="http://schemas.openxmlformats.org/officeDocument/2006/relationships/hyperlink" Target="http://bioinfo.cau.edu.cn/agriGO/termDetail.php?session=778257608&amp;GO=GO:0016879" TargetMode="External"/><Relationship Id="rId264" Type="http://schemas.openxmlformats.org/officeDocument/2006/relationships/hyperlink" Target="http://bioinfo.cau.edu.cn/agriGO/termDetail.php?session=778257608&amp;GO=GO:0050662" TargetMode="External"/><Relationship Id="rId265" Type="http://schemas.openxmlformats.org/officeDocument/2006/relationships/hyperlink" Target="http://bioinfo.cau.edu.cn/agriGO/termDetail.php?session=778257608&amp;GO=GO:0070279" TargetMode="External"/><Relationship Id="rId266" Type="http://schemas.openxmlformats.org/officeDocument/2006/relationships/hyperlink" Target="http://bioinfo.cau.edu.cn/agriGO/termDetail.php?session=778257608&amp;GO=GO:0030170" TargetMode="External"/><Relationship Id="rId267" Type="http://schemas.openxmlformats.org/officeDocument/2006/relationships/hyperlink" Target="http://bioinfo.cau.edu.cn/agriGO/termDetail.php?session=778257608&amp;GO=GO:0016835" TargetMode="External"/><Relationship Id="rId268" Type="http://schemas.openxmlformats.org/officeDocument/2006/relationships/hyperlink" Target="http://bioinfo.cau.edu.cn/agriGO/termDetail.php?session=778257608&amp;GO=GO:0004650" TargetMode="External"/><Relationship Id="rId269" Type="http://schemas.openxmlformats.org/officeDocument/2006/relationships/hyperlink" Target="http://bioinfo.cau.edu.cn/agriGO/termDetail.php?session=778257608&amp;GO=GO:0005509" TargetMode="External"/><Relationship Id="rId320" Type="http://schemas.openxmlformats.org/officeDocument/2006/relationships/hyperlink" Target="http://bioinfo.cau.edu.cn/agriGO/termDetail.php?session=778257608&amp;GO=GO:0015291" TargetMode="External"/><Relationship Id="rId321" Type="http://schemas.openxmlformats.org/officeDocument/2006/relationships/hyperlink" Target="http://bioinfo.cau.edu.cn/agriGO/termDetail.php?session=778257608&amp;GO=GO:0004133" TargetMode="External"/><Relationship Id="rId322" Type="http://schemas.openxmlformats.org/officeDocument/2006/relationships/hyperlink" Target="http://bioinfo.cau.edu.cn/agriGO/termDetail.php?session=778257608&amp;GO=GO:0004084" TargetMode="External"/><Relationship Id="rId323" Type="http://schemas.openxmlformats.org/officeDocument/2006/relationships/hyperlink" Target="http://bioinfo.cau.edu.cn/agriGO/termDetail.php?session=778257608&amp;GO=GO:0005737" TargetMode="External"/><Relationship Id="rId324" Type="http://schemas.openxmlformats.org/officeDocument/2006/relationships/hyperlink" Target="http://bioinfo.cau.edu.cn/agriGO/termDetail.php?session=778257608&amp;GO=GO:0044444" TargetMode="External"/><Relationship Id="rId325" Type="http://schemas.openxmlformats.org/officeDocument/2006/relationships/hyperlink" Target="http://bioinfo.cau.edu.cn/agriGO/termDetail.php?session=778257608&amp;GO=GO:0032991" TargetMode="External"/><Relationship Id="rId326" Type="http://schemas.openxmlformats.org/officeDocument/2006/relationships/hyperlink" Target="http://bioinfo.cau.edu.cn/agriGO/termDetail.php?session=778257608&amp;GO=GO:0005622" TargetMode="External"/><Relationship Id="rId327" Type="http://schemas.openxmlformats.org/officeDocument/2006/relationships/hyperlink" Target="http://bioinfo.cau.edu.cn/agriGO/termDetail.php?session=778257608&amp;GO=GO:0005739" TargetMode="External"/><Relationship Id="rId328" Type="http://schemas.openxmlformats.org/officeDocument/2006/relationships/hyperlink" Target="http://bioinfo.cau.edu.cn/agriGO/termDetail.php?session=778257608&amp;GO=GO:0005623" TargetMode="External"/><Relationship Id="rId329" Type="http://schemas.openxmlformats.org/officeDocument/2006/relationships/hyperlink" Target="http://bioinfo.cau.edu.cn/agriGO/termDetail.php?session=778257608&amp;GO=GO:0030529" TargetMode="External"/><Relationship Id="rId100" Type="http://schemas.openxmlformats.org/officeDocument/2006/relationships/hyperlink" Target="http://bioinfo.cau.edu.cn/agriGO/termDetail.php?session=778257608&amp;GO=GO:0008064" TargetMode="External"/><Relationship Id="rId101" Type="http://schemas.openxmlformats.org/officeDocument/2006/relationships/hyperlink" Target="http://bioinfo.cau.edu.cn/agriGO/termDetail.php?session=778257608&amp;GO=GO:0051493" TargetMode="External"/><Relationship Id="rId102" Type="http://schemas.openxmlformats.org/officeDocument/2006/relationships/hyperlink" Target="http://bioinfo.cau.edu.cn/agriGO/termDetail.php?session=778257608&amp;GO=GO:0030832" TargetMode="External"/><Relationship Id="rId103" Type="http://schemas.openxmlformats.org/officeDocument/2006/relationships/hyperlink" Target="http://bioinfo.cau.edu.cn/agriGO/termDetail.php?session=778257608&amp;GO=GO:0032956" TargetMode="External"/><Relationship Id="rId104" Type="http://schemas.openxmlformats.org/officeDocument/2006/relationships/hyperlink" Target="http://bioinfo.cau.edu.cn/agriGO/termDetail.php?session=778257608&amp;GO=GO:0032271" TargetMode="External"/><Relationship Id="rId105" Type="http://schemas.openxmlformats.org/officeDocument/2006/relationships/hyperlink" Target="http://bioinfo.cau.edu.cn/agriGO/termDetail.php?session=778257608&amp;GO=GO:0030833" TargetMode="External"/><Relationship Id="rId106" Type="http://schemas.openxmlformats.org/officeDocument/2006/relationships/hyperlink" Target="http://bioinfo.cau.edu.cn/agriGO/termDetail.php?session=778257608&amp;GO=GO:0043254" TargetMode="External"/><Relationship Id="rId107" Type="http://schemas.openxmlformats.org/officeDocument/2006/relationships/hyperlink" Target="http://bioinfo.cau.edu.cn/agriGO/termDetail.php?session=778257608&amp;GO=GO:0032970" TargetMode="External"/><Relationship Id="rId108" Type="http://schemas.openxmlformats.org/officeDocument/2006/relationships/hyperlink" Target="http://bioinfo.cau.edu.cn/agriGO/termDetail.php?session=778257608&amp;GO=GO:0044087" TargetMode="External"/><Relationship Id="rId109" Type="http://schemas.openxmlformats.org/officeDocument/2006/relationships/hyperlink" Target="http://bioinfo.cau.edu.cn/agriGO/termDetail.php?session=778257608&amp;GO=GO:0006644" TargetMode="External"/><Relationship Id="rId60" Type="http://schemas.openxmlformats.org/officeDocument/2006/relationships/hyperlink" Target="http://bioinfo.cau.edu.cn/agriGO/termDetail.php?session=778257608&amp;GO=GO:0044255" TargetMode="External"/><Relationship Id="rId61" Type="http://schemas.openxmlformats.org/officeDocument/2006/relationships/hyperlink" Target="http://bioinfo.cau.edu.cn/agriGO/termDetail.php?session=778257608&amp;GO=GO:0034622" TargetMode="External"/><Relationship Id="rId62" Type="http://schemas.openxmlformats.org/officeDocument/2006/relationships/hyperlink" Target="http://bioinfo.cau.edu.cn/agriGO/termDetail.php?session=778257608&amp;GO=GO:0006325" TargetMode="External"/><Relationship Id="rId63" Type="http://schemas.openxmlformats.org/officeDocument/2006/relationships/hyperlink" Target="http://bioinfo.cau.edu.cn/agriGO/termDetail.php?session=778257608&amp;GO=GO:0019538" TargetMode="External"/><Relationship Id="rId64" Type="http://schemas.openxmlformats.org/officeDocument/2006/relationships/hyperlink" Target="http://bioinfo.cau.edu.cn/agriGO/termDetail.php?session=778257608&amp;GO=GO:0051276" TargetMode="External"/><Relationship Id="rId65" Type="http://schemas.openxmlformats.org/officeDocument/2006/relationships/hyperlink" Target="http://bioinfo.cau.edu.cn/agriGO/termDetail.php?session=778257608&amp;GO=GO:0055085" TargetMode="External"/><Relationship Id="rId66" Type="http://schemas.openxmlformats.org/officeDocument/2006/relationships/hyperlink" Target="http://bioinfo.cau.edu.cn/agriGO/termDetail.php?session=778257608&amp;GO=GO:0005975" TargetMode="External"/><Relationship Id="rId67" Type="http://schemas.openxmlformats.org/officeDocument/2006/relationships/hyperlink" Target="http://bioinfo.cau.edu.cn/agriGO/termDetail.php?session=778257608&amp;GO=GO:0005996" TargetMode="External"/><Relationship Id="rId68" Type="http://schemas.openxmlformats.org/officeDocument/2006/relationships/hyperlink" Target="http://bioinfo.cau.edu.cn/agriGO/termDetail.php?session=778257608&amp;GO=GO:0044237" TargetMode="External"/><Relationship Id="rId69" Type="http://schemas.openxmlformats.org/officeDocument/2006/relationships/hyperlink" Target="http://bioinfo.cau.edu.cn/agriGO/termDetail.php?session=778257608&amp;GO=GO:0051188" TargetMode="External"/><Relationship Id="rId270" Type="http://schemas.openxmlformats.org/officeDocument/2006/relationships/hyperlink" Target="http://bioinfo.cau.edu.cn/agriGO/termDetail.php?session=778257608&amp;GO=GO:0016854" TargetMode="External"/><Relationship Id="rId271" Type="http://schemas.openxmlformats.org/officeDocument/2006/relationships/hyperlink" Target="http://bioinfo.cau.edu.cn/agriGO/termDetail.php?session=778257608&amp;GO=GO:0019787" TargetMode="External"/><Relationship Id="rId272" Type="http://schemas.openxmlformats.org/officeDocument/2006/relationships/hyperlink" Target="http://bioinfo.cau.edu.cn/agriGO/termDetail.php?session=778257608&amp;GO=GO:0008831" TargetMode="External"/><Relationship Id="rId273" Type="http://schemas.openxmlformats.org/officeDocument/2006/relationships/hyperlink" Target="http://bioinfo.cau.edu.cn/agriGO/termDetail.php?session=778257608&amp;GO=GO:0003824" TargetMode="External"/><Relationship Id="rId274" Type="http://schemas.openxmlformats.org/officeDocument/2006/relationships/hyperlink" Target="http://bioinfo.cau.edu.cn/agriGO/termDetail.php?session=778257608&amp;GO=GO:0016671" TargetMode="External"/><Relationship Id="rId275" Type="http://schemas.openxmlformats.org/officeDocument/2006/relationships/hyperlink" Target="http://bioinfo.cau.edu.cn/agriGO/termDetail.php?session=778257608&amp;GO=GO:0051082" TargetMode="External"/><Relationship Id="rId276" Type="http://schemas.openxmlformats.org/officeDocument/2006/relationships/hyperlink" Target="http://bioinfo.cau.edu.cn/agriGO/termDetail.php?session=778257608&amp;GO=GO:0003702" TargetMode="External"/><Relationship Id="rId277" Type="http://schemas.openxmlformats.org/officeDocument/2006/relationships/hyperlink" Target="http://bioinfo.cau.edu.cn/agriGO/termDetail.php?session=778257608&amp;GO=GO:0016769" TargetMode="External"/><Relationship Id="rId278" Type="http://schemas.openxmlformats.org/officeDocument/2006/relationships/hyperlink" Target="http://bioinfo.cau.edu.cn/agriGO/termDetail.php?session=778257608&amp;GO=GO:0016874" TargetMode="External"/><Relationship Id="rId279" Type="http://schemas.openxmlformats.org/officeDocument/2006/relationships/hyperlink" Target="http://bioinfo.cau.edu.cn/agriGO/termDetail.php?session=778257608&amp;GO=GO:0016681" TargetMode="External"/><Relationship Id="rId330" Type="http://schemas.openxmlformats.org/officeDocument/2006/relationships/hyperlink" Target="http://bioinfo.cau.edu.cn/agriGO/termDetail.php?session=778257608&amp;GO=GO:0044464" TargetMode="External"/><Relationship Id="rId331" Type="http://schemas.openxmlformats.org/officeDocument/2006/relationships/hyperlink" Target="http://bioinfo.cau.edu.cn/agriGO/termDetail.php?session=778257608&amp;GO=GO:0031967" TargetMode="External"/><Relationship Id="rId332" Type="http://schemas.openxmlformats.org/officeDocument/2006/relationships/hyperlink" Target="http://bioinfo.cau.edu.cn/agriGO/termDetail.php?session=778257608&amp;GO=GO:0044429" TargetMode="External"/><Relationship Id="rId333" Type="http://schemas.openxmlformats.org/officeDocument/2006/relationships/hyperlink" Target="http://bioinfo.cau.edu.cn/agriGO/termDetail.php?session=778257608&amp;GO=GO:0005740" TargetMode="External"/><Relationship Id="rId334" Type="http://schemas.openxmlformats.org/officeDocument/2006/relationships/hyperlink" Target="http://bioinfo.cau.edu.cn/agriGO/termDetail.php?session=778257608&amp;GO=GO:0005840" TargetMode="External"/><Relationship Id="rId335" Type="http://schemas.openxmlformats.org/officeDocument/2006/relationships/hyperlink" Target="http://bioinfo.cau.edu.cn/agriGO/termDetail.php?session=778257608&amp;GO=GO:0044424" TargetMode="External"/><Relationship Id="rId336" Type="http://schemas.openxmlformats.org/officeDocument/2006/relationships/hyperlink" Target="http://bioinfo.cau.edu.cn/agriGO/termDetail.php?session=778257608&amp;GO=GO:0031090" TargetMode="External"/><Relationship Id="rId337" Type="http://schemas.openxmlformats.org/officeDocument/2006/relationships/hyperlink" Target="http://bioinfo.cau.edu.cn/agriGO/termDetail.php?session=778257608&amp;GO=GO:0031966" TargetMode="External"/><Relationship Id="rId338" Type="http://schemas.openxmlformats.org/officeDocument/2006/relationships/hyperlink" Target="http://bioinfo.cau.edu.cn/agriGO/termDetail.php?session=778257608&amp;GO=GO:0031975" TargetMode="External"/><Relationship Id="rId339" Type="http://schemas.openxmlformats.org/officeDocument/2006/relationships/hyperlink" Target="http://bioinfo.cau.edu.cn/agriGO/termDetail.php?session=778257608&amp;GO=GO:0044422" TargetMode="External"/><Relationship Id="rId110" Type="http://schemas.openxmlformats.org/officeDocument/2006/relationships/hyperlink" Target="http://bioinfo.cau.edu.cn/agriGO/termDetail.php?session=778257608&amp;GO=GO:0007010" TargetMode="External"/><Relationship Id="rId111" Type="http://schemas.openxmlformats.org/officeDocument/2006/relationships/hyperlink" Target="http://bioinfo.cau.edu.cn/agriGO/termDetail.php?session=778257608&amp;GO=GO:0048193" TargetMode="External"/><Relationship Id="rId112" Type="http://schemas.openxmlformats.org/officeDocument/2006/relationships/hyperlink" Target="http://bioinfo.cau.edu.cn/agriGO/termDetail.php?session=778257608&amp;GO=GO:0044275" TargetMode="External"/><Relationship Id="rId113" Type="http://schemas.openxmlformats.org/officeDocument/2006/relationships/hyperlink" Target="http://bioinfo.cau.edu.cn/agriGO/termDetail.php?session=778257608&amp;GO=GO:0046164" TargetMode="External"/><Relationship Id="rId114" Type="http://schemas.openxmlformats.org/officeDocument/2006/relationships/hyperlink" Target="http://bioinfo.cau.edu.cn/agriGO/termDetail.php?session=778257608&amp;GO=GO:0046379" TargetMode="External"/><Relationship Id="rId115" Type="http://schemas.openxmlformats.org/officeDocument/2006/relationships/hyperlink" Target="http://bioinfo.cau.edu.cn/agriGO/termDetail.php?session=778257608&amp;GO=GO:0009060" TargetMode="External"/><Relationship Id="rId70" Type="http://schemas.openxmlformats.org/officeDocument/2006/relationships/hyperlink" Target="http://bioinfo.cau.edu.cn/agriGO/termDetail.php?session=778257608&amp;GO=GO:0006457" TargetMode="External"/><Relationship Id="rId71" Type="http://schemas.openxmlformats.org/officeDocument/2006/relationships/hyperlink" Target="http://bioinfo.cau.edu.cn/agriGO/termDetail.php?session=778257608&amp;GO=GO:0009108" TargetMode="External"/><Relationship Id="rId72" Type="http://schemas.openxmlformats.org/officeDocument/2006/relationships/hyperlink" Target="http://bioinfo.cau.edu.cn/agriGO/termDetail.php?session=778257608&amp;GO=GO:0006333" TargetMode="External"/><Relationship Id="rId73" Type="http://schemas.openxmlformats.org/officeDocument/2006/relationships/hyperlink" Target="http://bioinfo.cau.edu.cn/agriGO/termDetail.php?session=778257608&amp;GO=GO:0006839" TargetMode="External"/><Relationship Id="rId74" Type="http://schemas.openxmlformats.org/officeDocument/2006/relationships/hyperlink" Target="http://bioinfo.cau.edu.cn/agriGO/termDetail.php?session=778257608&amp;GO=GO:0019318" TargetMode="External"/><Relationship Id="rId75" Type="http://schemas.openxmlformats.org/officeDocument/2006/relationships/hyperlink" Target="http://bioinfo.cau.edu.cn/agriGO/termDetail.php?session=778257608&amp;GO=GO:0033043" TargetMode="External"/><Relationship Id="rId76" Type="http://schemas.openxmlformats.org/officeDocument/2006/relationships/hyperlink" Target="http://bioinfo.cau.edu.cn/agriGO/termDetail.php?session=778257608&amp;GO=GO:0051128" TargetMode="External"/><Relationship Id="rId77" Type="http://schemas.openxmlformats.org/officeDocument/2006/relationships/hyperlink" Target="http://bioinfo.cau.edu.cn/agriGO/termDetail.php?session=778257608&amp;GO=GO:0061024" TargetMode="External"/><Relationship Id="rId78" Type="http://schemas.openxmlformats.org/officeDocument/2006/relationships/hyperlink" Target="http://bioinfo.cau.edu.cn/agriGO/termDetail.php?session=778257608&amp;GO=GO:0016044" TargetMode="External"/><Relationship Id="rId79" Type="http://schemas.openxmlformats.org/officeDocument/2006/relationships/hyperlink" Target="http://bioinfo.cau.edu.cn/agriGO/termDetail.php?session=778257608&amp;GO=GO:0019637" TargetMode="External"/><Relationship Id="rId116" Type="http://schemas.openxmlformats.org/officeDocument/2006/relationships/hyperlink" Target="http://bioinfo.cau.edu.cn/agriGO/termDetail.php?session=778257608&amp;GO=GO:0006605" TargetMode="External"/><Relationship Id="rId117" Type="http://schemas.openxmlformats.org/officeDocument/2006/relationships/hyperlink" Target="http://bioinfo.cau.edu.cn/agriGO/termDetail.php?session=778257608&amp;GO=GO:0045226" TargetMode="External"/><Relationship Id="rId118" Type="http://schemas.openxmlformats.org/officeDocument/2006/relationships/hyperlink" Target="http://bioinfo.cau.edu.cn/agriGO/termDetail.php?session=778257608&amp;GO=GO:0006470" TargetMode="External"/><Relationship Id="rId119" Type="http://schemas.openxmlformats.org/officeDocument/2006/relationships/hyperlink" Target="http://bioinfo.cau.edu.cn/agriGO/termDetail.php?session=778257608&amp;GO=GO:0051187" TargetMode="External"/><Relationship Id="rId280" Type="http://schemas.openxmlformats.org/officeDocument/2006/relationships/hyperlink" Target="http://bioinfo.cau.edu.cn/agriGO/termDetail.php?session=778257608&amp;GO=GO:0008121" TargetMode="External"/><Relationship Id="rId281" Type="http://schemas.openxmlformats.org/officeDocument/2006/relationships/hyperlink" Target="http://bioinfo.cau.edu.cn/agriGO/termDetail.php?session=778257608&amp;GO=GO:0016783" TargetMode="External"/><Relationship Id="rId282" Type="http://schemas.openxmlformats.org/officeDocument/2006/relationships/hyperlink" Target="http://bioinfo.cau.edu.cn/agriGO/termDetail.php?session=778257608&amp;GO=GO:0016853" TargetMode="External"/><Relationship Id="rId283" Type="http://schemas.openxmlformats.org/officeDocument/2006/relationships/hyperlink" Target="http://bioinfo.cau.edu.cn/agriGO/termDetail.php?session=778257608&amp;GO=GO:0016616" TargetMode="External"/><Relationship Id="rId284" Type="http://schemas.openxmlformats.org/officeDocument/2006/relationships/hyperlink" Target="http://bioinfo.cau.edu.cn/agriGO/termDetail.php?session=778257608&amp;GO=GO:0051536" TargetMode="External"/><Relationship Id="rId285" Type="http://schemas.openxmlformats.org/officeDocument/2006/relationships/hyperlink" Target="http://bioinfo.cau.edu.cn/agriGO/termDetail.php?session=778257608&amp;GO=GO:0060589" TargetMode="External"/><Relationship Id="rId286" Type="http://schemas.openxmlformats.org/officeDocument/2006/relationships/hyperlink" Target="http://bioinfo.cau.edu.cn/agriGO/termDetail.php?session=778257608&amp;GO=GO:0051540" TargetMode="External"/><Relationship Id="rId287" Type="http://schemas.openxmlformats.org/officeDocument/2006/relationships/hyperlink" Target="http://bioinfo.cau.edu.cn/agriGO/termDetail.php?session=778257608&amp;GO=GO:0004576" TargetMode="External"/><Relationship Id="rId288" Type="http://schemas.openxmlformats.org/officeDocument/2006/relationships/hyperlink" Target="http://bioinfo.cau.edu.cn/agriGO/termDetail.php?session=778257608&amp;GO=GO:0016676" TargetMode="External"/><Relationship Id="rId289" Type="http://schemas.openxmlformats.org/officeDocument/2006/relationships/hyperlink" Target="http://bioinfo.cau.edu.cn/agriGO/termDetail.php?session=778257608&amp;GO=GO:0016675" TargetMode="External"/><Relationship Id="rId340" Type="http://schemas.openxmlformats.org/officeDocument/2006/relationships/hyperlink" Target="http://bioinfo.cau.edu.cn/agriGO/termDetail.php?session=778257608&amp;GO=GO:0044446" TargetMode="External"/><Relationship Id="rId341" Type="http://schemas.openxmlformats.org/officeDocument/2006/relationships/hyperlink" Target="http://bioinfo.cau.edu.cn/agriGO/termDetail.php?session=778257608&amp;GO=GO:0019866" TargetMode="External"/><Relationship Id="rId342" Type="http://schemas.openxmlformats.org/officeDocument/2006/relationships/hyperlink" Target="http://bioinfo.cau.edu.cn/agriGO/termDetail.php?session=778257608&amp;GO=GO:0005743" TargetMode="External"/><Relationship Id="rId343" Type="http://schemas.openxmlformats.org/officeDocument/2006/relationships/hyperlink" Target="http://bioinfo.cau.edu.cn/agriGO/termDetail.php?session=778257608&amp;GO=GO:0043232" TargetMode="External"/><Relationship Id="rId344" Type="http://schemas.openxmlformats.org/officeDocument/2006/relationships/hyperlink" Target="http://bioinfo.cau.edu.cn/agriGO/termDetail.php?session=778257608&amp;GO=GO:0043228" TargetMode="External"/><Relationship Id="rId345" Type="http://schemas.openxmlformats.org/officeDocument/2006/relationships/hyperlink" Target="http://bioinfo.cau.edu.cn/agriGO/termDetail.php?session=778257608&amp;GO=GO:0043234" TargetMode="External"/><Relationship Id="rId346" Type="http://schemas.openxmlformats.org/officeDocument/2006/relationships/hyperlink" Target="http://bioinfo.cau.edu.cn/agriGO/termDetail.php?session=778257608&amp;GO=GO:0043229" TargetMode="External"/><Relationship Id="rId347" Type="http://schemas.openxmlformats.org/officeDocument/2006/relationships/hyperlink" Target="http://bioinfo.cau.edu.cn/agriGO/termDetail.php?session=778257608&amp;GO=GO:0043226" TargetMode="External"/><Relationship Id="rId348" Type="http://schemas.openxmlformats.org/officeDocument/2006/relationships/hyperlink" Target="http://bioinfo.cau.edu.cn/agriGO/termDetail.php?session=778257608&amp;GO=GO:0030117" TargetMode="External"/><Relationship Id="rId349" Type="http://schemas.openxmlformats.org/officeDocument/2006/relationships/hyperlink" Target="http://bioinfo.cau.edu.cn/agriGO/termDetail.php?session=778257608&amp;GO=GO:0048475" TargetMode="External"/><Relationship Id="rId120" Type="http://schemas.openxmlformats.org/officeDocument/2006/relationships/hyperlink" Target="http://bioinfo.cau.edu.cn/agriGO/termDetail.php?session=778257608&amp;GO=GO:0006367" TargetMode="External"/><Relationship Id="rId121" Type="http://schemas.openxmlformats.org/officeDocument/2006/relationships/hyperlink" Target="http://bioinfo.cau.edu.cn/agriGO/termDetail.php?session=778257608&amp;GO=GO:0034220" TargetMode="External"/><Relationship Id="rId122" Type="http://schemas.openxmlformats.org/officeDocument/2006/relationships/hyperlink" Target="http://bioinfo.cau.edu.cn/agriGO/termDetail.php?session=778257608&amp;GO=GO:0006084" TargetMode="External"/><Relationship Id="rId123" Type="http://schemas.openxmlformats.org/officeDocument/2006/relationships/hyperlink" Target="http://bioinfo.cau.edu.cn/agriGO/termDetail.php?session=778257608&amp;GO=GO:0018130" TargetMode="External"/><Relationship Id="rId124" Type="http://schemas.openxmlformats.org/officeDocument/2006/relationships/hyperlink" Target="http://bioinfo.cau.edu.cn/agriGO/termDetail.php?session=778257608&amp;GO=GO:0046486" TargetMode="External"/><Relationship Id="rId125" Type="http://schemas.openxmlformats.org/officeDocument/2006/relationships/hyperlink" Target="http://bioinfo.cau.edu.cn/agriGO/termDetail.php?session=778257608&amp;GO=GO:0006650" TargetMode="External"/><Relationship Id="rId80" Type="http://schemas.openxmlformats.org/officeDocument/2006/relationships/hyperlink" Target="http://bioinfo.cau.edu.cn/agriGO/termDetail.php?session=778257608&amp;GO=GO:0016053" TargetMode="External"/><Relationship Id="rId81" Type="http://schemas.openxmlformats.org/officeDocument/2006/relationships/hyperlink" Target="http://bioinfo.cau.edu.cn/agriGO/termDetail.php?session=778257608&amp;GO=GO:0046394" TargetMode="External"/><Relationship Id="rId82" Type="http://schemas.openxmlformats.org/officeDocument/2006/relationships/hyperlink" Target="http://bioinfo.cau.edu.cn/agriGO/termDetail.php?session=778257608&amp;GO=GO:0006091" TargetMode="External"/><Relationship Id="rId83" Type="http://schemas.openxmlformats.org/officeDocument/2006/relationships/hyperlink" Target="http://bioinfo.cau.edu.cn/agriGO/termDetail.php?session=778257608&amp;GO=GO:0030041" TargetMode="External"/><Relationship Id="rId84" Type="http://schemas.openxmlformats.org/officeDocument/2006/relationships/hyperlink" Target="http://bioinfo.cau.edu.cn/agriGO/termDetail.php?session=778257608&amp;GO=GO:0008154" TargetMode="External"/><Relationship Id="rId85" Type="http://schemas.openxmlformats.org/officeDocument/2006/relationships/hyperlink" Target="http://bioinfo.cau.edu.cn/agriGO/termDetail.php?session=778257608&amp;GO=GO:0007015" TargetMode="External"/><Relationship Id="rId86" Type="http://schemas.openxmlformats.org/officeDocument/2006/relationships/hyperlink" Target="http://bioinfo.cau.edu.cn/agriGO/termDetail.php?session=778257608&amp;GO=GO:0033365" TargetMode="External"/><Relationship Id="rId87" Type="http://schemas.openxmlformats.org/officeDocument/2006/relationships/hyperlink" Target="http://bioinfo.cau.edu.cn/agriGO/termDetail.php?session=778257608&amp;GO=GO:0071103" TargetMode="External"/><Relationship Id="rId88" Type="http://schemas.openxmlformats.org/officeDocument/2006/relationships/hyperlink" Target="http://bioinfo.cau.edu.cn/agriGO/termDetail.php?session=778257608&amp;GO=GO:0006352" TargetMode="External"/><Relationship Id="rId89" Type="http://schemas.openxmlformats.org/officeDocument/2006/relationships/hyperlink" Target="http://bioinfo.cau.edu.cn/agriGO/termDetail.php?session=778257608&amp;GO=GO:0055086" TargetMode="External"/><Relationship Id="rId126" Type="http://schemas.openxmlformats.org/officeDocument/2006/relationships/hyperlink" Target="http://bioinfo.cau.edu.cn/agriGO/termDetail.php?session=778257608&amp;GO=GO:0019320" TargetMode="External"/><Relationship Id="rId127" Type="http://schemas.openxmlformats.org/officeDocument/2006/relationships/hyperlink" Target="http://bioinfo.cau.edu.cn/agriGO/termDetail.php?session=778257608&amp;GO=GO:0046365" TargetMode="External"/><Relationship Id="rId128" Type="http://schemas.openxmlformats.org/officeDocument/2006/relationships/hyperlink" Target="http://bioinfo.cau.edu.cn/agriGO/termDetail.php?session=778257608&amp;GO=GO:0006007" TargetMode="External"/><Relationship Id="rId129" Type="http://schemas.openxmlformats.org/officeDocument/2006/relationships/hyperlink" Target="http://bioinfo.cau.edu.cn/agriGO/termDetail.php?session=778257608&amp;GO=GO:0019725" TargetMode="External"/><Relationship Id="rId290" Type="http://schemas.openxmlformats.org/officeDocument/2006/relationships/hyperlink" Target="http://bioinfo.cau.edu.cn/agriGO/termDetail.php?session=778257608&amp;GO=GO:0015002" TargetMode="External"/><Relationship Id="rId291" Type="http://schemas.openxmlformats.org/officeDocument/2006/relationships/hyperlink" Target="http://bioinfo.cau.edu.cn/agriGO/termDetail.php?session=778257608&amp;GO=GO:0016790" TargetMode="External"/><Relationship Id="rId292" Type="http://schemas.openxmlformats.org/officeDocument/2006/relationships/hyperlink" Target="http://bioinfo.cau.edu.cn/agriGO/termDetail.php?session=778257608&amp;GO=GO:0004129" TargetMode="External"/><Relationship Id="rId293" Type="http://schemas.openxmlformats.org/officeDocument/2006/relationships/hyperlink" Target="http://bioinfo.cau.edu.cn/agriGO/termDetail.php?session=778257608&amp;GO=GO:0016836" TargetMode="External"/><Relationship Id="rId294" Type="http://schemas.openxmlformats.org/officeDocument/2006/relationships/hyperlink" Target="http://bioinfo.cau.edu.cn/agriGO/termDetail.php?session=778257608&amp;GO=GO:0030234" TargetMode="External"/><Relationship Id="rId295" Type="http://schemas.openxmlformats.org/officeDocument/2006/relationships/hyperlink" Target="http://bioinfo.cau.edu.cn/agriGO/termDetail.php?session=778257608&amp;GO=GO:0004386" TargetMode="External"/><Relationship Id="rId296" Type="http://schemas.openxmlformats.org/officeDocument/2006/relationships/hyperlink" Target="http://bioinfo.cau.edu.cn/agriGO/termDetail.php?session=778257608&amp;GO=GO:0003743" TargetMode="External"/><Relationship Id="rId297" Type="http://schemas.openxmlformats.org/officeDocument/2006/relationships/hyperlink" Target="http://bioinfo.cau.edu.cn/agriGO/termDetail.php?session=778257608&amp;GO=GO:0008483" TargetMode="External"/><Relationship Id="rId298" Type="http://schemas.openxmlformats.org/officeDocument/2006/relationships/hyperlink" Target="http://bioinfo.cau.edu.cn/agriGO/termDetail.php?session=778257608&amp;GO=GO:0016614" TargetMode="External"/><Relationship Id="rId299" Type="http://schemas.openxmlformats.org/officeDocument/2006/relationships/hyperlink" Target="http://bioinfo.cau.edu.cn/agriGO/termDetail.php?session=778257608&amp;GO=GO:0016229" TargetMode="External"/><Relationship Id="rId350" Type="http://schemas.openxmlformats.org/officeDocument/2006/relationships/hyperlink" Target="http://bioinfo.cau.edu.cn/agriGO/termDetail.php?session=778257608&amp;GO=GO:0000502" TargetMode="External"/><Relationship Id="rId351" Type="http://schemas.openxmlformats.org/officeDocument/2006/relationships/hyperlink" Target="http://bioinfo.cau.edu.cn/agriGO/termDetail.php?session=778257608&amp;GO=GO:0005839" TargetMode="External"/><Relationship Id="rId352" Type="http://schemas.openxmlformats.org/officeDocument/2006/relationships/hyperlink" Target="http://bioinfo.cau.edu.cn/agriGO/termDetail.php?session=778257608&amp;GO=GO:0000786" TargetMode="External"/><Relationship Id="rId353" Type="http://schemas.openxmlformats.org/officeDocument/2006/relationships/hyperlink" Target="http://bioinfo.cau.edu.cn/agriGO/termDetail.php?session=778257608&amp;GO=GO:0032993" TargetMode="External"/><Relationship Id="rId354" Type="http://schemas.openxmlformats.org/officeDocument/2006/relationships/hyperlink" Target="http://bioinfo.cau.edu.cn/agriGO/termDetail.php?session=778257608&amp;GO=GO:0012505" TargetMode="External"/><Relationship Id="rId355" Type="http://schemas.openxmlformats.org/officeDocument/2006/relationships/hyperlink" Target="http://bioinfo.cau.edu.cn/agriGO/termDetail.php?session=778257608&amp;GO=GO:0005794" TargetMode="External"/><Relationship Id="rId356" Type="http://schemas.openxmlformats.org/officeDocument/2006/relationships/hyperlink" Target="http://bioinfo.cau.edu.cn/agriGO/termDetail.php?session=778257608&amp;GO=GO:0016020" TargetMode="External"/><Relationship Id="rId357" Type="http://schemas.openxmlformats.org/officeDocument/2006/relationships/hyperlink" Target="http://bioinfo.cau.edu.cn/agriGO/termDetail.php?session=778257608&amp;GO=GO:0044425" TargetMode="External"/><Relationship Id="rId358" Type="http://schemas.openxmlformats.org/officeDocument/2006/relationships/hyperlink" Target="http://bioinfo.cau.edu.cn/agriGO/termDetail.php?session=778257608&amp;GO=GO:0033180" TargetMode="External"/><Relationship Id="rId359" Type="http://schemas.openxmlformats.org/officeDocument/2006/relationships/hyperlink" Target="http://bioinfo.cau.edu.cn/agriGO/termDetail.php?session=778257608&amp;GO=GO:0005741" TargetMode="External"/><Relationship Id="rId130" Type="http://schemas.openxmlformats.org/officeDocument/2006/relationships/hyperlink" Target="http://bioinfo.cau.edu.cn/agriGO/termDetail.php?session=778257608&amp;GO=GO:0006753" TargetMode="External"/><Relationship Id="rId131" Type="http://schemas.openxmlformats.org/officeDocument/2006/relationships/hyperlink" Target="http://bioinfo.cau.edu.cn/agriGO/termDetail.php?session=778257608&amp;GO=GO:0009117" TargetMode="External"/><Relationship Id="rId132" Type="http://schemas.openxmlformats.org/officeDocument/2006/relationships/hyperlink" Target="http://bioinfo.cau.edu.cn/agriGO/termDetail.php?session=778257608&amp;GO=GO:0006897" TargetMode="External"/><Relationship Id="rId133" Type="http://schemas.openxmlformats.org/officeDocument/2006/relationships/hyperlink" Target="http://bioinfo.cau.edu.cn/agriGO/termDetail.php?session=778257608&amp;GO=GO:0010324" TargetMode="External"/><Relationship Id="rId134" Type="http://schemas.openxmlformats.org/officeDocument/2006/relationships/hyperlink" Target="http://bioinfo.cau.edu.cn/agriGO/termDetail.php?session=778257608&amp;GO=GO:0022607" TargetMode="External"/><Relationship Id="rId135" Type="http://schemas.openxmlformats.org/officeDocument/2006/relationships/hyperlink" Target="http://bioinfo.cau.edu.cn/agriGO/termDetail.php?session=778257608&amp;GO=GO:0006366" TargetMode="External"/><Relationship Id="rId90" Type="http://schemas.openxmlformats.org/officeDocument/2006/relationships/hyperlink" Target="http://bioinfo.cau.edu.cn/agriGO/termDetail.php?session=778257608&amp;GO=GO:0008202" TargetMode="External"/><Relationship Id="rId91" Type="http://schemas.openxmlformats.org/officeDocument/2006/relationships/hyperlink" Target="http://bioinfo.cau.edu.cn/agriGO/termDetail.php?session=778257608&amp;GO=GO:0006790" TargetMode="External"/><Relationship Id="rId92" Type="http://schemas.openxmlformats.org/officeDocument/2006/relationships/hyperlink" Target="http://bioinfo.cau.edu.cn/agriGO/termDetail.php?session=778257608&amp;GO=GO:0043933" TargetMode="External"/><Relationship Id="rId93" Type="http://schemas.openxmlformats.org/officeDocument/2006/relationships/hyperlink" Target="http://bioinfo.cau.edu.cn/agriGO/termDetail.php?session=778257608&amp;GO=GO:0006099" TargetMode="External"/><Relationship Id="rId94" Type="http://schemas.openxmlformats.org/officeDocument/2006/relationships/hyperlink" Target="http://bioinfo.cau.edu.cn/agriGO/termDetail.php?session=778257608&amp;GO=GO:0009109" TargetMode="External"/><Relationship Id="rId95" Type="http://schemas.openxmlformats.org/officeDocument/2006/relationships/hyperlink" Target="http://bioinfo.cau.edu.cn/agriGO/termDetail.php?session=778257608&amp;GO=GO:0046356" TargetMode="External"/><Relationship Id="rId96" Type="http://schemas.openxmlformats.org/officeDocument/2006/relationships/hyperlink" Target="http://bioinfo.cau.edu.cn/agriGO/termDetail.php?session=778257608&amp;GO=GO:0065003" TargetMode="External"/><Relationship Id="rId97" Type="http://schemas.openxmlformats.org/officeDocument/2006/relationships/hyperlink" Target="http://bioinfo.cau.edu.cn/agriGO/termDetail.php?session=778257608&amp;GO=GO:0044106" TargetMode="External"/><Relationship Id="rId98" Type="http://schemas.openxmlformats.org/officeDocument/2006/relationships/hyperlink" Target="http://bioinfo.cau.edu.cn/agriGO/termDetail.php?session=778257608&amp;GO=GO:0006612" TargetMode="External"/><Relationship Id="rId99" Type="http://schemas.openxmlformats.org/officeDocument/2006/relationships/hyperlink" Target="http://bioinfo.cau.edu.cn/agriGO/termDetail.php?session=778257608&amp;GO=GO:0006006" TargetMode="External"/><Relationship Id="rId136" Type="http://schemas.openxmlformats.org/officeDocument/2006/relationships/hyperlink" Target="http://bioinfo.cau.edu.cn/agriGO/termDetail.php?session=778257608&amp;GO=GO:0009309" TargetMode="External"/><Relationship Id="rId137" Type="http://schemas.openxmlformats.org/officeDocument/2006/relationships/hyperlink" Target="http://bioinfo.cau.edu.cn/agriGO/termDetail.php?session=778257608&amp;GO=GO:0033692" TargetMode="External"/><Relationship Id="rId138" Type="http://schemas.openxmlformats.org/officeDocument/2006/relationships/hyperlink" Target="http://bioinfo.cau.edu.cn/agriGO/termDetail.php?session=778257608&amp;GO=GO:0008654" TargetMode="External"/><Relationship Id="rId139" Type="http://schemas.openxmlformats.org/officeDocument/2006/relationships/hyperlink" Target="http://bioinfo.cau.edu.cn/agriGO/termDetail.php?session=778257608&amp;GO=GO:0015985" TargetMode="External"/><Relationship Id="rId360" Type="http://schemas.openxmlformats.org/officeDocument/2006/relationships/hyperlink" Target="http://bioinfo.cau.edu.cn/agriGO/termDetail.php?session=778257608&amp;GO=GO:0031968" TargetMode="External"/><Relationship Id="rId361" Type="http://schemas.openxmlformats.org/officeDocument/2006/relationships/hyperlink" Target="http://bioinfo.cau.edu.cn/agriGO/termDetail.php?session=778257608&amp;GO=GO:0005783" TargetMode="External"/><Relationship Id="rId362" Type="http://schemas.openxmlformats.org/officeDocument/2006/relationships/hyperlink" Target="http://bioinfo.cau.edu.cn/agriGO/termDetail.php?session=778257608&amp;GO=GO:0044431" TargetMode="External"/><Relationship Id="rId363" Type="http://schemas.openxmlformats.org/officeDocument/2006/relationships/hyperlink" Target="http://bioinfo.cau.edu.cn/agriGO/termDetail.php?session=778257608&amp;GO=GO:0033176" TargetMode="External"/><Relationship Id="rId364" Type="http://schemas.openxmlformats.org/officeDocument/2006/relationships/hyperlink" Target="http://bioinfo.cau.edu.cn/agriGO/termDetail.php?session=778257608&amp;GO=GO:0019867" TargetMode="External"/><Relationship Id="rId365" Type="http://schemas.openxmlformats.org/officeDocument/2006/relationships/hyperlink" Target="http://bioinfo.cau.edu.cn/agriGO/termDetail.php?session=778257608&amp;GO=GO:0031988" TargetMode="External"/><Relationship Id="rId366" Type="http://schemas.openxmlformats.org/officeDocument/2006/relationships/hyperlink" Target="http://bioinfo.cau.edu.cn/agriGO/termDetail.php?session=778257608&amp;GO=GO:0016023" TargetMode="External"/><Relationship Id="rId367" Type="http://schemas.openxmlformats.org/officeDocument/2006/relationships/hyperlink" Target="http://bioinfo.cau.edu.cn/agriGO/termDetail.php?session=778257608&amp;GO=GO:0016469" TargetMode="External"/><Relationship Id="rId368" Type="http://schemas.openxmlformats.org/officeDocument/2006/relationships/hyperlink" Target="http://bioinfo.cau.edu.cn/agriGO/termDetail.php?session=778257608&amp;GO=GO:0005798" TargetMode="External"/><Relationship Id="rId369" Type="http://schemas.openxmlformats.org/officeDocument/2006/relationships/hyperlink" Target="http://bioinfo.cau.edu.cn/agriGO/termDetail.php?session=778257608&amp;GO=GO:0033279" TargetMode="External"/><Relationship Id="rId140" Type="http://schemas.openxmlformats.org/officeDocument/2006/relationships/hyperlink" Target="http://bioinfo.cau.edu.cn/agriGO/termDetail.php?session=778257608&amp;GO=GO:0015986" TargetMode="External"/><Relationship Id="rId141" Type="http://schemas.openxmlformats.org/officeDocument/2006/relationships/hyperlink" Target="http://bioinfo.cau.edu.cn/agriGO/termDetail.php?session=778257608&amp;GO=GO:0044085" TargetMode="External"/><Relationship Id="rId142" Type="http://schemas.openxmlformats.org/officeDocument/2006/relationships/hyperlink" Target="http://bioinfo.cau.edu.cn/agriGO/termDetail.php?session=778257608&amp;GO=GO:0006396" TargetMode="External"/><Relationship Id="rId143" Type="http://schemas.openxmlformats.org/officeDocument/2006/relationships/hyperlink" Target="http://bioinfo.cau.edu.cn/agriGO/termDetail.php?session=778257608&amp;GO=GO:0016311" TargetMode="External"/><Relationship Id="rId144" Type="http://schemas.openxmlformats.org/officeDocument/2006/relationships/hyperlink" Target="http://bioinfo.cau.edu.cn/agriGO/termDetail.php?session=778257608&amp;GO=GO:0006520" TargetMode="External"/><Relationship Id="rId145" Type="http://schemas.openxmlformats.org/officeDocument/2006/relationships/hyperlink" Target="http://bioinfo.cau.edu.cn/agriGO/termDetail.php?session=778257608&amp;GO=GO:0019751" TargetMode="External"/><Relationship Id="rId146" Type="http://schemas.openxmlformats.org/officeDocument/2006/relationships/hyperlink" Target="http://bioinfo.cau.edu.cn/agriGO/termDetail.php?session=778257608&amp;GO=GO:0006519" TargetMode="External"/><Relationship Id="rId147" Type="http://schemas.openxmlformats.org/officeDocument/2006/relationships/hyperlink" Target="http://bioinfo.cau.edu.cn/agriGO/termDetail.php?session=778257608&amp;GO=GO:0051651" TargetMode="External"/><Relationship Id="rId148" Type="http://schemas.openxmlformats.org/officeDocument/2006/relationships/hyperlink" Target="http://bioinfo.cau.edu.cn/agriGO/termDetail.php?session=778257608&amp;GO=GO:0051235" TargetMode="External"/><Relationship Id="rId149" Type="http://schemas.openxmlformats.org/officeDocument/2006/relationships/hyperlink" Target="http://bioinfo.cau.edu.cn/agriGO/termDetail.php?session=778257608&amp;GO=GO:0045185" TargetMode="External"/><Relationship Id="rId200" Type="http://schemas.openxmlformats.org/officeDocument/2006/relationships/hyperlink" Target="http://bioinfo.cau.edu.cn/agriGO/termDetail.php?session=778257608&amp;GO=GO:0031163" TargetMode="External"/><Relationship Id="rId201" Type="http://schemas.openxmlformats.org/officeDocument/2006/relationships/hyperlink" Target="http://bioinfo.cau.edu.cn/agriGO/termDetail.php?session=778257608&amp;GO=GO:0016226" TargetMode="External"/><Relationship Id="rId202" Type="http://schemas.openxmlformats.org/officeDocument/2006/relationships/hyperlink" Target="http://bioinfo.cau.edu.cn/agriGO/termDetail.php?session=778257608&amp;GO=GO:0042727" TargetMode="External"/><Relationship Id="rId203" Type="http://schemas.openxmlformats.org/officeDocument/2006/relationships/hyperlink" Target="http://bioinfo.cau.edu.cn/agriGO/termDetail.php?session=778257608&amp;GO=GO:0042726" TargetMode="External"/><Relationship Id="rId204" Type="http://schemas.openxmlformats.org/officeDocument/2006/relationships/hyperlink" Target="http://bioinfo.cau.edu.cn/agriGO/termDetail.php?session=778257608&amp;GO=GO:0007005" TargetMode="External"/><Relationship Id="rId205" Type="http://schemas.openxmlformats.org/officeDocument/2006/relationships/hyperlink" Target="http://bioinfo.cau.edu.cn/agriGO/termDetail.php?session=778257608&amp;GO=GO:0006771" TargetMode="External"/><Relationship Id="rId206" Type="http://schemas.openxmlformats.org/officeDocument/2006/relationships/hyperlink" Target="http://bioinfo.cau.edu.cn/agriGO/termDetail.php?session=778257608&amp;GO=GO:0032535" TargetMode="External"/><Relationship Id="rId207" Type="http://schemas.openxmlformats.org/officeDocument/2006/relationships/hyperlink" Target="http://bioinfo.cau.edu.cn/agriGO/termDetail.php?session=778257608&amp;GO=GO:0090066" TargetMode="External"/><Relationship Id="rId208" Type="http://schemas.openxmlformats.org/officeDocument/2006/relationships/hyperlink" Target="http://bioinfo.cau.edu.cn/agriGO/termDetail.php?session=778257608&amp;GO=GO:0045017" TargetMode="External"/><Relationship Id="rId209" Type="http://schemas.openxmlformats.org/officeDocument/2006/relationships/hyperlink" Target="http://bioinfo.cau.edu.cn/agriGO/termDetail.php?session=778257608&amp;GO=GO:0009116" TargetMode="External"/><Relationship Id="rId370" Type="http://schemas.openxmlformats.org/officeDocument/2006/relationships/hyperlink" Target="http://bioinfo.cau.edu.cn/agriGO/termDetail.php?session=778257608&amp;GO=GO:0008287" TargetMode="External"/><Relationship Id="rId371" Type="http://schemas.openxmlformats.org/officeDocument/2006/relationships/hyperlink" Target="http://bioinfo.cau.edu.cn/agriGO/termDetail.php?session=778257608&amp;GO=GO:0019773" TargetMode="External"/><Relationship Id="rId372" Type="http://schemas.openxmlformats.org/officeDocument/2006/relationships/hyperlink" Target="http://bioinfo.cau.edu.cn/agriGO/termDetail.php?session=778257608&amp;GO=GO:0005853" TargetMode="External"/><Relationship Id="rId373" Type="http://schemas.openxmlformats.org/officeDocument/2006/relationships/hyperlink" Target="http://bioinfo.cau.edu.cn/agriGO/termDetail.php?session=778257608&amp;GO=GO:0033178" TargetMode="External"/><Relationship Id="rId374" Type="http://schemas.openxmlformats.org/officeDocument/2006/relationships/hyperlink" Target="http://bioinfo.cau.edu.cn/agriGO/termDetail.php?session=778257608&amp;GO=GO:0030662" TargetMode="External"/><Relationship Id="rId375" Type="http://schemas.openxmlformats.org/officeDocument/2006/relationships/hyperlink" Target="http://bioinfo.cau.edu.cn/agriGO/termDetail.php?session=778257608&amp;GO=GO:0012506" TargetMode="External"/><Relationship Id="rId376" Type="http://schemas.openxmlformats.org/officeDocument/2006/relationships/hyperlink" Target="http://bioinfo.cau.edu.cn/agriGO/termDetail.php?session=778257608&amp;GO=GO:0030659" TargetMode="External"/><Relationship Id="rId377" Type="http://schemas.openxmlformats.org/officeDocument/2006/relationships/hyperlink" Target="http://bioinfo.cau.edu.cn/agriGO/termDetail.php?session=778257608&amp;GO=GO:0030120" TargetMode="External"/><Relationship Id="rId378" Type="http://schemas.openxmlformats.org/officeDocument/2006/relationships/hyperlink" Target="http://bioinfo.cau.edu.cn/agriGO/termDetail.php?session=778257608&amp;GO=GO:0030135" TargetMode="External"/><Relationship Id="rId379" Type="http://schemas.openxmlformats.org/officeDocument/2006/relationships/hyperlink" Target="http://bioinfo.cau.edu.cn/agriGO/termDetail.php?session=778257608&amp;GO=GO:0030118" TargetMode="External"/><Relationship Id="rId150" Type="http://schemas.openxmlformats.org/officeDocument/2006/relationships/hyperlink" Target="http://bioinfo.cau.edu.cn/agriGO/termDetail.php?session=778257608&amp;GO=GO:0032507" TargetMode="External"/><Relationship Id="rId151" Type="http://schemas.openxmlformats.org/officeDocument/2006/relationships/hyperlink" Target="http://bioinfo.cau.edu.cn/agriGO/termDetail.php?session=778257608&amp;GO=GO:0042398" TargetMode="External"/><Relationship Id="rId152" Type="http://schemas.openxmlformats.org/officeDocument/2006/relationships/hyperlink" Target="http://bioinfo.cau.edu.cn/agriGO/termDetail.php?session=778257608&amp;GO=GO:0009308" TargetMode="External"/><Relationship Id="rId153" Type="http://schemas.openxmlformats.org/officeDocument/2006/relationships/hyperlink" Target="http://bioinfo.cau.edu.cn/agriGO/termDetail.php?session=778257608&amp;GO=GO:0000271" TargetMode="External"/><Relationship Id="rId154" Type="http://schemas.openxmlformats.org/officeDocument/2006/relationships/hyperlink" Target="http://bioinfo.cau.edu.cn/agriGO/termDetail.php?session=778257608&amp;GO=GO:0006413" TargetMode="External"/><Relationship Id="rId155" Type="http://schemas.openxmlformats.org/officeDocument/2006/relationships/hyperlink" Target="http://bioinfo.cau.edu.cn/agriGO/termDetail.php?session=778257608&amp;GO=GO:0016052" TargetMode="External"/><Relationship Id="rId156" Type="http://schemas.openxmlformats.org/officeDocument/2006/relationships/hyperlink" Target="http://bioinfo.cau.edu.cn/agriGO/termDetail.php?session=778257608&amp;GO=GO:0015992" TargetMode="External"/><Relationship Id="rId157" Type="http://schemas.openxmlformats.org/officeDocument/2006/relationships/hyperlink" Target="http://bioinfo.cau.edu.cn/agriGO/termDetail.php?session=778257608&amp;GO=GO:0006818" TargetMode="External"/><Relationship Id="rId158" Type="http://schemas.openxmlformats.org/officeDocument/2006/relationships/hyperlink" Target="http://bioinfo.cau.edu.cn/agriGO/termDetail.php?session=778257608&amp;GO=GO:0045454" TargetMode="External"/><Relationship Id="rId159" Type="http://schemas.openxmlformats.org/officeDocument/2006/relationships/hyperlink" Target="http://bioinfo.cau.edu.cn/agriGO/termDetail.php?session=778257608&amp;GO=GO:0006096" TargetMode="External"/><Relationship Id="rId210" Type="http://schemas.openxmlformats.org/officeDocument/2006/relationships/hyperlink" Target="http://bioinfo.cau.edu.cn/agriGO/termDetail.php?session=778257608&amp;GO=GO:0018193" TargetMode="External"/><Relationship Id="rId211" Type="http://schemas.openxmlformats.org/officeDocument/2006/relationships/hyperlink" Target="http://bioinfo.cau.edu.cn/agriGO/termDetail.php?session=778257608&amp;GO=GO:0043648" TargetMode="External"/><Relationship Id="rId212" Type="http://schemas.openxmlformats.org/officeDocument/2006/relationships/hyperlink" Target="http://bioinfo.cau.edu.cn/agriGO/termDetail.php?session=778257608&amp;GO=GO:0046474" TargetMode="External"/><Relationship Id="rId213" Type="http://schemas.openxmlformats.org/officeDocument/2006/relationships/hyperlink" Target="http://bioinfo.cau.edu.cn/agriGO/termDetail.php?session=778257608&amp;GO=GO:0009231" TargetMode="External"/><Relationship Id="rId214" Type="http://schemas.openxmlformats.org/officeDocument/2006/relationships/hyperlink" Target="http://bioinfo.cau.edu.cn/agriGO/termDetail.php?session=778257608&amp;GO=GO:0006576" TargetMode="External"/><Relationship Id="rId215" Type="http://schemas.openxmlformats.org/officeDocument/2006/relationships/hyperlink" Target="http://bioinfo.cau.edu.cn/agriGO/termDetail.php?session=778257608&amp;GO=GO:0006733" TargetMode="External"/><Relationship Id="rId216" Type="http://schemas.openxmlformats.org/officeDocument/2006/relationships/hyperlink" Target="http://bioinfo.cau.edu.cn/agriGO/termDetail.php?session=778257608&amp;GO=GO:0009259" TargetMode="External"/><Relationship Id="rId217" Type="http://schemas.openxmlformats.org/officeDocument/2006/relationships/hyperlink" Target="http://bioinfo.cau.edu.cn/agriGO/termDetail.php?session=778257608&amp;GO=GO:0009064" TargetMode="External"/><Relationship Id="rId218" Type="http://schemas.openxmlformats.org/officeDocument/2006/relationships/hyperlink" Target="http://bioinfo.cau.edu.cn/agriGO/termDetail.php?session=778257608&amp;GO=GO:0016051" TargetMode="External"/><Relationship Id="rId219" Type="http://schemas.openxmlformats.org/officeDocument/2006/relationships/hyperlink" Target="http://bioinfo.cau.edu.cn/agriGO/termDetail.php?session=778257608&amp;GO=GO:0006108" TargetMode="External"/><Relationship Id="rId380" Type="http://schemas.openxmlformats.org/officeDocument/2006/relationships/hyperlink" Target="http://bioinfo.cau.edu.cn/agriGO/termDetail.php?session=778257608&amp;GO=GO:0030660" TargetMode="External"/><Relationship Id="rId381" Type="http://schemas.openxmlformats.org/officeDocument/2006/relationships/hyperlink" Target="http://bioinfo.cau.edu.cn/agriGO/termDetail.php?session=778257608&amp;GO=GO:0071212" TargetMode="External"/><Relationship Id="rId382" Type="http://schemas.openxmlformats.org/officeDocument/2006/relationships/hyperlink" Target="http://bioinfo.cau.edu.cn/agriGO/termDetail.php?session=778257608&amp;GO=GO:0044432" TargetMode="External"/><Relationship Id="rId383" Type="http://schemas.openxmlformats.org/officeDocument/2006/relationships/hyperlink" Target="http://bioinfo.cau.edu.cn/agriGO/termDetail.php?session=778257608&amp;GO=GO:0000139" TargetMode="External"/><Relationship Id="rId384" Type="http://schemas.openxmlformats.org/officeDocument/2006/relationships/hyperlink" Target="http://bioinfo.cau.edu.cn/agriGO/termDetail.php?session=778257608&amp;GO=GO:0048500" TargetMode="External"/><Relationship Id="rId385" Type="http://schemas.openxmlformats.org/officeDocument/2006/relationships/hyperlink" Target="http://bioinfo.cau.edu.cn/agriGO/termDetail.php?session=778257608&amp;GO=GO:0016021" TargetMode="External"/><Relationship Id="rId386" Type="http://schemas.openxmlformats.org/officeDocument/2006/relationships/hyperlink" Target="http://bioinfo.cau.edu.cn/agriGO/termDetail.php?session=778257608&amp;GO=GO:0043231" TargetMode="External"/><Relationship Id="rId387" Type="http://schemas.openxmlformats.org/officeDocument/2006/relationships/hyperlink" Target="http://bioinfo.cau.edu.cn/agriGO/termDetail.php?session=778257608&amp;GO=GO:0030119" TargetMode="External"/><Relationship Id="rId388" Type="http://schemas.openxmlformats.org/officeDocument/2006/relationships/hyperlink" Target="http://bioinfo.cau.edu.cn/agriGO/termDetail.php?session=778257608&amp;GO=GO:0030131" TargetMode="External"/><Relationship Id="rId389" Type="http://schemas.openxmlformats.org/officeDocument/2006/relationships/hyperlink" Target="http://bioinfo.cau.edu.cn/agriGO/termDetail.php?session=778257608&amp;GO=GO:0031982" TargetMode="External"/><Relationship Id="rId10" Type="http://schemas.openxmlformats.org/officeDocument/2006/relationships/hyperlink" Target="http://bioinfo.cau.edu.cn/agriGO/termDetail.php?session=778257608&amp;GO=GO:0033036" TargetMode="External"/><Relationship Id="rId11" Type="http://schemas.openxmlformats.org/officeDocument/2006/relationships/hyperlink" Target="http://bioinfo.cau.edu.cn/agriGO/termDetail.php?session=778257608&amp;GO=GO:0051179" TargetMode="External"/><Relationship Id="rId12" Type="http://schemas.openxmlformats.org/officeDocument/2006/relationships/hyperlink" Target="http://bioinfo.cau.edu.cn/agriGO/termDetail.php?session=778257608&amp;GO=GO:0006810" TargetMode="External"/><Relationship Id="rId13" Type="http://schemas.openxmlformats.org/officeDocument/2006/relationships/hyperlink" Target="http://bioinfo.cau.edu.cn/agriGO/termDetail.php?session=778257608&amp;GO=GO:0051234" TargetMode="External"/><Relationship Id="rId14" Type="http://schemas.openxmlformats.org/officeDocument/2006/relationships/hyperlink" Target="http://bioinfo.cau.edu.cn/agriGO/termDetail.php?session=778257608&amp;GO=GO:0006412" TargetMode="External"/><Relationship Id="rId15" Type="http://schemas.openxmlformats.org/officeDocument/2006/relationships/hyperlink" Target="http://bioinfo.cau.edu.cn/agriGO/termDetail.php?session=778257608&amp;GO=GO:0009057" TargetMode="External"/><Relationship Id="rId16" Type="http://schemas.openxmlformats.org/officeDocument/2006/relationships/hyperlink" Target="http://bioinfo.cau.edu.cn/agriGO/termDetail.php?session=778257608&amp;GO=GO:0044281" TargetMode="External"/><Relationship Id="rId17" Type="http://schemas.openxmlformats.org/officeDocument/2006/relationships/hyperlink" Target="http://bioinfo.cau.edu.cn/agriGO/termDetail.php?session=778257608&amp;GO=GO:0030163" TargetMode="External"/><Relationship Id="rId18" Type="http://schemas.openxmlformats.org/officeDocument/2006/relationships/hyperlink" Target="http://bioinfo.cau.edu.cn/agriGO/termDetail.php?session=778257608&amp;GO=GO:0009056" TargetMode="External"/><Relationship Id="rId19" Type="http://schemas.openxmlformats.org/officeDocument/2006/relationships/hyperlink" Target="http://bioinfo.cau.edu.cn/agriGO/termDetail.php?session=778257608&amp;GO=GO:0044265" TargetMode="External"/><Relationship Id="rId160" Type="http://schemas.openxmlformats.org/officeDocument/2006/relationships/hyperlink" Target="http://bioinfo.cau.edu.cn/agriGO/termDetail.php?session=778257608&amp;GO=GO:0009966" TargetMode="External"/><Relationship Id="rId161" Type="http://schemas.openxmlformats.org/officeDocument/2006/relationships/hyperlink" Target="http://bioinfo.cau.edu.cn/agriGO/termDetail.php?session=778257608&amp;GO=GO:0010646" TargetMode="External"/><Relationship Id="rId162" Type="http://schemas.openxmlformats.org/officeDocument/2006/relationships/hyperlink" Target="http://bioinfo.cau.edu.cn/agriGO/termDetail.php?session=778257608&amp;GO=GO:0023051" TargetMode="External"/><Relationship Id="rId163" Type="http://schemas.openxmlformats.org/officeDocument/2006/relationships/hyperlink" Target="http://bioinfo.cau.edu.cn/agriGO/termDetail.php?session=778257608&amp;GO=GO:0006811" TargetMode="External"/><Relationship Id="rId164" Type="http://schemas.openxmlformats.org/officeDocument/2006/relationships/hyperlink" Target="http://bioinfo.cau.edu.cn/agriGO/termDetail.php?session=778257608&amp;GO=GO:0009110" TargetMode="External"/><Relationship Id="rId165" Type="http://schemas.openxmlformats.org/officeDocument/2006/relationships/hyperlink" Target="http://bioinfo.cau.edu.cn/agriGO/termDetail.php?session=778257608&amp;GO=GO:0006766" TargetMode="External"/><Relationship Id="rId166" Type="http://schemas.openxmlformats.org/officeDocument/2006/relationships/hyperlink" Target="http://bioinfo.cau.edu.cn/agriGO/termDetail.php?session=778257608&amp;GO=GO:0009058" TargetMode="External"/><Relationship Id="rId167" Type="http://schemas.openxmlformats.org/officeDocument/2006/relationships/hyperlink" Target="http://bioinfo.cau.edu.cn/agriGO/termDetail.php?session=778257608&amp;GO=GO:0030036" TargetMode="External"/><Relationship Id="rId168" Type="http://schemas.openxmlformats.org/officeDocument/2006/relationships/hyperlink" Target="http://bioinfo.cau.edu.cn/agriGO/termDetail.php?session=778257608&amp;GO=GO:0030029" TargetMode="External"/><Relationship Id="rId169" Type="http://schemas.openxmlformats.org/officeDocument/2006/relationships/hyperlink" Target="http://bioinfo.cau.edu.cn/agriGO/termDetail.php?session=778257608&amp;GO=GO:0008652" TargetMode="External"/><Relationship Id="rId220" Type="http://schemas.openxmlformats.org/officeDocument/2006/relationships/hyperlink" Target="http://bioinfo.cau.edu.cn/agriGO/termDetail.php?session=778257608&amp;GO=GO:0009199" TargetMode="External"/><Relationship Id="rId221" Type="http://schemas.openxmlformats.org/officeDocument/2006/relationships/hyperlink" Target="http://bioinfo.cau.edu.cn/agriGO/termDetail.php?session=778257608&amp;GO=GO:0009144" TargetMode="External"/><Relationship Id="rId222" Type="http://schemas.openxmlformats.org/officeDocument/2006/relationships/hyperlink" Target="http://bioinfo.cau.edu.cn/agriGO/termDetail.php?session=778257608&amp;GO=GO:0009205" TargetMode="External"/><Relationship Id="rId223" Type="http://schemas.openxmlformats.org/officeDocument/2006/relationships/hyperlink" Target="http://bioinfo.cau.edu.cn/agriGO/termDetail.php?session=778257608&amp;GO=GO:0044282" TargetMode="External"/><Relationship Id="rId224" Type="http://schemas.openxmlformats.org/officeDocument/2006/relationships/hyperlink" Target="http://bioinfo.cau.edu.cn/agriGO/termDetail.php?session=778257608&amp;GO=GO:0006812" TargetMode="External"/><Relationship Id="rId225" Type="http://schemas.openxmlformats.org/officeDocument/2006/relationships/hyperlink" Target="http://bioinfo.cau.edu.cn/agriGO/termDetail.php?session=778257608&amp;GO=GO:0009141" TargetMode="External"/><Relationship Id="rId226" Type="http://schemas.openxmlformats.org/officeDocument/2006/relationships/hyperlink" Target="http://bioinfo.cau.edu.cn/agriGO/termDetail.php?session=778257608&amp;GO=GO:0017038" TargetMode="External"/><Relationship Id="rId227" Type="http://schemas.openxmlformats.org/officeDocument/2006/relationships/hyperlink" Target="http://bioinfo.cau.edu.cn/agriGO/termDetail.php?session=778257608&amp;GO=GO:0006909" TargetMode="External"/><Relationship Id="rId228" Type="http://schemas.openxmlformats.org/officeDocument/2006/relationships/hyperlink" Target="http://bioinfo.cau.edu.cn/agriGO/termDetail.php?session=778257608&amp;GO=GO:0003735" TargetMode="External"/><Relationship Id="rId229" Type="http://schemas.openxmlformats.org/officeDocument/2006/relationships/hyperlink" Target="http://bioinfo.cau.edu.cn/agriGO/termDetail.php?session=778257608&amp;GO=GO:0003924" TargetMode="External"/><Relationship Id="rId390" Type="http://schemas.openxmlformats.org/officeDocument/2006/relationships/hyperlink" Target="http://bioinfo.cau.edu.cn/agriGO/termDetail.php?session=778257608&amp;GO=GO:0031410" TargetMode="External"/><Relationship Id="rId391" Type="http://schemas.openxmlformats.org/officeDocument/2006/relationships/hyperlink" Target="http://bioinfo.cau.edu.cn/agriGO/termDetail.php?session=778257608&amp;GO=GO:0015935" TargetMode="External"/><Relationship Id="rId392" Type="http://schemas.openxmlformats.org/officeDocument/2006/relationships/hyperlink" Target="http://bioinfo.cau.edu.cn/agriGO/termDetail.php?session=778257608&amp;GO=GO:0031224" TargetMode="External"/><Relationship Id="rId393" Type="http://schemas.openxmlformats.org/officeDocument/2006/relationships/hyperlink" Target="http://bioinfo.cau.edu.cn/agriGO/termDetail.php?session=778257608&amp;GO=GO:0043227" TargetMode="External"/><Relationship Id="rId394" Type="http://schemas.openxmlformats.org/officeDocument/2006/relationships/hyperlink" Target="http://bioinfo.cau.edu.cn/agriGO/termDetail.php?session=778257608&amp;GO=GO:0044455" TargetMode="External"/><Relationship Id="rId395" Type="http://schemas.openxmlformats.org/officeDocument/2006/relationships/hyperlink" Target="http://bioinfo.cau.edu.cn/agriGO/termDetail.php?session=778257608&amp;GO=GO:0030663" TargetMode="External"/><Relationship Id="rId396" Type="http://schemas.openxmlformats.org/officeDocument/2006/relationships/hyperlink" Target="http://bioinfo.cau.edu.cn/agriGO/termDetail.php?session=778257608&amp;GO=GO:0030126" TargetMode="External"/><Relationship Id="rId397" Type="http://schemas.openxmlformats.org/officeDocument/2006/relationships/hyperlink" Target="http://bioinfo.cau.edu.cn/agriGO/termDetail.php?session=778257608&amp;GO=GO:0030137" TargetMode="External"/></Relationships>
</file>

<file path=xl/worksheets/_rels/sheet3.xml.rels><?xml version="1.0" encoding="UTF-8" standalone="yes"?>
<Relationships xmlns="http://schemas.openxmlformats.org/package/2006/relationships"><Relationship Id="rId20" Type="http://schemas.openxmlformats.org/officeDocument/2006/relationships/hyperlink" Target="http://bioinfo.cau.edu.cn/agriGO/termDetail.php?session=115468617&amp;GO=GO:0044249" TargetMode="External"/><Relationship Id="rId21" Type="http://schemas.openxmlformats.org/officeDocument/2006/relationships/hyperlink" Target="http://bioinfo.cau.edu.cn/agriGO/termDetail.php?session=115468617&amp;GO=GO:0008152" TargetMode="External"/><Relationship Id="rId22" Type="http://schemas.openxmlformats.org/officeDocument/2006/relationships/hyperlink" Target="http://bioinfo.cau.edu.cn/agriGO/termDetail.php?session=115468617&amp;GO=GO:0044283" TargetMode="External"/><Relationship Id="rId23" Type="http://schemas.openxmlformats.org/officeDocument/2006/relationships/hyperlink" Target="http://bioinfo.cau.edu.cn/agriGO/termDetail.php?session=115468617&amp;GO=GO:0043687" TargetMode="External"/><Relationship Id="rId24" Type="http://schemas.openxmlformats.org/officeDocument/2006/relationships/hyperlink" Target="http://bioinfo.cau.edu.cn/agriGO/termDetail.php?session=115468617&amp;GO=GO:0044271" TargetMode="External"/><Relationship Id="rId25" Type="http://schemas.openxmlformats.org/officeDocument/2006/relationships/hyperlink" Target="http://bioinfo.cau.edu.cn/agriGO/termDetail.php?session=115468617&amp;GO=GO:0043170" TargetMode="External"/><Relationship Id="rId26" Type="http://schemas.openxmlformats.org/officeDocument/2006/relationships/hyperlink" Target="http://bioinfo.cau.edu.cn/agriGO/termDetail.php?session=115468617&amp;GO=GO:0006629" TargetMode="External"/><Relationship Id="rId27" Type="http://schemas.openxmlformats.org/officeDocument/2006/relationships/hyperlink" Target="http://bioinfo.cau.edu.cn/agriGO/termDetail.php?session=115468617&amp;GO=GO:0005975" TargetMode="External"/><Relationship Id="rId28" Type="http://schemas.openxmlformats.org/officeDocument/2006/relationships/hyperlink" Target="http://bioinfo.cau.edu.cn/agriGO/termDetail.php?session=115468617&amp;GO=GO:0033036" TargetMode="External"/><Relationship Id="rId29" Type="http://schemas.openxmlformats.org/officeDocument/2006/relationships/hyperlink" Target="http://bioinfo.cau.edu.cn/agriGO/termDetail.php?session=115468617&amp;GO=GO:0023046" TargetMode="External"/><Relationship Id="rId170" Type="http://schemas.openxmlformats.org/officeDocument/2006/relationships/hyperlink" Target="http://bioinfo.cau.edu.cn/agriGO/termDetail.php?session=115468617&amp;GO=GO:0042158" TargetMode="External"/><Relationship Id="rId171" Type="http://schemas.openxmlformats.org/officeDocument/2006/relationships/hyperlink" Target="http://bioinfo.cau.edu.cn/agriGO/termDetail.php?session=115468617&amp;GO=GO:0006807" TargetMode="External"/><Relationship Id="rId172" Type="http://schemas.openxmlformats.org/officeDocument/2006/relationships/hyperlink" Target="http://bioinfo.cau.edu.cn/agriGO/termDetail.php?session=115468617&amp;GO=GO:0006753" TargetMode="External"/><Relationship Id="rId173" Type="http://schemas.openxmlformats.org/officeDocument/2006/relationships/hyperlink" Target="http://bioinfo.cau.edu.cn/agriGO/termDetail.php?session=115468617&amp;GO=GO:0009117" TargetMode="External"/><Relationship Id="rId174" Type="http://schemas.openxmlformats.org/officeDocument/2006/relationships/hyperlink" Target="http://bioinfo.cau.edu.cn/agriGO/termDetail.php?session=115468617&amp;GO=GO:0009072" TargetMode="External"/><Relationship Id="rId175" Type="http://schemas.openxmlformats.org/officeDocument/2006/relationships/hyperlink" Target="http://bioinfo.cau.edu.cn/agriGO/termDetail.php?session=115468617&amp;GO=GO:0008299" TargetMode="External"/><Relationship Id="rId176" Type="http://schemas.openxmlformats.org/officeDocument/2006/relationships/hyperlink" Target="http://bioinfo.cau.edu.cn/agriGO/termDetail.php?session=115468617&amp;GO=GO:0006720" TargetMode="External"/><Relationship Id="rId177" Type="http://schemas.openxmlformats.org/officeDocument/2006/relationships/hyperlink" Target="http://bioinfo.cau.edu.cn/agriGO/termDetail.php?session=115468617&amp;GO=GO:0006367" TargetMode="External"/><Relationship Id="rId178" Type="http://schemas.openxmlformats.org/officeDocument/2006/relationships/hyperlink" Target="http://bioinfo.cau.edu.cn/agriGO/termDetail.php?session=115468617&amp;GO=GO:0006213" TargetMode="External"/><Relationship Id="rId179" Type="http://schemas.openxmlformats.org/officeDocument/2006/relationships/hyperlink" Target="http://bioinfo.cau.edu.cn/agriGO/termDetail.php?session=115468617&amp;GO=GO:0045226" TargetMode="External"/><Relationship Id="rId230" Type="http://schemas.openxmlformats.org/officeDocument/2006/relationships/hyperlink" Target="http://bioinfo.cau.edu.cn/agriGO/termDetail.php?session=115468617&amp;GO=GO:0030554" TargetMode="External"/><Relationship Id="rId231" Type="http://schemas.openxmlformats.org/officeDocument/2006/relationships/hyperlink" Target="http://bioinfo.cau.edu.cn/agriGO/termDetail.php?session=115468617&amp;GO=GO:0003824" TargetMode="External"/><Relationship Id="rId232" Type="http://schemas.openxmlformats.org/officeDocument/2006/relationships/hyperlink" Target="http://bioinfo.cau.edu.cn/agriGO/termDetail.php?session=115468617&amp;GO=GO:0016787" TargetMode="External"/><Relationship Id="rId233" Type="http://schemas.openxmlformats.org/officeDocument/2006/relationships/hyperlink" Target="http://bioinfo.cau.edu.cn/agriGO/termDetail.php?session=115468617&amp;GO=GO:0016740" TargetMode="External"/><Relationship Id="rId234" Type="http://schemas.openxmlformats.org/officeDocument/2006/relationships/hyperlink" Target="http://bioinfo.cau.edu.cn/agriGO/termDetail.php?session=115468617&amp;GO=GO:0016301" TargetMode="External"/><Relationship Id="rId235" Type="http://schemas.openxmlformats.org/officeDocument/2006/relationships/hyperlink" Target="http://bioinfo.cau.edu.cn/agriGO/termDetail.php?session=115468617&amp;GO=GO:0016879" TargetMode="External"/><Relationship Id="rId236" Type="http://schemas.openxmlformats.org/officeDocument/2006/relationships/hyperlink" Target="http://bioinfo.cau.edu.cn/agriGO/termDetail.php?session=115468617&amp;GO=GO:0016773" TargetMode="External"/><Relationship Id="rId237" Type="http://schemas.openxmlformats.org/officeDocument/2006/relationships/hyperlink" Target="http://bioinfo.cau.edu.cn/agriGO/termDetail.php?session=115468617&amp;GO=GO:0048037" TargetMode="External"/><Relationship Id="rId238" Type="http://schemas.openxmlformats.org/officeDocument/2006/relationships/hyperlink" Target="http://bioinfo.cau.edu.cn/agriGO/termDetail.php?session=115468617&amp;GO=GO:0016874" TargetMode="External"/><Relationship Id="rId239" Type="http://schemas.openxmlformats.org/officeDocument/2006/relationships/hyperlink" Target="http://bioinfo.cau.edu.cn/agriGO/termDetail.php?session=115468617&amp;GO=GO:0016881" TargetMode="External"/><Relationship Id="rId30" Type="http://schemas.openxmlformats.org/officeDocument/2006/relationships/hyperlink" Target="http://bioinfo.cau.edu.cn/agriGO/termDetail.php?session=115468617&amp;GO=GO:0008104" TargetMode="External"/><Relationship Id="rId31" Type="http://schemas.openxmlformats.org/officeDocument/2006/relationships/hyperlink" Target="http://bioinfo.cau.edu.cn/agriGO/termDetail.php?session=115468617&amp;GO=GO:0023060" TargetMode="External"/><Relationship Id="rId32" Type="http://schemas.openxmlformats.org/officeDocument/2006/relationships/hyperlink" Target="http://bioinfo.cau.edu.cn/agriGO/termDetail.php?session=115468617&amp;GO=GO:0009057" TargetMode="External"/><Relationship Id="rId33" Type="http://schemas.openxmlformats.org/officeDocument/2006/relationships/hyperlink" Target="http://bioinfo.cau.edu.cn/agriGO/termDetail.php?session=115468617&amp;GO=GO:0034641" TargetMode="External"/><Relationship Id="rId34" Type="http://schemas.openxmlformats.org/officeDocument/2006/relationships/hyperlink" Target="http://bioinfo.cau.edu.cn/agriGO/termDetail.php?session=115468617&amp;GO=GO:0045184" TargetMode="External"/><Relationship Id="rId35" Type="http://schemas.openxmlformats.org/officeDocument/2006/relationships/hyperlink" Target="http://bioinfo.cau.edu.cn/agriGO/termDetail.php?session=115468617&amp;GO=GO:0015031" TargetMode="External"/><Relationship Id="rId36" Type="http://schemas.openxmlformats.org/officeDocument/2006/relationships/hyperlink" Target="http://bioinfo.cau.edu.cn/agriGO/termDetail.php?session=115468617&amp;GO=GO:0006412" TargetMode="External"/><Relationship Id="rId37" Type="http://schemas.openxmlformats.org/officeDocument/2006/relationships/hyperlink" Target="http://bioinfo.cau.edu.cn/agriGO/termDetail.php?session=115468617&amp;GO=GO:0044262" TargetMode="External"/><Relationship Id="rId38" Type="http://schemas.openxmlformats.org/officeDocument/2006/relationships/hyperlink" Target="http://bioinfo.cau.edu.cn/agriGO/termDetail.php?session=115468617&amp;GO=GO:0044255" TargetMode="External"/><Relationship Id="rId39" Type="http://schemas.openxmlformats.org/officeDocument/2006/relationships/hyperlink" Target="http://bioinfo.cau.edu.cn/agriGO/termDetail.php?session=115468617&amp;GO=GO:0042180" TargetMode="External"/><Relationship Id="rId180" Type="http://schemas.openxmlformats.org/officeDocument/2006/relationships/hyperlink" Target="http://bioinfo.cau.edu.cn/agriGO/termDetail.php?session=115468617&amp;GO=GO:0046379" TargetMode="External"/><Relationship Id="rId181" Type="http://schemas.openxmlformats.org/officeDocument/2006/relationships/hyperlink" Target="http://bioinfo.cau.edu.cn/agriGO/termDetail.php?session=115468617&amp;GO=GO:0006644" TargetMode="External"/><Relationship Id="rId182" Type="http://schemas.openxmlformats.org/officeDocument/2006/relationships/hyperlink" Target="http://bioinfo.cau.edu.cn/agriGO/termDetail.php?session=115468617&amp;GO=GO:0042254" TargetMode="External"/><Relationship Id="rId183" Type="http://schemas.openxmlformats.org/officeDocument/2006/relationships/hyperlink" Target="http://bioinfo.cau.edu.cn/agriGO/termDetail.php?session=115468617&amp;GO=GO:0042727" TargetMode="External"/><Relationship Id="rId184" Type="http://schemas.openxmlformats.org/officeDocument/2006/relationships/hyperlink" Target="http://bioinfo.cau.edu.cn/agriGO/termDetail.php?session=115468617&amp;GO=GO:0042726" TargetMode="External"/><Relationship Id="rId185" Type="http://schemas.openxmlformats.org/officeDocument/2006/relationships/hyperlink" Target="http://bioinfo.cau.edu.cn/agriGO/termDetail.php?session=115468617&amp;GO=GO:0006771" TargetMode="External"/><Relationship Id="rId186" Type="http://schemas.openxmlformats.org/officeDocument/2006/relationships/hyperlink" Target="http://bioinfo.cau.edu.cn/agriGO/termDetail.php?session=115468617&amp;GO=GO:0018193" TargetMode="External"/><Relationship Id="rId187" Type="http://schemas.openxmlformats.org/officeDocument/2006/relationships/hyperlink" Target="http://bioinfo.cau.edu.cn/agriGO/termDetail.php?session=115468617&amp;GO=GO:0022613" TargetMode="External"/><Relationship Id="rId188" Type="http://schemas.openxmlformats.org/officeDocument/2006/relationships/hyperlink" Target="http://bioinfo.cau.edu.cn/agriGO/termDetail.php?session=115468617&amp;GO=GO:0009231" TargetMode="External"/><Relationship Id="rId189" Type="http://schemas.openxmlformats.org/officeDocument/2006/relationships/hyperlink" Target="http://bioinfo.cau.edu.cn/agriGO/termDetail.php?session=115468617&amp;GO=GO:0051128" TargetMode="External"/><Relationship Id="rId240" Type="http://schemas.openxmlformats.org/officeDocument/2006/relationships/hyperlink" Target="http://bioinfo.cau.edu.cn/agriGO/termDetail.php?session=115468617&amp;GO=GO:0042578" TargetMode="External"/><Relationship Id="rId241" Type="http://schemas.openxmlformats.org/officeDocument/2006/relationships/hyperlink" Target="http://bioinfo.cau.edu.cn/agriGO/termDetail.php?session=115468617&amp;GO=GO:0004674" TargetMode="External"/><Relationship Id="rId242" Type="http://schemas.openxmlformats.org/officeDocument/2006/relationships/hyperlink" Target="http://bioinfo.cau.edu.cn/agriGO/termDetail.php?session=115468617&amp;GO=GO:0016887" TargetMode="External"/><Relationship Id="rId243" Type="http://schemas.openxmlformats.org/officeDocument/2006/relationships/hyperlink" Target="http://bioinfo.cau.edu.cn/agriGO/termDetail.php?session=115468617&amp;GO=GO:0004721" TargetMode="External"/><Relationship Id="rId244" Type="http://schemas.openxmlformats.org/officeDocument/2006/relationships/hyperlink" Target="http://bioinfo.cau.edu.cn/agriGO/termDetail.php?session=115468617&amp;GO=GO:0003924" TargetMode="External"/><Relationship Id="rId245" Type="http://schemas.openxmlformats.org/officeDocument/2006/relationships/hyperlink" Target="http://bioinfo.cau.edu.cn/agriGO/termDetail.php?session=115468617&amp;GO=GO:0019787" TargetMode="External"/><Relationship Id="rId246" Type="http://schemas.openxmlformats.org/officeDocument/2006/relationships/hyperlink" Target="http://bioinfo.cau.edu.cn/agriGO/termDetail.php?session=115468617&amp;GO=GO:0016772" TargetMode="External"/><Relationship Id="rId247" Type="http://schemas.openxmlformats.org/officeDocument/2006/relationships/hyperlink" Target="http://bioinfo.cau.edu.cn/agriGO/termDetail.php?session=115468617&amp;GO=GO:0003723" TargetMode="External"/><Relationship Id="rId248" Type="http://schemas.openxmlformats.org/officeDocument/2006/relationships/hyperlink" Target="http://bioinfo.cau.edu.cn/agriGO/termDetail.php?session=115468617&amp;GO=GO:0005215" TargetMode="External"/><Relationship Id="rId249" Type="http://schemas.openxmlformats.org/officeDocument/2006/relationships/hyperlink" Target="http://bioinfo.cau.edu.cn/agriGO/termDetail.php?session=115468617&amp;GO=GO:0003735" TargetMode="External"/><Relationship Id="rId300" Type="http://schemas.openxmlformats.org/officeDocument/2006/relationships/hyperlink" Target="http://bioinfo.cau.edu.cn/agriGO/termDetail.php?session=115468617&amp;GO=GO:0008276" TargetMode="External"/><Relationship Id="rId301" Type="http://schemas.openxmlformats.org/officeDocument/2006/relationships/hyperlink" Target="http://bioinfo.cau.edu.cn/agriGO/termDetail.php?session=115468617&amp;GO=GO:0004518" TargetMode="External"/><Relationship Id="rId302" Type="http://schemas.openxmlformats.org/officeDocument/2006/relationships/hyperlink" Target="http://bioinfo.cau.edu.cn/agriGO/termDetail.php?session=115468617&amp;GO=GO:0016741" TargetMode="External"/><Relationship Id="rId303" Type="http://schemas.openxmlformats.org/officeDocument/2006/relationships/hyperlink" Target="http://bioinfo.cau.edu.cn/agriGO/termDetail.php?session=115468617&amp;GO=GO:0008831" TargetMode="External"/><Relationship Id="rId304" Type="http://schemas.openxmlformats.org/officeDocument/2006/relationships/hyperlink" Target="http://bioinfo.cau.edu.cn/agriGO/termDetail.php?session=115468617&amp;GO=GO:0051536" TargetMode="External"/><Relationship Id="rId305" Type="http://schemas.openxmlformats.org/officeDocument/2006/relationships/hyperlink" Target="http://bioinfo.cau.edu.cn/agriGO/termDetail.php?session=115468617&amp;GO=GO:0051540" TargetMode="External"/><Relationship Id="rId306" Type="http://schemas.openxmlformats.org/officeDocument/2006/relationships/hyperlink" Target="http://bioinfo.cau.edu.cn/agriGO/termDetail.php?session=115468617&amp;GO=GO:0005198" TargetMode="External"/><Relationship Id="rId307" Type="http://schemas.openxmlformats.org/officeDocument/2006/relationships/hyperlink" Target="http://bioinfo.cau.edu.cn/agriGO/termDetail.php?session=115468617&amp;GO=GO:0010181" TargetMode="External"/><Relationship Id="rId308" Type="http://schemas.openxmlformats.org/officeDocument/2006/relationships/hyperlink" Target="http://bioinfo.cau.edu.cn/agriGO/termDetail.php?session=115468617&amp;GO=GO:0004298" TargetMode="External"/><Relationship Id="rId309" Type="http://schemas.openxmlformats.org/officeDocument/2006/relationships/hyperlink" Target="http://bioinfo.cau.edu.cn/agriGO/termDetail.php?session=115468617&amp;GO=GO:0070003" TargetMode="External"/><Relationship Id="rId40" Type="http://schemas.openxmlformats.org/officeDocument/2006/relationships/hyperlink" Target="http://bioinfo.cau.edu.cn/agriGO/termDetail.php?session=115468617&amp;GO=GO:0044257" TargetMode="External"/><Relationship Id="rId41" Type="http://schemas.openxmlformats.org/officeDocument/2006/relationships/hyperlink" Target="http://bioinfo.cau.edu.cn/agriGO/termDetail.php?session=115468617&amp;GO=GO:0051603" TargetMode="External"/><Relationship Id="rId42" Type="http://schemas.openxmlformats.org/officeDocument/2006/relationships/hyperlink" Target="http://bioinfo.cau.edu.cn/agriGO/termDetail.php?session=115468617&amp;GO=GO:0008610" TargetMode="External"/><Relationship Id="rId43" Type="http://schemas.openxmlformats.org/officeDocument/2006/relationships/hyperlink" Target="http://bioinfo.cau.edu.cn/agriGO/termDetail.php?session=115468617&amp;GO=GO:0043436" TargetMode="External"/><Relationship Id="rId44" Type="http://schemas.openxmlformats.org/officeDocument/2006/relationships/hyperlink" Target="http://bioinfo.cau.edu.cn/agriGO/termDetail.php?session=115468617&amp;GO=GO:0019752" TargetMode="External"/><Relationship Id="rId45" Type="http://schemas.openxmlformats.org/officeDocument/2006/relationships/hyperlink" Target="http://bioinfo.cau.edu.cn/agriGO/termDetail.php?session=115468617&amp;GO=GO:0006082" TargetMode="External"/><Relationship Id="rId46" Type="http://schemas.openxmlformats.org/officeDocument/2006/relationships/hyperlink" Target="http://bioinfo.cau.edu.cn/agriGO/termDetail.php?session=115468617&amp;GO=GO:0006796" TargetMode="External"/><Relationship Id="rId47" Type="http://schemas.openxmlformats.org/officeDocument/2006/relationships/hyperlink" Target="http://bioinfo.cau.edu.cn/agriGO/termDetail.php?session=115468617&amp;GO=GO:0006793" TargetMode="External"/><Relationship Id="rId48" Type="http://schemas.openxmlformats.org/officeDocument/2006/relationships/hyperlink" Target="http://bioinfo.cau.edu.cn/agriGO/termDetail.php?session=115468617&amp;GO=GO:0016053" TargetMode="External"/><Relationship Id="rId49" Type="http://schemas.openxmlformats.org/officeDocument/2006/relationships/hyperlink" Target="http://bioinfo.cau.edu.cn/agriGO/termDetail.php?session=115468617&amp;GO=GO:0046394" TargetMode="External"/><Relationship Id="rId1" Type="http://schemas.openxmlformats.org/officeDocument/2006/relationships/hyperlink" Target="http://bioinfo.cau.edu.cn/agriGO/termDetail.php?session=115468617&amp;GO=GO:0009987" TargetMode="External"/><Relationship Id="rId2" Type="http://schemas.openxmlformats.org/officeDocument/2006/relationships/hyperlink" Target="http://bioinfo.cau.edu.cn/agriGO/termDetail.php?session=115468617&amp;GO=GO:0044267" TargetMode="External"/><Relationship Id="rId3" Type="http://schemas.openxmlformats.org/officeDocument/2006/relationships/hyperlink" Target="http://bioinfo.cau.edu.cn/agriGO/termDetail.php?session=115468617&amp;GO=GO:0044237" TargetMode="External"/><Relationship Id="rId4" Type="http://schemas.openxmlformats.org/officeDocument/2006/relationships/hyperlink" Target="http://bioinfo.cau.edu.cn/agriGO/termDetail.php?session=115468617&amp;GO=GO:0044238" TargetMode="External"/><Relationship Id="rId5" Type="http://schemas.openxmlformats.org/officeDocument/2006/relationships/hyperlink" Target="http://bioinfo.cau.edu.cn/agriGO/termDetail.php?session=115468617&amp;GO=GO:0051179" TargetMode="External"/><Relationship Id="rId6" Type="http://schemas.openxmlformats.org/officeDocument/2006/relationships/hyperlink" Target="http://bioinfo.cau.edu.cn/agriGO/termDetail.php?session=115468617&amp;GO=GO:0019538" TargetMode="External"/><Relationship Id="rId7" Type="http://schemas.openxmlformats.org/officeDocument/2006/relationships/hyperlink" Target="http://bioinfo.cau.edu.cn/agriGO/termDetail.php?session=115468617&amp;GO=GO:0051234" TargetMode="External"/><Relationship Id="rId8" Type="http://schemas.openxmlformats.org/officeDocument/2006/relationships/hyperlink" Target="http://bioinfo.cau.edu.cn/agriGO/termDetail.php?session=115468617&amp;GO=GO:0006810" TargetMode="External"/><Relationship Id="rId9" Type="http://schemas.openxmlformats.org/officeDocument/2006/relationships/hyperlink" Target="http://bioinfo.cau.edu.cn/agriGO/termDetail.php?session=115468617&amp;GO=GO:0046907" TargetMode="External"/><Relationship Id="rId190" Type="http://schemas.openxmlformats.org/officeDocument/2006/relationships/hyperlink" Target="http://bioinfo.cau.edu.cn/agriGO/termDetail.php?session=115468617&amp;GO=GO:0007010" TargetMode="External"/><Relationship Id="rId191" Type="http://schemas.openxmlformats.org/officeDocument/2006/relationships/hyperlink" Target="http://bioinfo.cau.edu.cn/agriGO/termDetail.php?session=115468617&amp;GO=GO:0044264" TargetMode="External"/><Relationship Id="rId192" Type="http://schemas.openxmlformats.org/officeDocument/2006/relationships/hyperlink" Target="http://bioinfo.cau.edu.cn/agriGO/termDetail.php?session=115468617&amp;GO=GO:0009218" TargetMode="External"/><Relationship Id="rId193" Type="http://schemas.openxmlformats.org/officeDocument/2006/relationships/hyperlink" Target="http://bioinfo.cau.edu.cn/agriGO/termDetail.php?session=115468617&amp;GO=GO:0009220" TargetMode="External"/><Relationship Id="rId194" Type="http://schemas.openxmlformats.org/officeDocument/2006/relationships/hyperlink" Target="http://bioinfo.cau.edu.cn/agriGO/termDetail.php?session=115468617&amp;GO=GO:0046131" TargetMode="External"/><Relationship Id="rId195" Type="http://schemas.openxmlformats.org/officeDocument/2006/relationships/hyperlink" Target="http://bioinfo.cau.edu.cn/agriGO/termDetail.php?session=115468617&amp;GO=GO:0009112" TargetMode="External"/><Relationship Id="rId196" Type="http://schemas.openxmlformats.org/officeDocument/2006/relationships/hyperlink" Target="http://bioinfo.cau.edu.cn/agriGO/termDetail.php?session=115468617&amp;GO=GO:0009116" TargetMode="External"/><Relationship Id="rId197" Type="http://schemas.openxmlformats.org/officeDocument/2006/relationships/hyperlink" Target="http://bioinfo.cau.edu.cn/agriGO/termDetail.php?session=115468617&amp;GO=GO:0009165" TargetMode="External"/><Relationship Id="rId198" Type="http://schemas.openxmlformats.org/officeDocument/2006/relationships/hyperlink" Target="http://bioinfo.cau.edu.cn/agriGO/termDetail.php?session=115468617&amp;GO=GO:0034660" TargetMode="External"/><Relationship Id="rId199" Type="http://schemas.openxmlformats.org/officeDocument/2006/relationships/hyperlink" Target="http://bioinfo.cau.edu.cn/agriGO/termDetail.php?session=115468617&amp;GO=GO:0034621" TargetMode="External"/><Relationship Id="rId250" Type="http://schemas.openxmlformats.org/officeDocument/2006/relationships/hyperlink" Target="http://bioinfo.cau.edu.cn/agriGO/termDetail.php?session=115468617&amp;GO=GO:0016616" TargetMode="External"/><Relationship Id="rId251" Type="http://schemas.openxmlformats.org/officeDocument/2006/relationships/hyperlink" Target="http://bioinfo.cau.edu.cn/agriGO/termDetail.php?session=115468617&amp;GO=GO:0016853" TargetMode="External"/><Relationship Id="rId252" Type="http://schemas.openxmlformats.org/officeDocument/2006/relationships/hyperlink" Target="http://bioinfo.cau.edu.cn/agriGO/termDetail.php?session=115468617&amp;GO=GO:0016791" TargetMode="External"/><Relationship Id="rId253" Type="http://schemas.openxmlformats.org/officeDocument/2006/relationships/hyperlink" Target="http://bioinfo.cau.edu.cn/agriGO/termDetail.php?session=115468617&amp;GO=GO:0004386" TargetMode="External"/><Relationship Id="rId254" Type="http://schemas.openxmlformats.org/officeDocument/2006/relationships/hyperlink" Target="http://bioinfo.cau.edu.cn/agriGO/termDetail.php?session=115468617&amp;GO=GO:0016790" TargetMode="External"/><Relationship Id="rId255" Type="http://schemas.openxmlformats.org/officeDocument/2006/relationships/hyperlink" Target="http://bioinfo.cau.edu.cn/agriGO/termDetail.php?session=115468617&amp;GO=GO:0050662" TargetMode="External"/><Relationship Id="rId256" Type="http://schemas.openxmlformats.org/officeDocument/2006/relationships/hyperlink" Target="http://bioinfo.cau.edu.cn/agriGO/termDetail.php?session=115468617&amp;GO=GO:0004672" TargetMode="External"/><Relationship Id="rId257" Type="http://schemas.openxmlformats.org/officeDocument/2006/relationships/hyperlink" Target="http://bioinfo.cau.edu.cn/agriGO/termDetail.php?session=115468617&amp;GO=GO:0016769" TargetMode="External"/><Relationship Id="rId258" Type="http://schemas.openxmlformats.org/officeDocument/2006/relationships/hyperlink" Target="http://bioinfo.cau.edu.cn/agriGO/termDetail.php?session=115468617&amp;GO=GO:0019842" TargetMode="External"/><Relationship Id="rId259" Type="http://schemas.openxmlformats.org/officeDocument/2006/relationships/hyperlink" Target="http://bioinfo.cau.edu.cn/agriGO/termDetail.php?session=115468617&amp;GO=GO:0016614" TargetMode="External"/><Relationship Id="rId310" Type="http://schemas.openxmlformats.org/officeDocument/2006/relationships/hyperlink" Target="http://bioinfo.cau.edu.cn/agriGO/termDetail.php?session=115468617&amp;GO=GO:0003746" TargetMode="External"/><Relationship Id="rId311" Type="http://schemas.openxmlformats.org/officeDocument/2006/relationships/hyperlink" Target="http://bioinfo.cau.edu.cn/agriGO/termDetail.php?session=115468617&amp;GO=GO:0008138" TargetMode="External"/><Relationship Id="rId312" Type="http://schemas.openxmlformats.org/officeDocument/2006/relationships/hyperlink" Target="http://bioinfo.cau.edu.cn/agriGO/termDetail.php?session=115468617&amp;GO=GO:0022890" TargetMode="External"/><Relationship Id="rId313" Type="http://schemas.openxmlformats.org/officeDocument/2006/relationships/hyperlink" Target="http://bioinfo.cau.edu.cn/agriGO/termDetail.php?session=115468617&amp;GO=GO:0008483" TargetMode="External"/><Relationship Id="rId314" Type="http://schemas.openxmlformats.org/officeDocument/2006/relationships/hyperlink" Target="http://bioinfo.cau.edu.cn/agriGO/termDetail.php?session=115468617&amp;GO=GO:0016667" TargetMode="External"/><Relationship Id="rId315" Type="http://schemas.openxmlformats.org/officeDocument/2006/relationships/hyperlink" Target="http://bioinfo.cau.edu.cn/agriGO/termDetail.php?session=115468617&amp;GO=GO:0046527" TargetMode="External"/><Relationship Id="rId316" Type="http://schemas.openxmlformats.org/officeDocument/2006/relationships/hyperlink" Target="http://bioinfo.cau.edu.cn/agriGO/termDetail.php?session=115468617&amp;GO=GO:0004673" TargetMode="External"/><Relationship Id="rId317" Type="http://schemas.openxmlformats.org/officeDocument/2006/relationships/hyperlink" Target="http://bioinfo.cau.edu.cn/agriGO/termDetail.php?session=115468617&amp;GO=GO:0016775" TargetMode="External"/><Relationship Id="rId318" Type="http://schemas.openxmlformats.org/officeDocument/2006/relationships/hyperlink" Target="http://bioinfo.cau.edu.cn/agriGO/termDetail.php?session=115468617&amp;GO=GO:0000155" TargetMode="External"/><Relationship Id="rId319" Type="http://schemas.openxmlformats.org/officeDocument/2006/relationships/hyperlink" Target="http://bioinfo.cau.edu.cn/agriGO/termDetail.php?session=115468617&amp;GO=GO:0016627" TargetMode="External"/><Relationship Id="rId50" Type="http://schemas.openxmlformats.org/officeDocument/2006/relationships/hyperlink" Target="http://bioinfo.cau.edu.cn/agriGO/termDetail.php?session=115468617&amp;GO=GO:0043632" TargetMode="External"/><Relationship Id="rId51" Type="http://schemas.openxmlformats.org/officeDocument/2006/relationships/hyperlink" Target="http://bioinfo.cau.edu.cn/agriGO/termDetail.php?session=115468617&amp;GO=GO:0006511" TargetMode="External"/><Relationship Id="rId52" Type="http://schemas.openxmlformats.org/officeDocument/2006/relationships/hyperlink" Target="http://bioinfo.cau.edu.cn/agriGO/termDetail.php?session=115468617&amp;GO=GO:0019941" TargetMode="External"/><Relationship Id="rId53" Type="http://schemas.openxmlformats.org/officeDocument/2006/relationships/hyperlink" Target="http://bioinfo.cau.edu.cn/agriGO/termDetail.php?session=115468617&amp;GO=GO:0044265" TargetMode="External"/><Relationship Id="rId54" Type="http://schemas.openxmlformats.org/officeDocument/2006/relationships/hyperlink" Target="http://bioinfo.cau.edu.cn/agriGO/termDetail.php?session=115468617&amp;GO=GO:0009056" TargetMode="External"/><Relationship Id="rId55" Type="http://schemas.openxmlformats.org/officeDocument/2006/relationships/hyperlink" Target="http://bioinfo.cau.edu.cn/agriGO/termDetail.php?session=115468617&amp;GO=GO:0030163" TargetMode="External"/><Relationship Id="rId56" Type="http://schemas.openxmlformats.org/officeDocument/2006/relationships/hyperlink" Target="http://bioinfo.cau.edu.cn/agriGO/termDetail.php?session=115468617&amp;GO=GO:0051716" TargetMode="External"/><Relationship Id="rId57" Type="http://schemas.openxmlformats.org/officeDocument/2006/relationships/hyperlink" Target="http://bioinfo.cau.edu.cn/agriGO/termDetail.php?session=115468617&amp;GO=GO:0016070" TargetMode="External"/><Relationship Id="rId58" Type="http://schemas.openxmlformats.org/officeDocument/2006/relationships/hyperlink" Target="http://bioinfo.cau.edu.cn/agriGO/termDetail.php?session=115468617&amp;GO=GO:0044248" TargetMode="External"/><Relationship Id="rId59" Type="http://schemas.openxmlformats.org/officeDocument/2006/relationships/hyperlink" Target="http://bioinfo.cau.edu.cn/agriGO/termDetail.php?session=115468617&amp;GO=GO:0007165" TargetMode="External"/><Relationship Id="rId260" Type="http://schemas.openxmlformats.org/officeDocument/2006/relationships/hyperlink" Target="http://bioinfo.cau.edu.cn/agriGO/termDetail.php?session=115468617&amp;GO=GO:0008170" TargetMode="External"/><Relationship Id="rId261" Type="http://schemas.openxmlformats.org/officeDocument/2006/relationships/hyperlink" Target="http://bioinfo.cau.edu.cn/agriGO/termDetail.php?session=115468617&amp;GO=GO:0022892" TargetMode="External"/><Relationship Id="rId262" Type="http://schemas.openxmlformats.org/officeDocument/2006/relationships/hyperlink" Target="http://bioinfo.cau.edu.cn/agriGO/termDetail.php?session=115468617&amp;GO=GO:0016788" TargetMode="External"/><Relationship Id="rId263" Type="http://schemas.openxmlformats.org/officeDocument/2006/relationships/hyperlink" Target="http://bioinfo.cau.edu.cn/agriGO/termDetail.php?session=115468617&amp;GO=GO:0008026" TargetMode="External"/><Relationship Id="rId264" Type="http://schemas.openxmlformats.org/officeDocument/2006/relationships/hyperlink" Target="http://bioinfo.cau.edu.cn/agriGO/termDetail.php?session=115468617&amp;GO=GO:0070035" TargetMode="External"/><Relationship Id="rId265" Type="http://schemas.openxmlformats.org/officeDocument/2006/relationships/hyperlink" Target="http://bioinfo.cau.edu.cn/agriGO/termDetail.php?session=115468617&amp;GO=GO:0004722" TargetMode="External"/><Relationship Id="rId266" Type="http://schemas.openxmlformats.org/officeDocument/2006/relationships/hyperlink" Target="http://bioinfo.cau.edu.cn/agriGO/termDetail.php?session=115468617&amp;GO=GO:0004221" TargetMode="External"/><Relationship Id="rId267" Type="http://schemas.openxmlformats.org/officeDocument/2006/relationships/hyperlink" Target="http://bioinfo.cau.edu.cn/agriGO/termDetail.php?session=115468617&amp;GO=GO:0008134" TargetMode="External"/><Relationship Id="rId268" Type="http://schemas.openxmlformats.org/officeDocument/2006/relationships/hyperlink" Target="http://bioinfo.cau.edu.cn/agriGO/termDetail.php?session=115468617&amp;GO=GO:0031072" TargetMode="External"/><Relationship Id="rId269" Type="http://schemas.openxmlformats.org/officeDocument/2006/relationships/hyperlink" Target="http://bioinfo.cau.edu.cn/agriGO/termDetail.php?session=115468617&amp;GO=GO:0042623" TargetMode="External"/><Relationship Id="rId320" Type="http://schemas.openxmlformats.org/officeDocument/2006/relationships/hyperlink" Target="http://bioinfo.cau.edu.cn/agriGO/termDetail.php?session=115468617&amp;GO=GO:0016836" TargetMode="External"/><Relationship Id="rId321" Type="http://schemas.openxmlformats.org/officeDocument/2006/relationships/hyperlink" Target="http://bioinfo.cau.edu.cn/agriGO/termDetail.php?session=115468617&amp;GO=GO:0015077" TargetMode="External"/><Relationship Id="rId322" Type="http://schemas.openxmlformats.org/officeDocument/2006/relationships/hyperlink" Target="http://bioinfo.cau.edu.cn/agriGO/termDetail.php?session=115468617&amp;GO=GO:0019843" TargetMode="External"/><Relationship Id="rId323" Type="http://schemas.openxmlformats.org/officeDocument/2006/relationships/hyperlink" Target="http://bioinfo.cau.edu.cn/agriGO/termDetail.php?session=115468617&amp;GO=GO:0008375" TargetMode="External"/><Relationship Id="rId324" Type="http://schemas.openxmlformats.org/officeDocument/2006/relationships/hyperlink" Target="http://bioinfo.cau.edu.cn/agriGO/termDetail.php?session=115468617&amp;GO=GO:0015078" TargetMode="External"/><Relationship Id="rId325" Type="http://schemas.openxmlformats.org/officeDocument/2006/relationships/hyperlink" Target="http://bioinfo.cau.edu.cn/agriGO/termDetail.php?session=115468617&amp;GO=GO:0043566" TargetMode="External"/><Relationship Id="rId326" Type="http://schemas.openxmlformats.org/officeDocument/2006/relationships/hyperlink" Target="http://bioinfo.cau.edu.cn/agriGO/termDetail.php?session=115468617&amp;GO=GO:0031406" TargetMode="External"/><Relationship Id="rId327" Type="http://schemas.openxmlformats.org/officeDocument/2006/relationships/hyperlink" Target="http://bioinfo.cau.edu.cn/agriGO/termDetail.php?session=115468617&amp;GO=GO:0051287" TargetMode="External"/><Relationship Id="rId328" Type="http://schemas.openxmlformats.org/officeDocument/2006/relationships/hyperlink" Target="http://bioinfo.cau.edu.cn/agriGO/termDetail.php?session=115468617&amp;GO=GO:0016776" TargetMode="External"/><Relationship Id="rId329" Type="http://schemas.openxmlformats.org/officeDocument/2006/relationships/hyperlink" Target="http://bioinfo.cau.edu.cn/agriGO/termDetail.php?session=115468617&amp;GO=GO:0005509" TargetMode="External"/><Relationship Id="rId100" Type="http://schemas.openxmlformats.org/officeDocument/2006/relationships/hyperlink" Target="http://bioinfo.cau.edu.cn/agriGO/termDetail.php?session=115468617&amp;GO=GO:0055085" TargetMode="External"/><Relationship Id="rId101" Type="http://schemas.openxmlformats.org/officeDocument/2006/relationships/hyperlink" Target="http://bioinfo.cau.edu.cn/agriGO/termDetail.php?session=115468617&amp;GO=GO:0006631" TargetMode="External"/><Relationship Id="rId102" Type="http://schemas.openxmlformats.org/officeDocument/2006/relationships/hyperlink" Target="http://bioinfo.cau.edu.cn/agriGO/termDetail.php?session=115468617&amp;GO=GO:0034637" TargetMode="External"/><Relationship Id="rId103" Type="http://schemas.openxmlformats.org/officeDocument/2006/relationships/hyperlink" Target="http://bioinfo.cau.edu.cn/agriGO/termDetail.php?session=115468617&amp;GO=GO:0044272" TargetMode="External"/><Relationship Id="rId104" Type="http://schemas.openxmlformats.org/officeDocument/2006/relationships/hyperlink" Target="http://bioinfo.cau.edu.cn/agriGO/termDetail.php?session=115468617&amp;GO=GO:0006725" TargetMode="External"/><Relationship Id="rId105" Type="http://schemas.openxmlformats.org/officeDocument/2006/relationships/hyperlink" Target="http://bioinfo.cau.edu.cn/agriGO/termDetail.php?session=115468617&amp;GO=GO:0061024" TargetMode="External"/><Relationship Id="rId106" Type="http://schemas.openxmlformats.org/officeDocument/2006/relationships/hyperlink" Target="http://bioinfo.cau.edu.cn/agriGO/termDetail.php?session=115468617&amp;GO=GO:0016044" TargetMode="External"/><Relationship Id="rId107" Type="http://schemas.openxmlformats.org/officeDocument/2006/relationships/hyperlink" Target="http://bioinfo.cau.edu.cn/agriGO/termDetail.php?session=115468617&amp;GO=GO:0046148" TargetMode="External"/><Relationship Id="rId108" Type="http://schemas.openxmlformats.org/officeDocument/2006/relationships/hyperlink" Target="http://bioinfo.cau.edu.cn/agriGO/termDetail.php?session=115468617&amp;GO=GO:0005996" TargetMode="External"/><Relationship Id="rId109" Type="http://schemas.openxmlformats.org/officeDocument/2006/relationships/hyperlink" Target="http://bioinfo.cau.edu.cn/agriGO/termDetail.php?session=115468617&amp;GO=GO:0000271" TargetMode="External"/><Relationship Id="rId60" Type="http://schemas.openxmlformats.org/officeDocument/2006/relationships/hyperlink" Target="http://bioinfo.cau.edu.cn/agriGO/termDetail.php?session=115468617&amp;GO=GO:0006470" TargetMode="External"/><Relationship Id="rId61" Type="http://schemas.openxmlformats.org/officeDocument/2006/relationships/hyperlink" Target="http://bioinfo.cau.edu.cn/agriGO/termDetail.php?session=115468617&amp;GO=GO:0016192" TargetMode="External"/><Relationship Id="rId62" Type="http://schemas.openxmlformats.org/officeDocument/2006/relationships/hyperlink" Target="http://bioinfo.cau.edu.cn/agriGO/termDetail.php?session=115468617&amp;GO=GO:0051186" TargetMode="External"/><Relationship Id="rId63" Type="http://schemas.openxmlformats.org/officeDocument/2006/relationships/hyperlink" Target="http://bioinfo.cau.edu.cn/agriGO/termDetail.php?session=115468617&amp;GO=GO:0051246" TargetMode="External"/><Relationship Id="rId64" Type="http://schemas.openxmlformats.org/officeDocument/2006/relationships/hyperlink" Target="http://bioinfo.cau.edu.cn/agriGO/termDetail.php?session=115468617&amp;GO=GO:0051188" TargetMode="External"/><Relationship Id="rId65" Type="http://schemas.openxmlformats.org/officeDocument/2006/relationships/hyperlink" Target="http://bioinfo.cau.edu.cn/agriGO/termDetail.php?session=115468617&amp;GO=GO:0033554" TargetMode="External"/><Relationship Id="rId66" Type="http://schemas.openxmlformats.org/officeDocument/2006/relationships/hyperlink" Target="http://bioinfo.cau.edu.cn/agriGO/termDetail.php?session=115468617&amp;GO=GO:0006996" TargetMode="External"/><Relationship Id="rId67" Type="http://schemas.openxmlformats.org/officeDocument/2006/relationships/hyperlink" Target="http://bioinfo.cau.edu.cn/agriGO/termDetail.php?session=115468617&amp;GO=GO:0006974" TargetMode="External"/><Relationship Id="rId68" Type="http://schemas.openxmlformats.org/officeDocument/2006/relationships/hyperlink" Target="http://bioinfo.cau.edu.cn/agriGO/termDetail.php?session=115468617&amp;GO=GO:0016311" TargetMode="External"/><Relationship Id="rId69" Type="http://schemas.openxmlformats.org/officeDocument/2006/relationships/hyperlink" Target="http://bioinfo.cau.edu.cn/agriGO/termDetail.php?session=115468617&amp;GO=GO:0006281" TargetMode="External"/><Relationship Id="rId270" Type="http://schemas.openxmlformats.org/officeDocument/2006/relationships/hyperlink" Target="http://bioinfo.cau.edu.cn/agriGO/termDetail.php?session=115468617&amp;GO=GO:0016854" TargetMode="External"/><Relationship Id="rId271" Type="http://schemas.openxmlformats.org/officeDocument/2006/relationships/hyperlink" Target="http://bioinfo.cau.edu.cn/agriGO/termDetail.php?session=115468617&amp;GO=GO:0008168" TargetMode="External"/><Relationship Id="rId272" Type="http://schemas.openxmlformats.org/officeDocument/2006/relationships/hyperlink" Target="http://bioinfo.cau.edu.cn/agriGO/termDetail.php?session=115468617&amp;GO=GO:0008194" TargetMode="External"/><Relationship Id="rId273" Type="http://schemas.openxmlformats.org/officeDocument/2006/relationships/hyperlink" Target="http://bioinfo.cau.edu.cn/agriGO/termDetail.php?session=115468617&amp;GO=GO:0022891" TargetMode="External"/><Relationship Id="rId274" Type="http://schemas.openxmlformats.org/officeDocument/2006/relationships/hyperlink" Target="http://bioinfo.cau.edu.cn/agriGO/termDetail.php?session=115468617&amp;GO=GO:0022857" TargetMode="External"/><Relationship Id="rId275" Type="http://schemas.openxmlformats.org/officeDocument/2006/relationships/hyperlink" Target="http://bioinfo.cau.edu.cn/agriGO/termDetail.php?session=115468617&amp;GO=GO:0016757" TargetMode="External"/><Relationship Id="rId276" Type="http://schemas.openxmlformats.org/officeDocument/2006/relationships/hyperlink" Target="http://bioinfo.cau.edu.cn/agriGO/termDetail.php?session=115468617&amp;GO=GO:0030170" TargetMode="External"/><Relationship Id="rId277" Type="http://schemas.openxmlformats.org/officeDocument/2006/relationships/hyperlink" Target="http://bioinfo.cau.edu.cn/agriGO/termDetail.php?session=115468617&amp;GO=GO:0070279" TargetMode="External"/><Relationship Id="rId278" Type="http://schemas.openxmlformats.org/officeDocument/2006/relationships/hyperlink" Target="http://bioinfo.cau.edu.cn/agriGO/termDetail.php?session=115468617&amp;GO=GO:0051082" TargetMode="External"/><Relationship Id="rId279" Type="http://schemas.openxmlformats.org/officeDocument/2006/relationships/hyperlink" Target="http://bioinfo.cau.edu.cn/agriGO/termDetail.php?session=115468617&amp;GO=GO:0019001" TargetMode="External"/><Relationship Id="rId330" Type="http://schemas.openxmlformats.org/officeDocument/2006/relationships/hyperlink" Target="http://bioinfo.cau.edu.cn/agriGO/termDetail.php?session=115468617&amp;GO=GO:0051539" TargetMode="External"/><Relationship Id="rId331" Type="http://schemas.openxmlformats.org/officeDocument/2006/relationships/hyperlink" Target="http://bioinfo.cau.edu.cn/agriGO/termDetail.php?session=115468617&amp;GO=GO:0004177" TargetMode="External"/><Relationship Id="rId332" Type="http://schemas.openxmlformats.org/officeDocument/2006/relationships/hyperlink" Target="http://bioinfo.cau.edu.cn/agriGO/termDetail.php?session=115468617&amp;GO=GO:0008094" TargetMode="External"/><Relationship Id="rId333" Type="http://schemas.openxmlformats.org/officeDocument/2006/relationships/hyperlink" Target="http://bioinfo.cau.edu.cn/agriGO/termDetail.php?session=115468617&amp;GO=GO:0019205" TargetMode="External"/><Relationship Id="rId334" Type="http://schemas.openxmlformats.org/officeDocument/2006/relationships/hyperlink" Target="http://bioinfo.cau.edu.cn/agriGO/termDetail.php?session=115468617&amp;GO=GO:0003702" TargetMode="External"/><Relationship Id="rId335" Type="http://schemas.openxmlformats.org/officeDocument/2006/relationships/hyperlink" Target="http://bioinfo.cau.edu.cn/agriGO/termDetail.php?session=115468617&amp;GO=GO:0016763" TargetMode="External"/><Relationship Id="rId336" Type="http://schemas.openxmlformats.org/officeDocument/2006/relationships/hyperlink" Target="http://bioinfo.cau.edu.cn/agriGO/termDetail.php?session=115468617&amp;GO=GO:0019888" TargetMode="External"/><Relationship Id="rId337" Type="http://schemas.openxmlformats.org/officeDocument/2006/relationships/hyperlink" Target="http://bioinfo.cau.edu.cn/agriGO/termDetail.php?session=115468617&amp;GO=GO:0019208" TargetMode="External"/><Relationship Id="rId338" Type="http://schemas.openxmlformats.org/officeDocument/2006/relationships/hyperlink" Target="http://bioinfo.cau.edu.cn/agriGO/termDetail.php?session=115468617&amp;GO=GO:0008415" TargetMode="External"/><Relationship Id="rId339" Type="http://schemas.openxmlformats.org/officeDocument/2006/relationships/hyperlink" Target="http://bioinfo.cau.edu.cn/agriGO/termDetail.php?session=115468617&amp;GO=GO:0008601" TargetMode="External"/><Relationship Id="rId110" Type="http://schemas.openxmlformats.org/officeDocument/2006/relationships/hyperlink" Target="http://bioinfo.cau.edu.cn/agriGO/termDetail.php?session=115468617&amp;GO=GO:0050794" TargetMode="External"/><Relationship Id="rId111" Type="http://schemas.openxmlformats.org/officeDocument/2006/relationships/hyperlink" Target="http://bioinfo.cau.edu.cn/agriGO/termDetail.php?session=115468617&amp;GO=GO:0016568" TargetMode="External"/><Relationship Id="rId112" Type="http://schemas.openxmlformats.org/officeDocument/2006/relationships/hyperlink" Target="http://bioinfo.cau.edu.cn/agriGO/termDetail.php?session=115468617&amp;GO=GO:0033692" TargetMode="External"/><Relationship Id="rId113" Type="http://schemas.openxmlformats.org/officeDocument/2006/relationships/hyperlink" Target="http://bioinfo.cau.edu.cn/agriGO/termDetail.php?session=115468617&amp;GO=GO:0016043" TargetMode="External"/><Relationship Id="rId114" Type="http://schemas.openxmlformats.org/officeDocument/2006/relationships/hyperlink" Target="http://bioinfo.cau.edu.cn/agriGO/termDetail.php?session=115468617&amp;GO=GO:0046486" TargetMode="External"/><Relationship Id="rId115" Type="http://schemas.openxmlformats.org/officeDocument/2006/relationships/hyperlink" Target="http://bioinfo.cau.edu.cn/agriGO/termDetail.php?session=115468617&amp;GO=GO:0006650" TargetMode="External"/><Relationship Id="rId70" Type="http://schemas.openxmlformats.org/officeDocument/2006/relationships/hyperlink" Target="http://bioinfo.cau.edu.cn/agriGO/termDetail.php?session=115468617&amp;GO=GO:0016310" TargetMode="External"/><Relationship Id="rId71" Type="http://schemas.openxmlformats.org/officeDocument/2006/relationships/hyperlink" Target="http://bioinfo.cau.edu.cn/agriGO/termDetail.php?session=115468617&amp;GO=GO:0010467" TargetMode="External"/><Relationship Id="rId72" Type="http://schemas.openxmlformats.org/officeDocument/2006/relationships/hyperlink" Target="http://bioinfo.cau.edu.cn/agriGO/termDetail.php?session=115468617&amp;GO=GO:0006396" TargetMode="External"/><Relationship Id="rId73" Type="http://schemas.openxmlformats.org/officeDocument/2006/relationships/hyperlink" Target="http://bioinfo.cau.edu.cn/agriGO/termDetail.php?session=115468617&amp;GO=GO:0046483" TargetMode="External"/><Relationship Id="rId74" Type="http://schemas.openxmlformats.org/officeDocument/2006/relationships/hyperlink" Target="http://bioinfo.cau.edu.cn/agriGO/termDetail.php?session=115468617&amp;GO=GO:0006457" TargetMode="External"/><Relationship Id="rId75" Type="http://schemas.openxmlformats.org/officeDocument/2006/relationships/hyperlink" Target="http://bioinfo.cau.edu.cn/agriGO/termDetail.php?session=115468617&amp;GO=GO:0008202" TargetMode="External"/><Relationship Id="rId76" Type="http://schemas.openxmlformats.org/officeDocument/2006/relationships/hyperlink" Target="http://bioinfo.cau.edu.cn/agriGO/termDetail.php?session=115468617&amp;GO=GO:0018130" TargetMode="External"/><Relationship Id="rId77" Type="http://schemas.openxmlformats.org/officeDocument/2006/relationships/hyperlink" Target="http://bioinfo.cau.edu.cn/agriGO/termDetail.php?session=115468617&amp;GO=GO:0007242" TargetMode="External"/><Relationship Id="rId78" Type="http://schemas.openxmlformats.org/officeDocument/2006/relationships/hyperlink" Target="http://bioinfo.cau.edu.cn/agriGO/termDetail.php?session=115468617&amp;GO=GO:0019725" TargetMode="External"/><Relationship Id="rId79" Type="http://schemas.openxmlformats.org/officeDocument/2006/relationships/hyperlink" Target="http://bioinfo.cau.edu.cn/agriGO/termDetail.php?session=115468617&amp;GO=GO:0006520" TargetMode="External"/><Relationship Id="rId116" Type="http://schemas.openxmlformats.org/officeDocument/2006/relationships/hyperlink" Target="http://bioinfo.cau.edu.cn/agriGO/termDetail.php?session=115468617&amp;GO=GO:0009308" TargetMode="External"/><Relationship Id="rId117" Type="http://schemas.openxmlformats.org/officeDocument/2006/relationships/hyperlink" Target="http://bioinfo.cau.edu.cn/agriGO/termDetail.php?session=115468617&amp;GO=GO:0055086" TargetMode="External"/><Relationship Id="rId118" Type="http://schemas.openxmlformats.org/officeDocument/2006/relationships/hyperlink" Target="http://bioinfo.cau.edu.cn/agriGO/termDetail.php?session=115468617&amp;GO=GO:0071103" TargetMode="External"/><Relationship Id="rId119" Type="http://schemas.openxmlformats.org/officeDocument/2006/relationships/hyperlink" Target="http://bioinfo.cau.edu.cn/agriGO/termDetail.php?session=115468617&amp;GO=GO:0006811" TargetMode="External"/><Relationship Id="rId280" Type="http://schemas.openxmlformats.org/officeDocument/2006/relationships/hyperlink" Target="http://bioinfo.cau.edu.cn/agriGO/termDetail.php?session=115468617&amp;GO=GO:0003774" TargetMode="External"/><Relationship Id="rId281" Type="http://schemas.openxmlformats.org/officeDocument/2006/relationships/hyperlink" Target="http://bioinfo.cau.edu.cn/agriGO/termDetail.php?session=115468617&amp;GO=GO:0016835" TargetMode="External"/><Relationship Id="rId282" Type="http://schemas.openxmlformats.org/officeDocument/2006/relationships/hyperlink" Target="http://bioinfo.cau.edu.cn/agriGO/termDetail.php?session=115468617&amp;GO=GO:0016857" TargetMode="External"/><Relationship Id="rId283" Type="http://schemas.openxmlformats.org/officeDocument/2006/relationships/hyperlink" Target="http://bioinfo.cau.edu.cn/agriGO/termDetail.php?session=115468617&amp;GO=GO:0016278" TargetMode="External"/><Relationship Id="rId284" Type="http://schemas.openxmlformats.org/officeDocument/2006/relationships/hyperlink" Target="http://bioinfo.cau.edu.cn/agriGO/termDetail.php?session=115468617&amp;GO=GO:0018024" TargetMode="External"/><Relationship Id="rId285" Type="http://schemas.openxmlformats.org/officeDocument/2006/relationships/hyperlink" Target="http://bioinfo.cau.edu.cn/agriGO/termDetail.php?session=115468617&amp;GO=GO:0016279" TargetMode="External"/><Relationship Id="rId286" Type="http://schemas.openxmlformats.org/officeDocument/2006/relationships/hyperlink" Target="http://bioinfo.cau.edu.cn/agriGO/termDetail.php?session=115468617&amp;GO=GO:0042054" TargetMode="External"/><Relationship Id="rId287" Type="http://schemas.openxmlformats.org/officeDocument/2006/relationships/hyperlink" Target="http://bioinfo.cau.edu.cn/agriGO/termDetail.php?session=115468617&amp;GO=GO:0008135" TargetMode="External"/><Relationship Id="rId288" Type="http://schemas.openxmlformats.org/officeDocument/2006/relationships/hyperlink" Target="http://bioinfo.cau.edu.cn/agriGO/termDetail.php?session=115468617&amp;GO=GO:0008324" TargetMode="External"/><Relationship Id="rId289" Type="http://schemas.openxmlformats.org/officeDocument/2006/relationships/hyperlink" Target="http://bioinfo.cau.edu.cn/agriGO/termDetail.php?session=115468617&amp;GO=GO:0016229" TargetMode="External"/><Relationship Id="rId340" Type="http://schemas.openxmlformats.org/officeDocument/2006/relationships/hyperlink" Target="http://bioinfo.cau.edu.cn/agriGO/termDetail.php?session=115468617&amp;GO=GO:0004747" TargetMode="External"/><Relationship Id="rId341" Type="http://schemas.openxmlformats.org/officeDocument/2006/relationships/hyperlink" Target="http://bioinfo.cau.edu.cn/agriGO/termDetail.php?session=115468617&amp;GO=GO:0008889" TargetMode="External"/><Relationship Id="rId342" Type="http://schemas.openxmlformats.org/officeDocument/2006/relationships/hyperlink" Target="http://bioinfo.cau.edu.cn/agriGO/termDetail.php?session=115468617&amp;GO=GO:0005737" TargetMode="External"/><Relationship Id="rId343" Type="http://schemas.openxmlformats.org/officeDocument/2006/relationships/hyperlink" Target="http://bioinfo.cau.edu.cn/agriGO/termDetail.php?session=115468617&amp;GO=GO:0005622" TargetMode="External"/><Relationship Id="rId344" Type="http://schemas.openxmlformats.org/officeDocument/2006/relationships/hyperlink" Target="http://bioinfo.cau.edu.cn/agriGO/termDetail.php?session=115468617&amp;GO=GO:0044444" TargetMode="External"/><Relationship Id="rId345" Type="http://schemas.openxmlformats.org/officeDocument/2006/relationships/hyperlink" Target="http://bioinfo.cau.edu.cn/agriGO/termDetail.php?session=115468617&amp;GO=GO:0005623" TargetMode="External"/><Relationship Id="rId346" Type="http://schemas.openxmlformats.org/officeDocument/2006/relationships/hyperlink" Target="http://bioinfo.cau.edu.cn/agriGO/termDetail.php?session=115468617&amp;GO=GO:0044464" TargetMode="External"/><Relationship Id="rId347" Type="http://schemas.openxmlformats.org/officeDocument/2006/relationships/hyperlink" Target="http://bioinfo.cau.edu.cn/agriGO/termDetail.php?session=115468617&amp;GO=GO:0044424" TargetMode="External"/><Relationship Id="rId348" Type="http://schemas.openxmlformats.org/officeDocument/2006/relationships/hyperlink" Target="http://bioinfo.cau.edu.cn/agriGO/termDetail.php?session=115468617&amp;GO=GO:0032991" TargetMode="External"/><Relationship Id="rId349" Type="http://schemas.openxmlformats.org/officeDocument/2006/relationships/hyperlink" Target="http://bioinfo.cau.edu.cn/agriGO/termDetail.php?session=115468617&amp;GO=GO:0031967" TargetMode="External"/><Relationship Id="rId400" Type="http://schemas.openxmlformats.org/officeDocument/2006/relationships/hyperlink" Target="http://bioinfo.cau.edu.cn/agriGO/termDetail.php?session=115468617&amp;GO=GO:0044459" TargetMode="External"/><Relationship Id="rId401" Type="http://schemas.openxmlformats.org/officeDocument/2006/relationships/hyperlink" Target="http://bioinfo.cau.edu.cn/agriGO/termDetail.php?session=115468617&amp;GO=GO:0000159" TargetMode="External"/><Relationship Id="rId402" Type="http://schemas.openxmlformats.org/officeDocument/2006/relationships/hyperlink" Target="http://bioinfo.cau.edu.cn/agriGO/termDetail.php?session=115468617&amp;GO=GO:0005875" TargetMode="External"/><Relationship Id="rId403" Type="http://schemas.openxmlformats.org/officeDocument/2006/relationships/hyperlink" Target="http://bioinfo.cau.edu.cn/agriGO/termDetail.php?session=115468617&amp;GO=GO:0015934" TargetMode="External"/><Relationship Id="rId404" Type="http://schemas.openxmlformats.org/officeDocument/2006/relationships/hyperlink" Target="http://bioinfo.cau.edu.cn/agriGO/termDetail.php?session=115468617&amp;GO=GO:0031981" TargetMode="External"/><Relationship Id="rId405" Type="http://schemas.openxmlformats.org/officeDocument/2006/relationships/hyperlink" Target="http://bioinfo.cau.edu.cn/agriGO/termDetail.php?session=115468617&amp;GO=GO:0005667" TargetMode="External"/><Relationship Id="rId406" Type="http://schemas.openxmlformats.org/officeDocument/2006/relationships/hyperlink" Target="http://bioinfo.cau.edu.cn/agriGO/termDetail.php?session=115468617&amp;GO=GO:0000323" TargetMode="External"/><Relationship Id="rId407" Type="http://schemas.openxmlformats.org/officeDocument/2006/relationships/hyperlink" Target="http://bioinfo.cau.edu.cn/agriGO/termDetail.php?session=115468617&amp;GO=GO:0005764" TargetMode="External"/><Relationship Id="rId408" Type="http://schemas.openxmlformats.org/officeDocument/2006/relationships/hyperlink" Target="http://bioinfo.cau.edu.cn/agriGO/termDetail.php?session=115468617&amp;GO=GO:0030118" TargetMode="External"/><Relationship Id="rId409" Type="http://schemas.openxmlformats.org/officeDocument/2006/relationships/hyperlink" Target="http://bioinfo.cau.edu.cn/agriGO/termDetail.php?session=115468617&amp;GO=GO:0033176" TargetMode="External"/><Relationship Id="rId120" Type="http://schemas.openxmlformats.org/officeDocument/2006/relationships/hyperlink" Target="http://bioinfo.cau.edu.cn/agriGO/termDetail.php?session=115468617&amp;GO=GO:0010033" TargetMode="External"/><Relationship Id="rId121" Type="http://schemas.openxmlformats.org/officeDocument/2006/relationships/hyperlink" Target="http://bioinfo.cau.edu.cn/agriGO/termDetail.php?session=115468617&amp;GO=GO:0009725" TargetMode="External"/><Relationship Id="rId122" Type="http://schemas.openxmlformats.org/officeDocument/2006/relationships/hyperlink" Target="http://bioinfo.cau.edu.cn/agriGO/termDetail.php?session=115468617&amp;GO=GO:0009719" TargetMode="External"/><Relationship Id="rId123" Type="http://schemas.openxmlformats.org/officeDocument/2006/relationships/hyperlink" Target="http://bioinfo.cau.edu.cn/agriGO/termDetail.php?session=115468617&amp;GO=GO:0006352" TargetMode="External"/><Relationship Id="rId124" Type="http://schemas.openxmlformats.org/officeDocument/2006/relationships/hyperlink" Target="http://bioinfo.cau.edu.cn/agriGO/termDetail.php?session=115468617&amp;GO=GO:0032774" TargetMode="External"/><Relationship Id="rId125" Type="http://schemas.openxmlformats.org/officeDocument/2006/relationships/hyperlink" Target="http://bioinfo.cau.edu.cn/agriGO/termDetail.php?session=115468617&amp;GO=GO:0006351" TargetMode="External"/><Relationship Id="rId80" Type="http://schemas.openxmlformats.org/officeDocument/2006/relationships/hyperlink" Target="http://bioinfo.cau.edu.cn/agriGO/termDetail.php?session=115468617&amp;GO=GO:0006066" TargetMode="External"/><Relationship Id="rId81" Type="http://schemas.openxmlformats.org/officeDocument/2006/relationships/hyperlink" Target="http://bioinfo.cau.edu.cn/agriGO/termDetail.php?session=115468617&amp;GO=GO:0006839" TargetMode="External"/><Relationship Id="rId82" Type="http://schemas.openxmlformats.org/officeDocument/2006/relationships/hyperlink" Target="http://bioinfo.cau.edu.cn/agriGO/termDetail.php?session=115468617&amp;GO=GO:0009108" TargetMode="External"/><Relationship Id="rId83" Type="http://schemas.openxmlformats.org/officeDocument/2006/relationships/hyperlink" Target="http://bioinfo.cau.edu.cn/agriGO/termDetail.php?session=115468617&amp;GO=GO:0008652" TargetMode="External"/><Relationship Id="rId84" Type="http://schemas.openxmlformats.org/officeDocument/2006/relationships/hyperlink" Target="http://bioinfo.cau.edu.cn/agriGO/termDetail.php?session=115468617&amp;GO=GO:0006790" TargetMode="External"/><Relationship Id="rId85" Type="http://schemas.openxmlformats.org/officeDocument/2006/relationships/hyperlink" Target="http://bioinfo.cau.edu.cn/agriGO/termDetail.php?session=115468617&amp;GO=GO:0044106" TargetMode="External"/><Relationship Id="rId86" Type="http://schemas.openxmlformats.org/officeDocument/2006/relationships/hyperlink" Target="http://bioinfo.cau.edu.cn/agriGO/termDetail.php?session=115468617&amp;GO=GO:0050789" TargetMode="External"/><Relationship Id="rId87" Type="http://schemas.openxmlformats.org/officeDocument/2006/relationships/hyperlink" Target="http://bioinfo.cau.edu.cn/agriGO/termDetail.php?session=115468617&amp;GO=GO:0051169" TargetMode="External"/><Relationship Id="rId88" Type="http://schemas.openxmlformats.org/officeDocument/2006/relationships/hyperlink" Target="http://bioinfo.cau.edu.cn/agriGO/termDetail.php?session=115468617&amp;GO=GO:0006913" TargetMode="External"/><Relationship Id="rId89" Type="http://schemas.openxmlformats.org/officeDocument/2006/relationships/hyperlink" Target="http://bioinfo.cau.edu.cn/agriGO/termDetail.php?session=115468617&amp;GO=GO:0006468" TargetMode="External"/><Relationship Id="rId126" Type="http://schemas.openxmlformats.org/officeDocument/2006/relationships/hyperlink" Target="http://bioinfo.cau.edu.cn/agriGO/termDetail.php?session=115468617&amp;GO=GO:0006766" TargetMode="External"/><Relationship Id="rId127" Type="http://schemas.openxmlformats.org/officeDocument/2006/relationships/hyperlink" Target="http://bioinfo.cau.edu.cn/agriGO/termDetail.php?session=115468617&amp;GO=GO:0009110" TargetMode="External"/><Relationship Id="rId128" Type="http://schemas.openxmlformats.org/officeDocument/2006/relationships/hyperlink" Target="http://bioinfo.cau.edu.cn/agriGO/termDetail.php?session=115468617&amp;GO=GO:0030384" TargetMode="External"/><Relationship Id="rId129" Type="http://schemas.openxmlformats.org/officeDocument/2006/relationships/hyperlink" Target="http://bioinfo.cau.edu.cn/agriGO/termDetail.php?session=115468617&amp;GO=GO:0006323" TargetMode="External"/><Relationship Id="rId290" Type="http://schemas.openxmlformats.org/officeDocument/2006/relationships/hyperlink" Target="http://bioinfo.cau.edu.cn/agriGO/termDetail.php?session=115468617&amp;GO=GO:0015075" TargetMode="External"/><Relationship Id="rId291" Type="http://schemas.openxmlformats.org/officeDocument/2006/relationships/hyperlink" Target="http://bioinfo.cau.edu.cn/agriGO/termDetail.php?session=115468617&amp;GO=GO:0008757" TargetMode="External"/><Relationship Id="rId292" Type="http://schemas.openxmlformats.org/officeDocument/2006/relationships/hyperlink" Target="http://bioinfo.cau.edu.cn/agriGO/termDetail.php?session=115468617&amp;GO=GO:0003854" TargetMode="External"/><Relationship Id="rId293" Type="http://schemas.openxmlformats.org/officeDocument/2006/relationships/hyperlink" Target="http://bioinfo.cau.edu.cn/agriGO/termDetail.php?session=115468617&amp;GO=GO:0033764" TargetMode="External"/><Relationship Id="rId294" Type="http://schemas.openxmlformats.org/officeDocument/2006/relationships/hyperlink" Target="http://bioinfo.cau.edu.cn/agriGO/termDetail.php?session=115468617&amp;GO=GO:0016798" TargetMode="External"/><Relationship Id="rId295" Type="http://schemas.openxmlformats.org/officeDocument/2006/relationships/hyperlink" Target="http://bioinfo.cau.edu.cn/agriGO/termDetail.php?session=115468617&amp;GO=GO:0005525" TargetMode="External"/><Relationship Id="rId296" Type="http://schemas.openxmlformats.org/officeDocument/2006/relationships/hyperlink" Target="http://bioinfo.cau.edu.cn/agriGO/termDetail.php?session=115468617&amp;GO=GO:0032561" TargetMode="External"/><Relationship Id="rId297" Type="http://schemas.openxmlformats.org/officeDocument/2006/relationships/hyperlink" Target="http://bioinfo.cau.edu.cn/agriGO/termDetail.php?session=115468617&amp;GO=GO:0008173" TargetMode="External"/><Relationship Id="rId298" Type="http://schemas.openxmlformats.org/officeDocument/2006/relationships/hyperlink" Target="http://bioinfo.cau.edu.cn/agriGO/termDetail.php?session=115468617&amp;GO=GO:0004553" TargetMode="External"/><Relationship Id="rId299" Type="http://schemas.openxmlformats.org/officeDocument/2006/relationships/hyperlink" Target="http://bioinfo.cau.edu.cn/agriGO/termDetail.php?session=115468617&amp;GO=GO:0003777" TargetMode="External"/><Relationship Id="rId350" Type="http://schemas.openxmlformats.org/officeDocument/2006/relationships/hyperlink" Target="http://bioinfo.cau.edu.cn/agriGO/termDetail.php?session=115468617&amp;GO=GO:0043229" TargetMode="External"/><Relationship Id="rId351" Type="http://schemas.openxmlformats.org/officeDocument/2006/relationships/hyperlink" Target="http://bioinfo.cau.edu.cn/agriGO/termDetail.php?session=115468617&amp;GO=GO:0043226" TargetMode="External"/><Relationship Id="rId352" Type="http://schemas.openxmlformats.org/officeDocument/2006/relationships/hyperlink" Target="http://bioinfo.cau.edu.cn/agriGO/termDetail.php?session=115468617&amp;GO=GO:0005739" TargetMode="External"/><Relationship Id="rId353" Type="http://schemas.openxmlformats.org/officeDocument/2006/relationships/hyperlink" Target="http://bioinfo.cau.edu.cn/agriGO/termDetail.php?session=115468617&amp;GO=GO:0005740" TargetMode="External"/><Relationship Id="rId354" Type="http://schemas.openxmlformats.org/officeDocument/2006/relationships/hyperlink" Target="http://bioinfo.cau.edu.cn/agriGO/termDetail.php?session=115468617&amp;GO=GO:0044429" TargetMode="External"/><Relationship Id="rId355" Type="http://schemas.openxmlformats.org/officeDocument/2006/relationships/hyperlink" Target="http://bioinfo.cau.edu.cn/agriGO/termDetail.php?session=115468617&amp;GO=GO:0031090" TargetMode="External"/><Relationship Id="rId356" Type="http://schemas.openxmlformats.org/officeDocument/2006/relationships/hyperlink" Target="http://bioinfo.cau.edu.cn/agriGO/termDetail.php?session=115468617&amp;GO=GO:0031966" TargetMode="External"/><Relationship Id="rId357" Type="http://schemas.openxmlformats.org/officeDocument/2006/relationships/hyperlink" Target="http://bioinfo.cau.edu.cn/agriGO/termDetail.php?session=115468617&amp;GO=GO:0031975" TargetMode="External"/><Relationship Id="rId358" Type="http://schemas.openxmlformats.org/officeDocument/2006/relationships/hyperlink" Target="http://bioinfo.cau.edu.cn/agriGO/termDetail.php?session=115468617&amp;GO=GO:0043227" TargetMode="External"/><Relationship Id="rId359" Type="http://schemas.openxmlformats.org/officeDocument/2006/relationships/hyperlink" Target="http://bioinfo.cau.edu.cn/agriGO/termDetail.php?session=115468617&amp;GO=GO:0043231" TargetMode="External"/><Relationship Id="rId130" Type="http://schemas.openxmlformats.org/officeDocument/2006/relationships/hyperlink" Target="http://bioinfo.cau.edu.cn/agriGO/termDetail.php?session=115468617&amp;GO=GO:0031497" TargetMode="External"/><Relationship Id="rId131" Type="http://schemas.openxmlformats.org/officeDocument/2006/relationships/hyperlink" Target="http://bioinfo.cau.edu.cn/agriGO/termDetail.php?session=115468617&amp;GO=GO:0006334" TargetMode="External"/><Relationship Id="rId132" Type="http://schemas.openxmlformats.org/officeDocument/2006/relationships/hyperlink" Target="http://bioinfo.cau.edu.cn/agriGO/termDetail.php?session=115468617&amp;GO=GO:0065004" TargetMode="External"/><Relationship Id="rId133" Type="http://schemas.openxmlformats.org/officeDocument/2006/relationships/hyperlink" Target="http://bioinfo.cau.edu.cn/agriGO/termDetail.php?session=115468617&amp;GO=GO:0034728" TargetMode="External"/><Relationship Id="rId134" Type="http://schemas.openxmlformats.org/officeDocument/2006/relationships/hyperlink" Target="http://bioinfo.cau.edu.cn/agriGO/termDetail.php?session=115468617&amp;GO=GO:0006767" TargetMode="External"/><Relationship Id="rId135" Type="http://schemas.openxmlformats.org/officeDocument/2006/relationships/hyperlink" Target="http://bioinfo.cau.edu.cn/agriGO/termDetail.php?session=115468617&amp;GO=GO:0042364" TargetMode="External"/><Relationship Id="rId90" Type="http://schemas.openxmlformats.org/officeDocument/2006/relationships/hyperlink" Target="http://bioinfo.cau.edu.cn/agriGO/termDetail.php?session=115468617&amp;GO=GO:0045454" TargetMode="External"/><Relationship Id="rId91" Type="http://schemas.openxmlformats.org/officeDocument/2006/relationships/hyperlink" Target="http://bioinfo.cau.edu.cn/agriGO/termDetail.php?session=115468617&amp;GO=GO:0032787" TargetMode="External"/><Relationship Id="rId92" Type="http://schemas.openxmlformats.org/officeDocument/2006/relationships/hyperlink" Target="http://bioinfo.cau.edu.cn/agriGO/termDetail.php?session=115468617&amp;GO=GO:0007264" TargetMode="External"/><Relationship Id="rId93" Type="http://schemas.openxmlformats.org/officeDocument/2006/relationships/hyperlink" Target="http://bioinfo.cau.edu.cn/agriGO/termDetail.php?session=115468617&amp;GO=GO:0009309" TargetMode="External"/><Relationship Id="rId94" Type="http://schemas.openxmlformats.org/officeDocument/2006/relationships/hyperlink" Target="http://bioinfo.cau.edu.cn/agriGO/termDetail.php?session=115468617&amp;GO=GO:0009059" TargetMode="External"/><Relationship Id="rId95" Type="http://schemas.openxmlformats.org/officeDocument/2006/relationships/hyperlink" Target="http://bioinfo.cau.edu.cn/agriGO/termDetail.php?session=115468617&amp;GO=GO:0034645" TargetMode="External"/><Relationship Id="rId96" Type="http://schemas.openxmlformats.org/officeDocument/2006/relationships/hyperlink" Target="http://bioinfo.cau.edu.cn/agriGO/termDetail.php?session=115468617&amp;GO=GO:0006732" TargetMode="External"/><Relationship Id="rId97" Type="http://schemas.openxmlformats.org/officeDocument/2006/relationships/hyperlink" Target="http://bioinfo.cau.edu.cn/agriGO/termDetail.php?session=115468617&amp;GO=GO:0006414" TargetMode="External"/><Relationship Id="rId98" Type="http://schemas.openxmlformats.org/officeDocument/2006/relationships/hyperlink" Target="http://bioinfo.cau.edu.cn/agriGO/termDetail.php?session=115468617&amp;GO=GO:0016051" TargetMode="External"/><Relationship Id="rId99" Type="http://schemas.openxmlformats.org/officeDocument/2006/relationships/hyperlink" Target="http://bioinfo.cau.edu.cn/agriGO/termDetail.php?session=115468617&amp;GO=GO:0006694" TargetMode="External"/><Relationship Id="rId136" Type="http://schemas.openxmlformats.org/officeDocument/2006/relationships/hyperlink" Target="http://bioinfo.cau.edu.cn/agriGO/termDetail.php?session=115468617&amp;GO=GO:0007049" TargetMode="External"/><Relationship Id="rId137" Type="http://schemas.openxmlformats.org/officeDocument/2006/relationships/hyperlink" Target="http://bioinfo.cau.edu.cn/agriGO/termDetail.php?session=115468617&amp;GO=GO:0006486" TargetMode="External"/><Relationship Id="rId138" Type="http://schemas.openxmlformats.org/officeDocument/2006/relationships/hyperlink" Target="http://bioinfo.cau.edu.cn/agriGO/termDetail.php?session=115468617&amp;GO=GO:0051276" TargetMode="External"/><Relationship Id="rId139" Type="http://schemas.openxmlformats.org/officeDocument/2006/relationships/hyperlink" Target="http://bioinfo.cau.edu.cn/agriGO/termDetail.php?session=115468617&amp;GO=GO:0070085" TargetMode="External"/><Relationship Id="rId360" Type="http://schemas.openxmlformats.org/officeDocument/2006/relationships/hyperlink" Target="http://bioinfo.cau.edu.cn/agriGO/termDetail.php?session=115468617&amp;GO=GO:0019866" TargetMode="External"/><Relationship Id="rId361" Type="http://schemas.openxmlformats.org/officeDocument/2006/relationships/hyperlink" Target="http://bioinfo.cau.edu.cn/agriGO/termDetail.php?session=115468617&amp;GO=GO:0005743" TargetMode="External"/><Relationship Id="rId362" Type="http://schemas.openxmlformats.org/officeDocument/2006/relationships/hyperlink" Target="http://bioinfo.cau.edu.cn/agriGO/termDetail.php?session=115468617&amp;GO=GO:0044422" TargetMode="External"/><Relationship Id="rId363" Type="http://schemas.openxmlformats.org/officeDocument/2006/relationships/hyperlink" Target="http://bioinfo.cau.edu.cn/agriGO/termDetail.php?session=115468617&amp;GO=GO:0044446" TargetMode="External"/><Relationship Id="rId364" Type="http://schemas.openxmlformats.org/officeDocument/2006/relationships/hyperlink" Target="http://bioinfo.cau.edu.cn/agriGO/termDetail.php?session=115468617&amp;GO=GO:0005783" TargetMode="External"/><Relationship Id="rId365" Type="http://schemas.openxmlformats.org/officeDocument/2006/relationships/hyperlink" Target="http://bioinfo.cau.edu.cn/agriGO/termDetail.php?session=115468617&amp;GO=GO:0030529" TargetMode="External"/><Relationship Id="rId366" Type="http://schemas.openxmlformats.org/officeDocument/2006/relationships/hyperlink" Target="http://bioinfo.cau.edu.cn/agriGO/termDetail.php?session=115468617&amp;GO=GO:0043234" TargetMode="External"/><Relationship Id="rId367" Type="http://schemas.openxmlformats.org/officeDocument/2006/relationships/hyperlink" Target="http://bioinfo.cau.edu.cn/agriGO/termDetail.php?session=115468617&amp;GO=GO:0016020" TargetMode="External"/><Relationship Id="rId368" Type="http://schemas.openxmlformats.org/officeDocument/2006/relationships/hyperlink" Target="http://bioinfo.cau.edu.cn/agriGO/termDetail.php?session=115468617&amp;GO=GO:0005840" TargetMode="External"/><Relationship Id="rId369" Type="http://schemas.openxmlformats.org/officeDocument/2006/relationships/hyperlink" Target="http://bioinfo.cau.edu.cn/agriGO/termDetail.php?session=115468617&amp;GO=GO:0008287" TargetMode="External"/><Relationship Id="rId140" Type="http://schemas.openxmlformats.org/officeDocument/2006/relationships/hyperlink" Target="http://bioinfo.cau.edu.cn/agriGO/termDetail.php?session=115468617&amp;GO=GO:0009100" TargetMode="External"/><Relationship Id="rId141" Type="http://schemas.openxmlformats.org/officeDocument/2006/relationships/hyperlink" Target="http://bioinfo.cau.edu.cn/agriGO/termDetail.php?session=115468617&amp;GO=GO:0009101" TargetMode="External"/><Relationship Id="rId142" Type="http://schemas.openxmlformats.org/officeDocument/2006/relationships/hyperlink" Target="http://bioinfo.cau.edu.cn/agriGO/termDetail.php?session=115468617&amp;GO=GO:0043413" TargetMode="External"/><Relationship Id="rId143" Type="http://schemas.openxmlformats.org/officeDocument/2006/relationships/hyperlink" Target="http://bioinfo.cau.edu.cn/agriGO/termDetail.php?session=115468617&amp;GO=GO:0006633" TargetMode="External"/><Relationship Id="rId144" Type="http://schemas.openxmlformats.org/officeDocument/2006/relationships/hyperlink" Target="http://bioinfo.cau.edu.cn/agriGO/termDetail.php?session=115468617&amp;GO=GO:0000097" TargetMode="External"/><Relationship Id="rId145" Type="http://schemas.openxmlformats.org/officeDocument/2006/relationships/hyperlink" Target="http://bioinfo.cau.edu.cn/agriGO/termDetail.php?session=115468617&amp;GO=GO:0006519" TargetMode="External"/><Relationship Id="rId146" Type="http://schemas.openxmlformats.org/officeDocument/2006/relationships/hyperlink" Target="http://bioinfo.cau.edu.cn/agriGO/termDetail.php?session=115468617&amp;GO=GO:0030036" TargetMode="External"/><Relationship Id="rId147" Type="http://schemas.openxmlformats.org/officeDocument/2006/relationships/hyperlink" Target="http://bioinfo.cau.edu.cn/agriGO/termDetail.php?session=115468617&amp;GO=GO:0030029" TargetMode="External"/><Relationship Id="rId148" Type="http://schemas.openxmlformats.org/officeDocument/2006/relationships/hyperlink" Target="http://bioinfo.cau.edu.cn/agriGO/termDetail.php?session=115468617&amp;GO=GO:0000096" TargetMode="External"/><Relationship Id="rId149" Type="http://schemas.openxmlformats.org/officeDocument/2006/relationships/hyperlink" Target="http://bioinfo.cau.edu.cn/agriGO/termDetail.php?session=115468617&amp;GO=GO:0019438" TargetMode="External"/><Relationship Id="rId200" Type="http://schemas.openxmlformats.org/officeDocument/2006/relationships/hyperlink" Target="http://bioinfo.cau.edu.cn/agriGO/termDetail.php?session=115468617&amp;GO=GO:0033014" TargetMode="External"/><Relationship Id="rId201" Type="http://schemas.openxmlformats.org/officeDocument/2006/relationships/hyperlink" Target="http://bioinfo.cau.edu.cn/agriGO/termDetail.php?session=115468617&amp;GO=GO:0006534" TargetMode="External"/><Relationship Id="rId202" Type="http://schemas.openxmlformats.org/officeDocument/2006/relationships/hyperlink" Target="http://bioinfo.cau.edu.cn/agriGO/termDetail.php?session=115468617&amp;GO=GO:0033365" TargetMode="External"/><Relationship Id="rId203" Type="http://schemas.openxmlformats.org/officeDocument/2006/relationships/hyperlink" Target="http://bioinfo.cau.edu.cn/agriGO/termDetail.php?session=115468617&amp;GO=GO:0045017" TargetMode="External"/><Relationship Id="rId204" Type="http://schemas.openxmlformats.org/officeDocument/2006/relationships/hyperlink" Target="http://bioinfo.cau.edu.cn/agriGO/termDetail.php?session=115468617&amp;GO=GO:0046474" TargetMode="External"/><Relationship Id="rId205" Type="http://schemas.openxmlformats.org/officeDocument/2006/relationships/hyperlink" Target="http://bioinfo.cau.edu.cn/agriGO/termDetail.php?session=115468617&amp;GO=GO:0006605" TargetMode="External"/><Relationship Id="rId206" Type="http://schemas.openxmlformats.org/officeDocument/2006/relationships/hyperlink" Target="http://bioinfo.cau.edu.cn/agriGO/termDetail.php?session=115468617&amp;GO=GO:0006284" TargetMode="External"/><Relationship Id="rId207" Type="http://schemas.openxmlformats.org/officeDocument/2006/relationships/hyperlink" Target="http://bioinfo.cau.edu.cn/agriGO/termDetail.php?session=115468617&amp;GO=GO:0009070" TargetMode="External"/><Relationship Id="rId208" Type="http://schemas.openxmlformats.org/officeDocument/2006/relationships/hyperlink" Target="http://bioinfo.cau.edu.cn/agriGO/termDetail.php?session=115468617&amp;GO=GO:0006812" TargetMode="External"/><Relationship Id="rId209" Type="http://schemas.openxmlformats.org/officeDocument/2006/relationships/hyperlink" Target="http://bioinfo.cau.edu.cn/agriGO/termDetail.php?session=115468617&amp;GO=GO:0065007" TargetMode="External"/><Relationship Id="rId370" Type="http://schemas.openxmlformats.org/officeDocument/2006/relationships/hyperlink" Target="http://bioinfo.cau.edu.cn/agriGO/termDetail.php?session=115468617&amp;GO=GO:0044425" TargetMode="External"/><Relationship Id="rId371" Type="http://schemas.openxmlformats.org/officeDocument/2006/relationships/hyperlink" Target="http://bioinfo.cau.edu.cn/agriGO/termDetail.php?session=115468617&amp;GO=GO:0033279" TargetMode="External"/><Relationship Id="rId372" Type="http://schemas.openxmlformats.org/officeDocument/2006/relationships/hyperlink" Target="http://bioinfo.cau.edu.cn/agriGO/termDetail.php?session=115468617&amp;GO=GO:0044428" TargetMode="External"/><Relationship Id="rId373" Type="http://schemas.openxmlformats.org/officeDocument/2006/relationships/hyperlink" Target="http://bioinfo.cau.edu.cn/agriGO/termDetail.php?session=115468617&amp;GO=GO:0043232" TargetMode="External"/><Relationship Id="rId374" Type="http://schemas.openxmlformats.org/officeDocument/2006/relationships/hyperlink" Target="http://bioinfo.cau.edu.cn/agriGO/termDetail.php?session=115468617&amp;GO=GO:0043228" TargetMode="External"/><Relationship Id="rId375" Type="http://schemas.openxmlformats.org/officeDocument/2006/relationships/hyperlink" Target="http://bioinfo.cau.edu.cn/agriGO/termDetail.php?session=115468617&amp;GO=GO:0012505" TargetMode="External"/><Relationship Id="rId376" Type="http://schemas.openxmlformats.org/officeDocument/2006/relationships/hyperlink" Target="http://bioinfo.cau.edu.cn/agriGO/termDetail.php?session=115468617&amp;GO=GO:0031968" TargetMode="External"/><Relationship Id="rId377" Type="http://schemas.openxmlformats.org/officeDocument/2006/relationships/hyperlink" Target="http://bioinfo.cau.edu.cn/agriGO/termDetail.php?session=115468617&amp;GO=GO:0071212" TargetMode="External"/><Relationship Id="rId378" Type="http://schemas.openxmlformats.org/officeDocument/2006/relationships/hyperlink" Target="http://bioinfo.cau.edu.cn/agriGO/termDetail.php?session=115468617&amp;GO=GO:0044432" TargetMode="External"/><Relationship Id="rId379" Type="http://schemas.openxmlformats.org/officeDocument/2006/relationships/hyperlink" Target="http://bioinfo.cau.edu.cn/agriGO/termDetail.php?session=115468617&amp;GO=GO:0019867" TargetMode="External"/><Relationship Id="rId150" Type="http://schemas.openxmlformats.org/officeDocument/2006/relationships/hyperlink" Target="http://bioinfo.cau.edu.cn/agriGO/termDetail.php?session=115468617&amp;GO=GO:0007005" TargetMode="External"/><Relationship Id="rId151" Type="http://schemas.openxmlformats.org/officeDocument/2006/relationships/hyperlink" Target="http://bioinfo.cau.edu.cn/agriGO/termDetail.php?session=115468617&amp;GO=GO:0006289" TargetMode="External"/><Relationship Id="rId152" Type="http://schemas.openxmlformats.org/officeDocument/2006/relationships/hyperlink" Target="http://bioinfo.cau.edu.cn/agriGO/termDetail.php?session=115468617&amp;GO=GO:0019637" TargetMode="External"/><Relationship Id="rId153" Type="http://schemas.openxmlformats.org/officeDocument/2006/relationships/hyperlink" Target="http://bioinfo.cau.edu.cn/agriGO/termDetail.php?session=115468617&amp;GO=GO:0042440" TargetMode="External"/><Relationship Id="rId154" Type="http://schemas.openxmlformats.org/officeDocument/2006/relationships/hyperlink" Target="http://bioinfo.cau.edu.cn/agriGO/termDetail.php?session=115468617&amp;GO=GO:0009081" TargetMode="External"/><Relationship Id="rId155" Type="http://schemas.openxmlformats.org/officeDocument/2006/relationships/hyperlink" Target="http://bioinfo.cau.edu.cn/agriGO/termDetail.php?session=115468617&amp;GO=GO:0034404" TargetMode="External"/><Relationship Id="rId156" Type="http://schemas.openxmlformats.org/officeDocument/2006/relationships/hyperlink" Target="http://bioinfo.cau.edu.cn/agriGO/termDetail.php?session=115468617&amp;GO=GO:0034654" TargetMode="External"/><Relationship Id="rId157" Type="http://schemas.openxmlformats.org/officeDocument/2006/relationships/hyperlink" Target="http://bioinfo.cau.edu.cn/agriGO/termDetail.php?session=115468617&amp;GO=GO:0006325" TargetMode="External"/><Relationship Id="rId158" Type="http://schemas.openxmlformats.org/officeDocument/2006/relationships/hyperlink" Target="http://bioinfo.cau.edu.cn/agriGO/termDetail.php?session=115468617&amp;GO=GO:0009084" TargetMode="External"/><Relationship Id="rId159" Type="http://schemas.openxmlformats.org/officeDocument/2006/relationships/hyperlink" Target="http://bioinfo.cau.edu.cn/agriGO/termDetail.php?session=115468617&amp;GO=GO:0019318" TargetMode="External"/><Relationship Id="rId210" Type="http://schemas.openxmlformats.org/officeDocument/2006/relationships/hyperlink" Target="http://bioinfo.cau.edu.cn/agriGO/termDetail.php?session=115468617&amp;GO=GO:0034470" TargetMode="External"/><Relationship Id="rId211" Type="http://schemas.openxmlformats.org/officeDocument/2006/relationships/hyperlink" Target="http://bioinfo.cau.edu.cn/agriGO/termDetail.php?session=115468617&amp;GO=GO:0030001" TargetMode="External"/><Relationship Id="rId212" Type="http://schemas.openxmlformats.org/officeDocument/2006/relationships/hyperlink" Target="http://bioinfo.cau.edu.cn/agriGO/termDetail.php?session=115468617&amp;GO=GO:0051252" TargetMode="External"/><Relationship Id="rId213" Type="http://schemas.openxmlformats.org/officeDocument/2006/relationships/hyperlink" Target="http://bioinfo.cau.edu.cn/agriGO/termDetail.php?session=115468617&amp;GO=GO:0006014" TargetMode="External"/><Relationship Id="rId214" Type="http://schemas.openxmlformats.org/officeDocument/2006/relationships/hyperlink" Target="http://bioinfo.cau.edu.cn/agriGO/termDetail.php?session=115468617&amp;GO=GO:0006355" TargetMode="External"/><Relationship Id="rId215" Type="http://schemas.openxmlformats.org/officeDocument/2006/relationships/hyperlink" Target="http://bioinfo.cau.edu.cn/agriGO/termDetail.php?session=115468617&amp;GO=GO:0046112" TargetMode="External"/><Relationship Id="rId216" Type="http://schemas.openxmlformats.org/officeDocument/2006/relationships/hyperlink" Target="http://bioinfo.cau.edu.cn/agriGO/termDetail.php?session=115468617&amp;GO=GO:0006518" TargetMode="External"/><Relationship Id="rId217" Type="http://schemas.openxmlformats.org/officeDocument/2006/relationships/hyperlink" Target="http://bioinfo.cau.edu.cn/agriGO/termDetail.php?session=115468617&amp;GO=GO:0009064" TargetMode="External"/><Relationship Id="rId218" Type="http://schemas.openxmlformats.org/officeDocument/2006/relationships/hyperlink" Target="http://bioinfo.cau.edu.cn/agriGO/termDetail.php?session=115468617&amp;GO=GO:0000166" TargetMode="External"/><Relationship Id="rId219" Type="http://schemas.openxmlformats.org/officeDocument/2006/relationships/hyperlink" Target="http://bioinfo.cau.edu.cn/agriGO/termDetail.php?session=115468617&amp;GO=GO:0017111" TargetMode="External"/><Relationship Id="rId380" Type="http://schemas.openxmlformats.org/officeDocument/2006/relationships/hyperlink" Target="http://bioinfo.cau.edu.cn/agriGO/termDetail.php?session=115468617&amp;GO=GO:0005741" TargetMode="External"/><Relationship Id="rId381" Type="http://schemas.openxmlformats.org/officeDocument/2006/relationships/hyperlink" Target="http://bioinfo.cau.edu.cn/agriGO/termDetail.php?session=115468617&amp;GO=GO:0031974" TargetMode="External"/><Relationship Id="rId382" Type="http://schemas.openxmlformats.org/officeDocument/2006/relationships/hyperlink" Target="http://bioinfo.cau.edu.cn/agriGO/termDetail.php?session=115468617&amp;GO=GO:0042175" TargetMode="External"/><Relationship Id="rId383" Type="http://schemas.openxmlformats.org/officeDocument/2006/relationships/hyperlink" Target="http://bioinfo.cau.edu.cn/agriGO/termDetail.php?session=115468617&amp;GO=GO:0015935" TargetMode="External"/><Relationship Id="rId384" Type="http://schemas.openxmlformats.org/officeDocument/2006/relationships/hyperlink" Target="http://bioinfo.cau.edu.cn/agriGO/termDetail.php?session=115468617&amp;GO=GO:0005789" TargetMode="External"/><Relationship Id="rId385" Type="http://schemas.openxmlformats.org/officeDocument/2006/relationships/hyperlink" Target="http://bioinfo.cau.edu.cn/agriGO/termDetail.php?session=115468617&amp;GO=GO:0031224" TargetMode="External"/><Relationship Id="rId386" Type="http://schemas.openxmlformats.org/officeDocument/2006/relationships/hyperlink" Target="http://bioinfo.cau.edu.cn/agriGO/termDetail.php?session=115468617&amp;GO=GO:0005773" TargetMode="External"/><Relationship Id="rId387" Type="http://schemas.openxmlformats.org/officeDocument/2006/relationships/hyperlink" Target="http://bioinfo.cau.edu.cn/agriGO/termDetail.php?session=115468617&amp;GO=GO:0005886" TargetMode="External"/><Relationship Id="rId388" Type="http://schemas.openxmlformats.org/officeDocument/2006/relationships/hyperlink" Target="http://bioinfo.cau.edu.cn/agriGO/termDetail.php?session=115468617&amp;GO=GO:0016021" TargetMode="External"/><Relationship Id="rId389" Type="http://schemas.openxmlformats.org/officeDocument/2006/relationships/hyperlink" Target="http://bioinfo.cau.edu.cn/agriGO/termDetail.php?session=115468617&amp;GO=GO:0070013" TargetMode="External"/><Relationship Id="rId10" Type="http://schemas.openxmlformats.org/officeDocument/2006/relationships/hyperlink" Target="http://bioinfo.cau.edu.cn/agriGO/termDetail.php?session=115468617&amp;GO=GO:0043412" TargetMode="External"/><Relationship Id="rId11" Type="http://schemas.openxmlformats.org/officeDocument/2006/relationships/hyperlink" Target="http://bioinfo.cau.edu.cn/agriGO/termDetail.php?session=115468617&amp;GO=GO:0009058" TargetMode="External"/><Relationship Id="rId12" Type="http://schemas.openxmlformats.org/officeDocument/2006/relationships/hyperlink" Target="http://bioinfo.cau.edu.cn/agriGO/termDetail.php?session=115468617&amp;GO=GO:0044260" TargetMode="External"/><Relationship Id="rId13" Type="http://schemas.openxmlformats.org/officeDocument/2006/relationships/hyperlink" Target="http://bioinfo.cau.edu.cn/agriGO/termDetail.php?session=115468617&amp;GO=GO:0006464" TargetMode="External"/><Relationship Id="rId14" Type="http://schemas.openxmlformats.org/officeDocument/2006/relationships/hyperlink" Target="http://bioinfo.cau.edu.cn/agriGO/termDetail.php?session=115468617&amp;GO=GO:0051641" TargetMode="External"/><Relationship Id="rId15" Type="http://schemas.openxmlformats.org/officeDocument/2006/relationships/hyperlink" Target="http://bioinfo.cau.edu.cn/agriGO/termDetail.php?session=115468617&amp;GO=GO:0044281" TargetMode="External"/><Relationship Id="rId16" Type="http://schemas.openxmlformats.org/officeDocument/2006/relationships/hyperlink" Target="http://bioinfo.cau.edu.cn/agriGO/termDetail.php?session=115468617&amp;GO=GO:0034613" TargetMode="External"/><Relationship Id="rId17" Type="http://schemas.openxmlformats.org/officeDocument/2006/relationships/hyperlink" Target="http://bioinfo.cau.edu.cn/agriGO/termDetail.php?session=115468617&amp;GO=GO:0070727" TargetMode="External"/><Relationship Id="rId18" Type="http://schemas.openxmlformats.org/officeDocument/2006/relationships/hyperlink" Target="http://bioinfo.cau.edu.cn/agriGO/termDetail.php?session=115468617&amp;GO=GO:0051649" TargetMode="External"/><Relationship Id="rId19" Type="http://schemas.openxmlformats.org/officeDocument/2006/relationships/hyperlink" Target="http://bioinfo.cau.edu.cn/agriGO/termDetail.php?session=115468617&amp;GO=GO:0006886" TargetMode="External"/><Relationship Id="rId160" Type="http://schemas.openxmlformats.org/officeDocument/2006/relationships/hyperlink" Target="http://bioinfo.cau.edu.cn/agriGO/termDetail.php?session=115468617&amp;GO=GO:0009451" TargetMode="External"/><Relationship Id="rId161" Type="http://schemas.openxmlformats.org/officeDocument/2006/relationships/hyperlink" Target="http://bioinfo.cau.edu.cn/agriGO/termDetail.php?session=115468617&amp;GO=GO:0015837" TargetMode="External"/><Relationship Id="rId162" Type="http://schemas.openxmlformats.org/officeDocument/2006/relationships/hyperlink" Target="http://bioinfo.cau.edu.cn/agriGO/termDetail.php?session=115468617&amp;GO=GO:0006865" TargetMode="External"/><Relationship Id="rId163" Type="http://schemas.openxmlformats.org/officeDocument/2006/relationships/hyperlink" Target="http://bioinfo.cau.edu.cn/agriGO/termDetail.php?session=115468617&amp;GO=GO:0006643" TargetMode="External"/><Relationship Id="rId164" Type="http://schemas.openxmlformats.org/officeDocument/2006/relationships/hyperlink" Target="http://bioinfo.cau.edu.cn/agriGO/termDetail.php?session=115468617&amp;GO=GO:0006626" TargetMode="External"/><Relationship Id="rId165" Type="http://schemas.openxmlformats.org/officeDocument/2006/relationships/hyperlink" Target="http://bioinfo.cau.edu.cn/agriGO/termDetail.php?session=115468617&amp;GO=GO:0070585" TargetMode="External"/><Relationship Id="rId166" Type="http://schemas.openxmlformats.org/officeDocument/2006/relationships/hyperlink" Target="http://bioinfo.cau.edu.cn/agriGO/termDetail.php?session=115468617&amp;GO=GO:0005976" TargetMode="External"/><Relationship Id="rId167" Type="http://schemas.openxmlformats.org/officeDocument/2006/relationships/hyperlink" Target="http://bioinfo.cau.edu.cn/agriGO/termDetail.php?session=115468617&amp;GO=GO:0006665" TargetMode="External"/><Relationship Id="rId168" Type="http://schemas.openxmlformats.org/officeDocument/2006/relationships/hyperlink" Target="http://bioinfo.cau.edu.cn/agriGO/termDetail.php?session=115468617&amp;GO=GO:0006497" TargetMode="External"/><Relationship Id="rId169" Type="http://schemas.openxmlformats.org/officeDocument/2006/relationships/hyperlink" Target="http://bioinfo.cau.edu.cn/agriGO/termDetail.php?session=115468617&amp;GO=GO:0042157" TargetMode="External"/><Relationship Id="rId220" Type="http://schemas.openxmlformats.org/officeDocument/2006/relationships/hyperlink" Target="http://bioinfo.cau.edu.cn/agriGO/termDetail.php?session=115468617&amp;GO=GO:0016817" TargetMode="External"/><Relationship Id="rId221" Type="http://schemas.openxmlformats.org/officeDocument/2006/relationships/hyperlink" Target="http://bioinfo.cau.edu.cn/agriGO/termDetail.php?session=115468617&amp;GO=GO:0032555" TargetMode="External"/><Relationship Id="rId222" Type="http://schemas.openxmlformats.org/officeDocument/2006/relationships/hyperlink" Target="http://bioinfo.cau.edu.cn/agriGO/termDetail.php?session=115468617&amp;GO=GO:0032553" TargetMode="External"/><Relationship Id="rId223" Type="http://schemas.openxmlformats.org/officeDocument/2006/relationships/hyperlink" Target="http://bioinfo.cau.edu.cn/agriGO/termDetail.php?session=115468617&amp;GO=GO:0016818" TargetMode="External"/><Relationship Id="rId224" Type="http://schemas.openxmlformats.org/officeDocument/2006/relationships/hyperlink" Target="http://bioinfo.cau.edu.cn/agriGO/termDetail.php?session=115468617&amp;GO=GO:0032559" TargetMode="External"/><Relationship Id="rId225" Type="http://schemas.openxmlformats.org/officeDocument/2006/relationships/hyperlink" Target="http://bioinfo.cau.edu.cn/agriGO/termDetail.php?session=115468617&amp;GO=GO:0017076" TargetMode="External"/><Relationship Id="rId226" Type="http://schemas.openxmlformats.org/officeDocument/2006/relationships/hyperlink" Target="http://bioinfo.cau.edu.cn/agriGO/termDetail.php?session=115468617&amp;GO=GO:0005524" TargetMode="External"/><Relationship Id="rId227" Type="http://schemas.openxmlformats.org/officeDocument/2006/relationships/hyperlink" Target="http://bioinfo.cau.edu.cn/agriGO/termDetail.php?session=115468617&amp;GO=GO:0016462" TargetMode="External"/><Relationship Id="rId228" Type="http://schemas.openxmlformats.org/officeDocument/2006/relationships/hyperlink" Target="http://bioinfo.cau.edu.cn/agriGO/termDetail.php?session=115468617&amp;GO=GO:0001883" TargetMode="External"/><Relationship Id="rId229" Type="http://schemas.openxmlformats.org/officeDocument/2006/relationships/hyperlink" Target="http://bioinfo.cau.edu.cn/agriGO/termDetail.php?session=115468617&amp;GO=GO:0001882" TargetMode="External"/><Relationship Id="rId390" Type="http://schemas.openxmlformats.org/officeDocument/2006/relationships/hyperlink" Target="http://bioinfo.cau.edu.cn/agriGO/termDetail.php?session=115468617&amp;GO=GO:0043233" TargetMode="External"/><Relationship Id="rId391" Type="http://schemas.openxmlformats.org/officeDocument/2006/relationships/hyperlink" Target="http://bioinfo.cau.edu.cn/agriGO/termDetail.php?session=115468617&amp;GO=GO:0042579" TargetMode="External"/><Relationship Id="rId392" Type="http://schemas.openxmlformats.org/officeDocument/2006/relationships/hyperlink" Target="http://bioinfo.cau.edu.cn/agriGO/termDetail.php?session=115468617&amp;GO=GO:0005777" TargetMode="External"/><Relationship Id="rId393" Type="http://schemas.openxmlformats.org/officeDocument/2006/relationships/hyperlink" Target="http://bioinfo.cau.edu.cn/agriGO/termDetail.php?session=115468617&amp;GO=GO:0030117" TargetMode="External"/><Relationship Id="rId394" Type="http://schemas.openxmlformats.org/officeDocument/2006/relationships/hyperlink" Target="http://bioinfo.cau.edu.cn/agriGO/termDetail.php?session=115468617&amp;GO=GO:0000786" TargetMode="External"/><Relationship Id="rId395" Type="http://schemas.openxmlformats.org/officeDocument/2006/relationships/hyperlink" Target="http://bioinfo.cau.edu.cn/agriGO/termDetail.php?session=115468617&amp;GO=GO:0032993" TargetMode="External"/><Relationship Id="rId396" Type="http://schemas.openxmlformats.org/officeDocument/2006/relationships/hyperlink" Target="http://bioinfo.cau.edu.cn/agriGO/termDetail.php?session=115468617&amp;GO=GO:0048475" TargetMode="External"/><Relationship Id="rId397" Type="http://schemas.openxmlformats.org/officeDocument/2006/relationships/hyperlink" Target="http://bioinfo.cau.edu.cn/agriGO/termDetail.php?session=115468617&amp;GO=GO:0000502" TargetMode="External"/><Relationship Id="rId398" Type="http://schemas.openxmlformats.org/officeDocument/2006/relationships/hyperlink" Target="http://bioinfo.cau.edu.cn/agriGO/termDetail.php?session=115468617&amp;GO=GO:0005634" TargetMode="External"/><Relationship Id="rId399" Type="http://schemas.openxmlformats.org/officeDocument/2006/relationships/hyperlink" Target="http://bioinfo.cau.edu.cn/agriGO/termDetail.php?session=115468617&amp;GO=GO:0005794" TargetMode="External"/></Relationships>
</file>

<file path=xl/worksheets/_rels/sheet4.xml.rels><?xml version="1.0" encoding="UTF-8" standalone="yes"?>
<Relationships xmlns="http://schemas.openxmlformats.org/package/2006/relationships"><Relationship Id="rId20" Type="http://schemas.openxmlformats.org/officeDocument/2006/relationships/hyperlink" Target="http://bioinfo.cau.edu.cn/agriGO/termDetail.php?session=858523775&amp;GO=GO:0008104" TargetMode="External"/><Relationship Id="rId21" Type="http://schemas.openxmlformats.org/officeDocument/2006/relationships/hyperlink" Target="http://bioinfo.cau.edu.cn/agriGO/termDetail.php?session=858523775&amp;GO=GO:0044271" TargetMode="External"/><Relationship Id="rId22" Type="http://schemas.openxmlformats.org/officeDocument/2006/relationships/hyperlink" Target="http://bioinfo.cau.edu.cn/agriGO/termDetail.php?session=858523775&amp;GO=GO:0033036" TargetMode="External"/><Relationship Id="rId23" Type="http://schemas.openxmlformats.org/officeDocument/2006/relationships/hyperlink" Target="http://bioinfo.cau.edu.cn/agriGO/termDetail.php?session=858523775&amp;GO=GO:0045184" TargetMode="External"/><Relationship Id="rId24" Type="http://schemas.openxmlformats.org/officeDocument/2006/relationships/hyperlink" Target="http://bioinfo.cau.edu.cn/agriGO/termDetail.php?session=858523775&amp;GO=GO:0015031" TargetMode="External"/><Relationship Id="rId25" Type="http://schemas.openxmlformats.org/officeDocument/2006/relationships/hyperlink" Target="http://bioinfo.cau.edu.cn/agriGO/termDetail.php?session=858523775&amp;GO=GO:0044249" TargetMode="External"/><Relationship Id="rId26" Type="http://schemas.openxmlformats.org/officeDocument/2006/relationships/hyperlink" Target="http://bioinfo.cau.edu.cn/agriGO/termDetail.php?session=858523775&amp;GO=GO:0044283" TargetMode="External"/><Relationship Id="rId27" Type="http://schemas.openxmlformats.org/officeDocument/2006/relationships/hyperlink" Target="http://bioinfo.cau.edu.cn/agriGO/termDetail.php?session=858523775&amp;GO=GO:0023046" TargetMode="External"/><Relationship Id="rId28" Type="http://schemas.openxmlformats.org/officeDocument/2006/relationships/hyperlink" Target="http://bioinfo.cau.edu.cn/agriGO/termDetail.php?session=858523775&amp;GO=GO:0023060" TargetMode="External"/><Relationship Id="rId29" Type="http://schemas.openxmlformats.org/officeDocument/2006/relationships/hyperlink" Target="http://bioinfo.cau.edu.cn/agriGO/termDetail.php?session=858523775&amp;GO=GO:0006412" TargetMode="External"/><Relationship Id="rId170" Type="http://schemas.openxmlformats.org/officeDocument/2006/relationships/hyperlink" Target="http://bioinfo.cau.edu.cn/agriGO/termDetail.php?session=858523775&amp;GO=GO:0006352" TargetMode="External"/><Relationship Id="rId171" Type="http://schemas.openxmlformats.org/officeDocument/2006/relationships/hyperlink" Target="http://bioinfo.cau.edu.cn/agriGO/termDetail.php?session=858523775&amp;GO=GO:0009112" TargetMode="External"/><Relationship Id="rId172" Type="http://schemas.openxmlformats.org/officeDocument/2006/relationships/hyperlink" Target="http://bioinfo.cau.edu.cn/agriGO/termDetail.php?session=858523775&amp;GO=GO:0042727" TargetMode="External"/><Relationship Id="rId173" Type="http://schemas.openxmlformats.org/officeDocument/2006/relationships/hyperlink" Target="http://bioinfo.cau.edu.cn/agriGO/termDetail.php?session=858523775&amp;GO=GO:0042726" TargetMode="External"/><Relationship Id="rId174" Type="http://schemas.openxmlformats.org/officeDocument/2006/relationships/hyperlink" Target="http://bioinfo.cau.edu.cn/agriGO/termDetail.php?session=858523775&amp;GO=GO:0006771" TargetMode="External"/><Relationship Id="rId175" Type="http://schemas.openxmlformats.org/officeDocument/2006/relationships/hyperlink" Target="http://bioinfo.cau.edu.cn/agriGO/termDetail.php?session=858523775&amp;GO=GO:0018193" TargetMode="External"/><Relationship Id="rId176" Type="http://schemas.openxmlformats.org/officeDocument/2006/relationships/hyperlink" Target="http://bioinfo.cau.edu.cn/agriGO/termDetail.php?session=858523775&amp;GO=GO:0009231" TargetMode="External"/><Relationship Id="rId177" Type="http://schemas.openxmlformats.org/officeDocument/2006/relationships/hyperlink" Target="http://bioinfo.cau.edu.cn/agriGO/termDetail.php?session=858523775&amp;GO=GO:0044272" TargetMode="External"/><Relationship Id="rId178" Type="http://schemas.openxmlformats.org/officeDocument/2006/relationships/hyperlink" Target="http://bioinfo.cau.edu.cn/agriGO/termDetail.php?session=858523775&amp;GO=GO:0023052" TargetMode="External"/><Relationship Id="rId179" Type="http://schemas.openxmlformats.org/officeDocument/2006/relationships/hyperlink" Target="http://bioinfo.cau.edu.cn/agriGO/termDetail.php?session=858523775&amp;GO=GO:0045017" TargetMode="External"/><Relationship Id="rId230" Type="http://schemas.openxmlformats.org/officeDocument/2006/relationships/hyperlink" Target="http://bioinfo.cau.edu.cn/agriGO/termDetail.php?session=858523775&amp;GO=GO:0006074" TargetMode="External"/><Relationship Id="rId231" Type="http://schemas.openxmlformats.org/officeDocument/2006/relationships/hyperlink" Target="http://bioinfo.cau.edu.cn/agriGO/termDetail.php?session=858523775&amp;GO=GO:0009165" TargetMode="External"/><Relationship Id="rId232" Type="http://schemas.openxmlformats.org/officeDocument/2006/relationships/hyperlink" Target="http://bioinfo.cau.edu.cn/agriGO/termDetail.php?session=858523775&amp;GO=GO:0022403" TargetMode="External"/><Relationship Id="rId233" Type="http://schemas.openxmlformats.org/officeDocument/2006/relationships/hyperlink" Target="http://bioinfo.cau.edu.cn/agriGO/termDetail.php?session=858523775&amp;GO=GO:0009082" TargetMode="External"/><Relationship Id="rId234" Type="http://schemas.openxmlformats.org/officeDocument/2006/relationships/hyperlink" Target="http://bioinfo.cau.edu.cn/agriGO/termDetail.php?session=858523775&amp;GO=GO:0015672" TargetMode="External"/><Relationship Id="rId235" Type="http://schemas.openxmlformats.org/officeDocument/2006/relationships/hyperlink" Target="http://bioinfo.cau.edu.cn/agriGO/termDetail.php?session=858523775&amp;GO=GO:0006366" TargetMode="External"/><Relationship Id="rId236" Type="http://schemas.openxmlformats.org/officeDocument/2006/relationships/hyperlink" Target="http://bioinfo.cau.edu.cn/agriGO/termDetail.php?session=858523775&amp;GO=GO:0046489" TargetMode="External"/><Relationship Id="rId237" Type="http://schemas.openxmlformats.org/officeDocument/2006/relationships/hyperlink" Target="http://bioinfo.cau.edu.cn/agriGO/termDetail.php?session=858523775&amp;GO=GO:0033043" TargetMode="External"/><Relationship Id="rId238" Type="http://schemas.openxmlformats.org/officeDocument/2006/relationships/hyperlink" Target="http://bioinfo.cau.edu.cn/agriGO/termDetail.php?session=858523775&amp;GO=GO:0006506" TargetMode="External"/><Relationship Id="rId239" Type="http://schemas.openxmlformats.org/officeDocument/2006/relationships/hyperlink" Target="http://bioinfo.cau.edu.cn/agriGO/termDetail.php?session=858523775&amp;GO=GO:0051252" TargetMode="External"/><Relationship Id="rId30" Type="http://schemas.openxmlformats.org/officeDocument/2006/relationships/hyperlink" Target="http://bioinfo.cau.edu.cn/agriGO/termDetail.php?session=858523775&amp;GO=GO:0034641" TargetMode="External"/><Relationship Id="rId31" Type="http://schemas.openxmlformats.org/officeDocument/2006/relationships/hyperlink" Target="http://bioinfo.cau.edu.cn/agriGO/termDetail.php?session=858523775&amp;GO=GO:0043687" TargetMode="External"/><Relationship Id="rId32" Type="http://schemas.openxmlformats.org/officeDocument/2006/relationships/hyperlink" Target="http://bioinfo.cau.edu.cn/agriGO/termDetail.php?session=858523775&amp;GO=GO:0044262" TargetMode="External"/><Relationship Id="rId33" Type="http://schemas.openxmlformats.org/officeDocument/2006/relationships/hyperlink" Target="http://bioinfo.cau.edu.cn/agriGO/termDetail.php?session=858523775&amp;GO=GO:0043170" TargetMode="External"/><Relationship Id="rId34" Type="http://schemas.openxmlformats.org/officeDocument/2006/relationships/hyperlink" Target="http://bioinfo.cau.edu.cn/agriGO/termDetail.php?session=858523775&amp;GO=GO:0007165" TargetMode="External"/><Relationship Id="rId35" Type="http://schemas.openxmlformats.org/officeDocument/2006/relationships/hyperlink" Target="http://bioinfo.cau.edu.cn/agriGO/termDetail.php?session=858523775&amp;GO=GO:0009057" TargetMode="External"/><Relationship Id="rId36" Type="http://schemas.openxmlformats.org/officeDocument/2006/relationships/hyperlink" Target="http://bioinfo.cau.edu.cn/agriGO/termDetail.php?session=858523775&amp;GO=GO:0044255" TargetMode="External"/><Relationship Id="rId37" Type="http://schemas.openxmlformats.org/officeDocument/2006/relationships/hyperlink" Target="http://bioinfo.cau.edu.cn/agriGO/termDetail.php?session=858523775&amp;GO=GO:0042180" TargetMode="External"/><Relationship Id="rId38" Type="http://schemas.openxmlformats.org/officeDocument/2006/relationships/hyperlink" Target="http://bioinfo.cau.edu.cn/agriGO/termDetail.php?session=858523775&amp;GO=GO:0008152" TargetMode="External"/><Relationship Id="rId39" Type="http://schemas.openxmlformats.org/officeDocument/2006/relationships/hyperlink" Target="http://bioinfo.cau.edu.cn/agriGO/termDetail.php?session=858523775&amp;GO=GO:0044265" TargetMode="External"/><Relationship Id="rId180" Type="http://schemas.openxmlformats.org/officeDocument/2006/relationships/hyperlink" Target="http://bioinfo.cau.edu.cn/agriGO/termDetail.php?session=858523775&amp;GO=GO:0046474" TargetMode="External"/><Relationship Id="rId181" Type="http://schemas.openxmlformats.org/officeDocument/2006/relationships/hyperlink" Target="http://bioinfo.cau.edu.cn/agriGO/termDetail.php?session=858523775&amp;GO=GO:0009070" TargetMode="External"/><Relationship Id="rId182" Type="http://schemas.openxmlformats.org/officeDocument/2006/relationships/hyperlink" Target="http://bioinfo.cau.edu.cn/agriGO/termDetail.php?session=858523775&amp;GO=GO:0019438" TargetMode="External"/><Relationship Id="rId183" Type="http://schemas.openxmlformats.org/officeDocument/2006/relationships/hyperlink" Target="http://bioinfo.cau.edu.cn/agriGO/termDetail.php?session=858523775&amp;GO=GO:0006605" TargetMode="External"/><Relationship Id="rId184" Type="http://schemas.openxmlformats.org/officeDocument/2006/relationships/hyperlink" Target="http://bioinfo.cau.edu.cn/agriGO/termDetail.php?session=858523775&amp;GO=GO:0006631" TargetMode="External"/><Relationship Id="rId185" Type="http://schemas.openxmlformats.org/officeDocument/2006/relationships/hyperlink" Target="http://bioinfo.cau.edu.cn/agriGO/termDetail.php?session=858523775&amp;GO=GO:0006534" TargetMode="External"/><Relationship Id="rId186" Type="http://schemas.openxmlformats.org/officeDocument/2006/relationships/hyperlink" Target="http://bioinfo.cau.edu.cn/agriGO/termDetail.php?session=858523775&amp;GO=GO:0034621" TargetMode="External"/><Relationship Id="rId187" Type="http://schemas.openxmlformats.org/officeDocument/2006/relationships/hyperlink" Target="http://bioinfo.cau.edu.cn/agriGO/termDetail.php?session=858523775&amp;GO=GO:0033365" TargetMode="External"/><Relationship Id="rId188" Type="http://schemas.openxmlformats.org/officeDocument/2006/relationships/hyperlink" Target="http://bioinfo.cau.edu.cn/agriGO/termDetail.php?session=858523775&amp;GO=GO:0033013" TargetMode="External"/><Relationship Id="rId189" Type="http://schemas.openxmlformats.org/officeDocument/2006/relationships/hyperlink" Target="http://bioinfo.cau.edu.cn/agriGO/termDetail.php?session=858523775&amp;GO=GO:0008299" TargetMode="External"/><Relationship Id="rId240" Type="http://schemas.openxmlformats.org/officeDocument/2006/relationships/hyperlink" Target="http://bioinfo.cau.edu.cn/agriGO/termDetail.php?session=858523775&amp;GO=GO:0017111" TargetMode="External"/><Relationship Id="rId241" Type="http://schemas.openxmlformats.org/officeDocument/2006/relationships/hyperlink" Target="http://bioinfo.cau.edu.cn/agriGO/termDetail.php?session=858523775&amp;GO=GO:0016817" TargetMode="External"/><Relationship Id="rId242" Type="http://schemas.openxmlformats.org/officeDocument/2006/relationships/hyperlink" Target="http://bioinfo.cau.edu.cn/agriGO/termDetail.php?session=858523775&amp;GO=GO:0016818" TargetMode="External"/><Relationship Id="rId243" Type="http://schemas.openxmlformats.org/officeDocument/2006/relationships/hyperlink" Target="http://bioinfo.cau.edu.cn/agriGO/termDetail.php?session=858523775&amp;GO=GO:0000166" TargetMode="External"/><Relationship Id="rId244" Type="http://schemas.openxmlformats.org/officeDocument/2006/relationships/hyperlink" Target="http://bioinfo.cau.edu.cn/agriGO/termDetail.php?session=858523775&amp;GO=GO:0016462" TargetMode="External"/><Relationship Id="rId245" Type="http://schemas.openxmlformats.org/officeDocument/2006/relationships/hyperlink" Target="http://bioinfo.cau.edu.cn/agriGO/termDetail.php?session=858523775&amp;GO=GO:0032555" TargetMode="External"/><Relationship Id="rId246" Type="http://schemas.openxmlformats.org/officeDocument/2006/relationships/hyperlink" Target="http://bioinfo.cau.edu.cn/agriGO/termDetail.php?session=858523775&amp;GO=GO:0032553" TargetMode="External"/><Relationship Id="rId247" Type="http://schemas.openxmlformats.org/officeDocument/2006/relationships/hyperlink" Target="http://bioinfo.cau.edu.cn/agriGO/termDetail.php?session=858523775&amp;GO=GO:0017076" TargetMode="External"/><Relationship Id="rId248" Type="http://schemas.openxmlformats.org/officeDocument/2006/relationships/hyperlink" Target="http://bioinfo.cau.edu.cn/agriGO/termDetail.php?session=858523775&amp;GO=GO:0032559" TargetMode="External"/><Relationship Id="rId249" Type="http://schemas.openxmlformats.org/officeDocument/2006/relationships/hyperlink" Target="http://bioinfo.cau.edu.cn/agriGO/termDetail.php?session=858523775&amp;GO=GO:0005524" TargetMode="External"/><Relationship Id="rId300" Type="http://schemas.openxmlformats.org/officeDocument/2006/relationships/hyperlink" Target="http://bioinfo.cau.edu.cn/agriGO/termDetail.php?session=858523775&amp;GO=GO:0008324" TargetMode="External"/><Relationship Id="rId301" Type="http://schemas.openxmlformats.org/officeDocument/2006/relationships/hyperlink" Target="http://bioinfo.cau.edu.cn/agriGO/termDetail.php?session=858523775&amp;GO=GO:0022891" TargetMode="External"/><Relationship Id="rId302" Type="http://schemas.openxmlformats.org/officeDocument/2006/relationships/hyperlink" Target="http://bioinfo.cau.edu.cn/agriGO/termDetail.php?session=858523775&amp;GO=GO:0008194" TargetMode="External"/><Relationship Id="rId303" Type="http://schemas.openxmlformats.org/officeDocument/2006/relationships/hyperlink" Target="http://bioinfo.cau.edu.cn/agriGO/termDetail.php?session=858523775&amp;GO=GO:0008135" TargetMode="External"/><Relationship Id="rId304" Type="http://schemas.openxmlformats.org/officeDocument/2006/relationships/hyperlink" Target="http://bioinfo.cau.edu.cn/agriGO/termDetail.php?session=858523775&amp;GO=GO:0016788" TargetMode="External"/><Relationship Id="rId305" Type="http://schemas.openxmlformats.org/officeDocument/2006/relationships/hyperlink" Target="http://bioinfo.cau.edu.cn/agriGO/termDetail.php?session=858523775&amp;GO=GO:0008173" TargetMode="External"/><Relationship Id="rId306" Type="http://schemas.openxmlformats.org/officeDocument/2006/relationships/hyperlink" Target="http://bioinfo.cau.edu.cn/agriGO/termDetail.php?session=858523775&amp;GO=GO:0008168" TargetMode="External"/><Relationship Id="rId307" Type="http://schemas.openxmlformats.org/officeDocument/2006/relationships/hyperlink" Target="http://bioinfo.cau.edu.cn/agriGO/termDetail.php?session=858523775&amp;GO=GO:0008757" TargetMode="External"/><Relationship Id="rId308" Type="http://schemas.openxmlformats.org/officeDocument/2006/relationships/hyperlink" Target="http://bioinfo.cau.edu.cn/agriGO/termDetail.php?session=858523775&amp;GO=GO:0030170" TargetMode="External"/><Relationship Id="rId309" Type="http://schemas.openxmlformats.org/officeDocument/2006/relationships/hyperlink" Target="http://bioinfo.cau.edu.cn/agriGO/termDetail.php?session=858523775&amp;GO=GO:0022857" TargetMode="External"/><Relationship Id="rId40" Type="http://schemas.openxmlformats.org/officeDocument/2006/relationships/hyperlink" Target="http://bioinfo.cau.edu.cn/agriGO/termDetail.php?session=858523775&amp;GO=GO:0006996" TargetMode="External"/><Relationship Id="rId41" Type="http://schemas.openxmlformats.org/officeDocument/2006/relationships/hyperlink" Target="http://bioinfo.cau.edu.cn/agriGO/termDetail.php?session=858523775&amp;GO=GO:0044257" TargetMode="External"/><Relationship Id="rId42" Type="http://schemas.openxmlformats.org/officeDocument/2006/relationships/hyperlink" Target="http://bioinfo.cau.edu.cn/agriGO/termDetail.php?session=858523775&amp;GO=GO:0051603" TargetMode="External"/><Relationship Id="rId43" Type="http://schemas.openxmlformats.org/officeDocument/2006/relationships/hyperlink" Target="http://bioinfo.cau.edu.cn/agriGO/termDetail.php?session=858523775&amp;GO=GO:0044248" TargetMode="External"/><Relationship Id="rId44" Type="http://schemas.openxmlformats.org/officeDocument/2006/relationships/hyperlink" Target="http://bioinfo.cau.edu.cn/agriGO/termDetail.php?session=858523775&amp;GO=GO:0043436" TargetMode="External"/><Relationship Id="rId45" Type="http://schemas.openxmlformats.org/officeDocument/2006/relationships/hyperlink" Target="http://bioinfo.cau.edu.cn/agriGO/termDetail.php?session=858523775&amp;GO=GO:0051716" TargetMode="External"/><Relationship Id="rId46" Type="http://schemas.openxmlformats.org/officeDocument/2006/relationships/hyperlink" Target="http://bioinfo.cau.edu.cn/agriGO/termDetail.php?session=858523775&amp;GO=GO:0019752" TargetMode="External"/><Relationship Id="rId47" Type="http://schemas.openxmlformats.org/officeDocument/2006/relationships/hyperlink" Target="http://bioinfo.cau.edu.cn/agriGO/termDetail.php?session=858523775&amp;GO=GO:0006082" TargetMode="External"/><Relationship Id="rId48" Type="http://schemas.openxmlformats.org/officeDocument/2006/relationships/hyperlink" Target="http://bioinfo.cau.edu.cn/agriGO/termDetail.php?session=858523775&amp;GO=GO:0006796" TargetMode="External"/><Relationship Id="rId49" Type="http://schemas.openxmlformats.org/officeDocument/2006/relationships/hyperlink" Target="http://bioinfo.cau.edu.cn/agriGO/termDetail.php?session=858523775&amp;GO=GO:0006793" TargetMode="External"/><Relationship Id="rId1" Type="http://schemas.openxmlformats.org/officeDocument/2006/relationships/hyperlink" Target="http://bioinfo.cau.edu.cn/agriGO/termDetail.php?session=858523775&amp;GO=GO:0009987" TargetMode="External"/><Relationship Id="rId2" Type="http://schemas.openxmlformats.org/officeDocument/2006/relationships/hyperlink" Target="http://bioinfo.cau.edu.cn/agriGO/termDetail.php?session=858523775&amp;GO=GO:0044267" TargetMode="External"/><Relationship Id="rId3" Type="http://schemas.openxmlformats.org/officeDocument/2006/relationships/hyperlink" Target="http://bioinfo.cau.edu.cn/agriGO/termDetail.php?session=858523775&amp;GO=GO:0044237" TargetMode="External"/><Relationship Id="rId4" Type="http://schemas.openxmlformats.org/officeDocument/2006/relationships/hyperlink" Target="http://bioinfo.cau.edu.cn/agriGO/termDetail.php?session=858523775&amp;GO=GO:0046907" TargetMode="External"/><Relationship Id="rId5" Type="http://schemas.openxmlformats.org/officeDocument/2006/relationships/hyperlink" Target="http://bioinfo.cau.edu.cn/agriGO/termDetail.php?session=858523775&amp;GO=GO:0019538" TargetMode="External"/><Relationship Id="rId6" Type="http://schemas.openxmlformats.org/officeDocument/2006/relationships/hyperlink" Target="http://bioinfo.cau.edu.cn/agriGO/termDetail.php?session=858523775&amp;GO=GO:0034613" TargetMode="External"/><Relationship Id="rId7" Type="http://schemas.openxmlformats.org/officeDocument/2006/relationships/hyperlink" Target="http://bioinfo.cau.edu.cn/agriGO/termDetail.php?session=858523775&amp;GO=GO:0070727" TargetMode="External"/><Relationship Id="rId8" Type="http://schemas.openxmlformats.org/officeDocument/2006/relationships/hyperlink" Target="http://bioinfo.cau.edu.cn/agriGO/termDetail.php?session=858523775&amp;GO=GO:0051641" TargetMode="External"/><Relationship Id="rId9" Type="http://schemas.openxmlformats.org/officeDocument/2006/relationships/hyperlink" Target="http://bioinfo.cau.edu.cn/agriGO/termDetail.php?session=858523775&amp;GO=GO:0051179" TargetMode="External"/><Relationship Id="rId190" Type="http://schemas.openxmlformats.org/officeDocument/2006/relationships/hyperlink" Target="http://bioinfo.cau.edu.cn/agriGO/termDetail.php?session=858523775&amp;GO=GO:0006643" TargetMode="External"/><Relationship Id="rId191" Type="http://schemas.openxmlformats.org/officeDocument/2006/relationships/hyperlink" Target="http://bioinfo.cau.edu.cn/agriGO/termDetail.php?session=858523775&amp;GO=GO:0006720" TargetMode="External"/><Relationship Id="rId192" Type="http://schemas.openxmlformats.org/officeDocument/2006/relationships/hyperlink" Target="http://bioinfo.cau.edu.cn/agriGO/termDetail.php?session=858523775&amp;GO=GO:0045226" TargetMode="External"/><Relationship Id="rId193" Type="http://schemas.openxmlformats.org/officeDocument/2006/relationships/hyperlink" Target="http://bioinfo.cau.edu.cn/agriGO/termDetail.php?session=858523775&amp;GO=GO:0017038" TargetMode="External"/><Relationship Id="rId194" Type="http://schemas.openxmlformats.org/officeDocument/2006/relationships/hyperlink" Target="http://bioinfo.cau.edu.cn/agriGO/termDetail.php?session=858523775&amp;GO=GO:0046379" TargetMode="External"/><Relationship Id="rId195" Type="http://schemas.openxmlformats.org/officeDocument/2006/relationships/hyperlink" Target="http://bioinfo.cau.edu.cn/agriGO/termDetail.php?session=858523775&amp;GO=GO:0006014" TargetMode="External"/><Relationship Id="rId196" Type="http://schemas.openxmlformats.org/officeDocument/2006/relationships/hyperlink" Target="http://bioinfo.cau.edu.cn/agriGO/termDetail.php?session=858523775&amp;GO=GO:0046112" TargetMode="External"/><Relationship Id="rId197" Type="http://schemas.openxmlformats.org/officeDocument/2006/relationships/hyperlink" Target="http://bioinfo.cau.edu.cn/agriGO/termDetail.php?session=858523775&amp;GO=GO:0006779" TargetMode="External"/><Relationship Id="rId198" Type="http://schemas.openxmlformats.org/officeDocument/2006/relationships/hyperlink" Target="http://bioinfo.cau.edu.cn/agriGO/termDetail.php?session=858523775&amp;GO=GO:0022402" TargetMode="External"/><Relationship Id="rId199" Type="http://schemas.openxmlformats.org/officeDocument/2006/relationships/hyperlink" Target="http://bioinfo.cau.edu.cn/agriGO/termDetail.php?session=858523775&amp;GO=GO:0006563" TargetMode="External"/><Relationship Id="rId250" Type="http://schemas.openxmlformats.org/officeDocument/2006/relationships/hyperlink" Target="http://bioinfo.cau.edu.cn/agriGO/termDetail.php?session=858523775&amp;GO=GO:0001883" TargetMode="External"/><Relationship Id="rId251" Type="http://schemas.openxmlformats.org/officeDocument/2006/relationships/hyperlink" Target="http://bioinfo.cau.edu.cn/agriGO/termDetail.php?session=858523775&amp;GO=GO:0001882" TargetMode="External"/><Relationship Id="rId252" Type="http://schemas.openxmlformats.org/officeDocument/2006/relationships/hyperlink" Target="http://bioinfo.cau.edu.cn/agriGO/termDetail.php?session=858523775&amp;GO=GO:0030554" TargetMode="External"/><Relationship Id="rId253" Type="http://schemas.openxmlformats.org/officeDocument/2006/relationships/hyperlink" Target="http://bioinfo.cau.edu.cn/agriGO/termDetail.php?session=858523775&amp;GO=GO:0016740" TargetMode="External"/><Relationship Id="rId254" Type="http://schemas.openxmlformats.org/officeDocument/2006/relationships/hyperlink" Target="http://bioinfo.cau.edu.cn/agriGO/termDetail.php?session=858523775&amp;GO=GO:0003824" TargetMode="External"/><Relationship Id="rId255" Type="http://schemas.openxmlformats.org/officeDocument/2006/relationships/hyperlink" Target="http://bioinfo.cau.edu.cn/agriGO/termDetail.php?session=858523775&amp;GO=GO:0016787" TargetMode="External"/><Relationship Id="rId256" Type="http://schemas.openxmlformats.org/officeDocument/2006/relationships/hyperlink" Target="http://bioinfo.cau.edu.cn/agriGO/termDetail.php?session=858523775&amp;GO=GO:0003723" TargetMode="External"/><Relationship Id="rId257" Type="http://schemas.openxmlformats.org/officeDocument/2006/relationships/hyperlink" Target="http://bioinfo.cau.edu.cn/agriGO/termDetail.php?session=858523775&amp;GO=GO:0003735" TargetMode="External"/><Relationship Id="rId258" Type="http://schemas.openxmlformats.org/officeDocument/2006/relationships/hyperlink" Target="http://bioinfo.cau.edu.cn/agriGO/termDetail.php?session=858523775&amp;GO=GO:0003924" TargetMode="External"/><Relationship Id="rId259" Type="http://schemas.openxmlformats.org/officeDocument/2006/relationships/hyperlink" Target="http://bioinfo.cau.edu.cn/agriGO/termDetail.php?session=858523775&amp;GO=GO:0016301" TargetMode="External"/><Relationship Id="rId310" Type="http://schemas.openxmlformats.org/officeDocument/2006/relationships/hyperlink" Target="http://bioinfo.cau.edu.cn/agriGO/termDetail.php?session=858523775&amp;GO=GO:0070279" TargetMode="External"/><Relationship Id="rId311" Type="http://schemas.openxmlformats.org/officeDocument/2006/relationships/hyperlink" Target="http://bioinfo.cau.edu.cn/agriGO/termDetail.php?session=858523775&amp;GO=GO:0016857" TargetMode="External"/><Relationship Id="rId312" Type="http://schemas.openxmlformats.org/officeDocument/2006/relationships/hyperlink" Target="http://bioinfo.cau.edu.cn/agriGO/termDetail.php?session=858523775&amp;GO=GO:0004298" TargetMode="External"/><Relationship Id="rId313" Type="http://schemas.openxmlformats.org/officeDocument/2006/relationships/hyperlink" Target="http://bioinfo.cau.edu.cn/agriGO/termDetail.php?session=858523775&amp;GO=GO:0070003" TargetMode="External"/><Relationship Id="rId314" Type="http://schemas.openxmlformats.org/officeDocument/2006/relationships/hyperlink" Target="http://bioinfo.cau.edu.cn/agriGO/termDetail.php?session=858523775&amp;GO=GO:0003777" TargetMode="External"/><Relationship Id="rId315" Type="http://schemas.openxmlformats.org/officeDocument/2006/relationships/hyperlink" Target="http://bioinfo.cau.edu.cn/agriGO/termDetail.php?session=858523775&amp;GO=GO:0051540" TargetMode="External"/><Relationship Id="rId316" Type="http://schemas.openxmlformats.org/officeDocument/2006/relationships/hyperlink" Target="http://bioinfo.cau.edu.cn/agriGO/termDetail.php?session=858523775&amp;GO=GO:0051536" TargetMode="External"/><Relationship Id="rId317" Type="http://schemas.openxmlformats.org/officeDocument/2006/relationships/hyperlink" Target="http://bioinfo.cau.edu.cn/agriGO/termDetail.php?session=858523775&amp;GO=GO:0003746" TargetMode="External"/><Relationship Id="rId318" Type="http://schemas.openxmlformats.org/officeDocument/2006/relationships/hyperlink" Target="http://bioinfo.cau.edu.cn/agriGO/termDetail.php?session=858523775&amp;GO=GO:0022890" TargetMode="External"/><Relationship Id="rId319" Type="http://schemas.openxmlformats.org/officeDocument/2006/relationships/hyperlink" Target="http://bioinfo.cau.edu.cn/agriGO/termDetail.php?session=858523775&amp;GO=GO:0051287" TargetMode="External"/><Relationship Id="rId50" Type="http://schemas.openxmlformats.org/officeDocument/2006/relationships/hyperlink" Target="http://bioinfo.cau.edu.cn/agriGO/termDetail.php?session=858523775&amp;GO=GO:0030163" TargetMode="External"/><Relationship Id="rId51" Type="http://schemas.openxmlformats.org/officeDocument/2006/relationships/hyperlink" Target="http://bioinfo.cau.edu.cn/agriGO/termDetail.php?session=858523775&amp;GO=GO:0007242" TargetMode="External"/><Relationship Id="rId52" Type="http://schemas.openxmlformats.org/officeDocument/2006/relationships/hyperlink" Target="http://bioinfo.cau.edu.cn/agriGO/termDetail.php?session=858523775&amp;GO=GO:0009056" TargetMode="External"/><Relationship Id="rId53" Type="http://schemas.openxmlformats.org/officeDocument/2006/relationships/hyperlink" Target="http://bioinfo.cau.edu.cn/agriGO/termDetail.php?session=858523775&amp;GO=GO:0046394" TargetMode="External"/><Relationship Id="rId54" Type="http://schemas.openxmlformats.org/officeDocument/2006/relationships/hyperlink" Target="http://bioinfo.cau.edu.cn/agriGO/termDetail.php?session=858523775&amp;GO=GO:0016053" TargetMode="External"/><Relationship Id="rId55" Type="http://schemas.openxmlformats.org/officeDocument/2006/relationships/hyperlink" Target="http://bioinfo.cau.edu.cn/agriGO/termDetail.php?session=858523775&amp;GO=GO:0043632" TargetMode="External"/><Relationship Id="rId56" Type="http://schemas.openxmlformats.org/officeDocument/2006/relationships/hyperlink" Target="http://bioinfo.cau.edu.cn/agriGO/termDetail.php?session=858523775&amp;GO=GO:0006511" TargetMode="External"/><Relationship Id="rId57" Type="http://schemas.openxmlformats.org/officeDocument/2006/relationships/hyperlink" Target="http://bioinfo.cau.edu.cn/agriGO/termDetail.php?session=858523775&amp;GO=GO:0019941" TargetMode="External"/><Relationship Id="rId58" Type="http://schemas.openxmlformats.org/officeDocument/2006/relationships/hyperlink" Target="http://bioinfo.cau.edu.cn/agriGO/termDetail.php?session=858523775&amp;GO=GO:0051188" TargetMode="External"/><Relationship Id="rId59" Type="http://schemas.openxmlformats.org/officeDocument/2006/relationships/hyperlink" Target="http://bioinfo.cau.edu.cn/agriGO/termDetail.php?session=858523775&amp;GO=GO:0006470" TargetMode="External"/><Relationship Id="rId260" Type="http://schemas.openxmlformats.org/officeDocument/2006/relationships/hyperlink" Target="http://bioinfo.cau.edu.cn/agriGO/termDetail.php?session=858523775&amp;GO=GO:0016773" TargetMode="External"/><Relationship Id="rId261" Type="http://schemas.openxmlformats.org/officeDocument/2006/relationships/hyperlink" Target="http://bioinfo.cau.edu.cn/agriGO/termDetail.php?session=858523775&amp;GO=GO:0042578" TargetMode="External"/><Relationship Id="rId262" Type="http://schemas.openxmlformats.org/officeDocument/2006/relationships/hyperlink" Target="http://bioinfo.cau.edu.cn/agriGO/termDetail.php?session=858523775&amp;GO=GO:0016874" TargetMode="External"/><Relationship Id="rId263" Type="http://schemas.openxmlformats.org/officeDocument/2006/relationships/hyperlink" Target="http://bioinfo.cau.edu.cn/agriGO/termDetail.php?session=858523775&amp;GO=GO:0016887" TargetMode="External"/><Relationship Id="rId264" Type="http://schemas.openxmlformats.org/officeDocument/2006/relationships/hyperlink" Target="http://bioinfo.cau.edu.cn/agriGO/termDetail.php?session=858523775&amp;GO=GO:0016879" TargetMode="External"/><Relationship Id="rId265" Type="http://schemas.openxmlformats.org/officeDocument/2006/relationships/hyperlink" Target="http://bioinfo.cau.edu.cn/agriGO/termDetail.php?session=858523775&amp;GO=GO:0016790" TargetMode="External"/><Relationship Id="rId266" Type="http://schemas.openxmlformats.org/officeDocument/2006/relationships/hyperlink" Target="http://bioinfo.cau.edu.cn/agriGO/termDetail.php?session=858523775&amp;GO=GO:0004386" TargetMode="External"/><Relationship Id="rId267" Type="http://schemas.openxmlformats.org/officeDocument/2006/relationships/hyperlink" Target="http://bioinfo.cau.edu.cn/agriGO/termDetail.php?session=858523775&amp;GO=GO:0048037" TargetMode="External"/><Relationship Id="rId268" Type="http://schemas.openxmlformats.org/officeDocument/2006/relationships/hyperlink" Target="http://bioinfo.cau.edu.cn/agriGO/termDetail.php?session=858523775&amp;GO=GO:0016853" TargetMode="External"/><Relationship Id="rId269" Type="http://schemas.openxmlformats.org/officeDocument/2006/relationships/hyperlink" Target="http://bioinfo.cau.edu.cn/agriGO/termDetail.php?session=858523775&amp;GO=GO:0004721" TargetMode="External"/><Relationship Id="rId320" Type="http://schemas.openxmlformats.org/officeDocument/2006/relationships/hyperlink" Target="http://bioinfo.cau.edu.cn/agriGO/termDetail.php?session=858523775&amp;GO=GO:0031406" TargetMode="External"/><Relationship Id="rId321" Type="http://schemas.openxmlformats.org/officeDocument/2006/relationships/hyperlink" Target="http://bioinfo.cau.edu.cn/agriGO/termDetail.php?session=858523775&amp;GO=GO:0004518" TargetMode="External"/><Relationship Id="rId322" Type="http://schemas.openxmlformats.org/officeDocument/2006/relationships/hyperlink" Target="http://bioinfo.cau.edu.cn/agriGO/termDetail.php?session=858523775&amp;GO=GO:0008138" TargetMode="External"/><Relationship Id="rId323" Type="http://schemas.openxmlformats.org/officeDocument/2006/relationships/hyperlink" Target="http://bioinfo.cau.edu.cn/agriGO/termDetail.php?session=858523775&amp;GO=GO:0043566" TargetMode="External"/><Relationship Id="rId324" Type="http://schemas.openxmlformats.org/officeDocument/2006/relationships/hyperlink" Target="http://bioinfo.cau.edu.cn/agriGO/termDetail.php?session=858523775&amp;GO=GO:0016229" TargetMode="External"/><Relationship Id="rId325" Type="http://schemas.openxmlformats.org/officeDocument/2006/relationships/hyperlink" Target="http://bioinfo.cau.edu.cn/agriGO/termDetail.php?session=858523775&amp;GO=GO:0015078" TargetMode="External"/><Relationship Id="rId326" Type="http://schemas.openxmlformats.org/officeDocument/2006/relationships/hyperlink" Target="http://bioinfo.cau.edu.cn/agriGO/termDetail.php?session=858523775&amp;GO=GO:0015077" TargetMode="External"/><Relationship Id="rId327" Type="http://schemas.openxmlformats.org/officeDocument/2006/relationships/hyperlink" Target="http://bioinfo.cau.edu.cn/agriGO/termDetail.php?session=858523775&amp;GO=GO:0019888" TargetMode="External"/><Relationship Id="rId328" Type="http://schemas.openxmlformats.org/officeDocument/2006/relationships/hyperlink" Target="http://bioinfo.cau.edu.cn/agriGO/termDetail.php?session=858523775&amp;GO=GO:0010181" TargetMode="External"/><Relationship Id="rId329" Type="http://schemas.openxmlformats.org/officeDocument/2006/relationships/hyperlink" Target="http://bioinfo.cau.edu.cn/agriGO/termDetail.php?session=858523775&amp;GO=GO:0019208" TargetMode="External"/><Relationship Id="rId100" Type="http://schemas.openxmlformats.org/officeDocument/2006/relationships/hyperlink" Target="http://bioinfo.cau.edu.cn/agriGO/termDetail.php?session=858523775&amp;GO=GO:0030384" TargetMode="External"/><Relationship Id="rId101" Type="http://schemas.openxmlformats.org/officeDocument/2006/relationships/hyperlink" Target="http://bioinfo.cau.edu.cn/agriGO/termDetail.php?session=858523775&amp;GO=GO:0006811" TargetMode="External"/><Relationship Id="rId102" Type="http://schemas.openxmlformats.org/officeDocument/2006/relationships/hyperlink" Target="http://bioinfo.cau.edu.cn/agriGO/termDetail.php?session=858523775&amp;GO=GO:0061024" TargetMode="External"/><Relationship Id="rId103" Type="http://schemas.openxmlformats.org/officeDocument/2006/relationships/hyperlink" Target="http://bioinfo.cau.edu.cn/agriGO/termDetail.php?session=858523775&amp;GO=GO:0016044" TargetMode="External"/><Relationship Id="rId104" Type="http://schemas.openxmlformats.org/officeDocument/2006/relationships/hyperlink" Target="http://bioinfo.cau.edu.cn/agriGO/termDetail.php?session=858523775&amp;GO=GO:0019637" TargetMode="External"/><Relationship Id="rId105" Type="http://schemas.openxmlformats.org/officeDocument/2006/relationships/hyperlink" Target="http://bioinfo.cau.edu.cn/agriGO/termDetail.php?session=858523775&amp;GO=GO:0019318" TargetMode="External"/><Relationship Id="rId106" Type="http://schemas.openxmlformats.org/officeDocument/2006/relationships/hyperlink" Target="http://bioinfo.cau.edu.cn/agriGO/termDetail.php?session=858523775&amp;GO=GO:0034637" TargetMode="External"/><Relationship Id="rId107" Type="http://schemas.openxmlformats.org/officeDocument/2006/relationships/hyperlink" Target="http://bioinfo.cau.edu.cn/agriGO/termDetail.php?session=858523775&amp;GO=GO:0071103" TargetMode="External"/><Relationship Id="rId108" Type="http://schemas.openxmlformats.org/officeDocument/2006/relationships/hyperlink" Target="http://bioinfo.cau.edu.cn/agriGO/termDetail.php?session=858523775&amp;GO=GO:0000271" TargetMode="External"/><Relationship Id="rId109" Type="http://schemas.openxmlformats.org/officeDocument/2006/relationships/hyperlink" Target="http://bioinfo.cau.edu.cn/agriGO/termDetail.php?session=858523775&amp;GO=GO:0006790" TargetMode="External"/><Relationship Id="rId60" Type="http://schemas.openxmlformats.org/officeDocument/2006/relationships/hyperlink" Target="http://bioinfo.cau.edu.cn/agriGO/termDetail.php?session=858523775&amp;GO=GO:0051169" TargetMode="External"/><Relationship Id="rId61" Type="http://schemas.openxmlformats.org/officeDocument/2006/relationships/hyperlink" Target="http://bioinfo.cau.edu.cn/agriGO/termDetail.php?session=858523775&amp;GO=GO:0006913" TargetMode="External"/><Relationship Id="rId62" Type="http://schemas.openxmlformats.org/officeDocument/2006/relationships/hyperlink" Target="http://bioinfo.cau.edu.cn/agriGO/termDetail.php?session=858523775&amp;GO=GO:0033554" TargetMode="External"/><Relationship Id="rId63" Type="http://schemas.openxmlformats.org/officeDocument/2006/relationships/hyperlink" Target="http://bioinfo.cau.edu.cn/agriGO/termDetail.php?session=858523775&amp;GO=GO:0008610" TargetMode="External"/><Relationship Id="rId64" Type="http://schemas.openxmlformats.org/officeDocument/2006/relationships/hyperlink" Target="http://bioinfo.cau.edu.cn/agriGO/termDetail.php?session=858523775&amp;GO=GO:0006974" TargetMode="External"/><Relationship Id="rId65" Type="http://schemas.openxmlformats.org/officeDocument/2006/relationships/hyperlink" Target="http://bioinfo.cau.edu.cn/agriGO/termDetail.php?session=858523775&amp;GO=GO:0016070" TargetMode="External"/><Relationship Id="rId66" Type="http://schemas.openxmlformats.org/officeDocument/2006/relationships/hyperlink" Target="http://bioinfo.cau.edu.cn/agriGO/termDetail.php?session=858523775&amp;GO=GO:0051186" TargetMode="External"/><Relationship Id="rId67" Type="http://schemas.openxmlformats.org/officeDocument/2006/relationships/hyperlink" Target="http://bioinfo.cau.edu.cn/agriGO/termDetail.php?session=858523775&amp;GO=GO:0006066" TargetMode="External"/><Relationship Id="rId68" Type="http://schemas.openxmlformats.org/officeDocument/2006/relationships/hyperlink" Target="http://bioinfo.cau.edu.cn/agriGO/termDetail.php?session=858523775&amp;GO=GO:0006281" TargetMode="External"/><Relationship Id="rId69" Type="http://schemas.openxmlformats.org/officeDocument/2006/relationships/hyperlink" Target="http://bioinfo.cau.edu.cn/agriGO/termDetail.php?session=858523775&amp;GO=GO:0046483" TargetMode="External"/><Relationship Id="rId270" Type="http://schemas.openxmlformats.org/officeDocument/2006/relationships/hyperlink" Target="http://bioinfo.cau.edu.cn/agriGO/termDetail.php?session=858523775&amp;GO=GO:0016881" TargetMode="External"/><Relationship Id="rId271" Type="http://schemas.openxmlformats.org/officeDocument/2006/relationships/hyperlink" Target="http://bioinfo.cau.edu.cn/agriGO/termDetail.php?session=858523775&amp;GO=GO:0016772" TargetMode="External"/><Relationship Id="rId272" Type="http://schemas.openxmlformats.org/officeDocument/2006/relationships/hyperlink" Target="http://bioinfo.cau.edu.cn/agriGO/termDetail.php?session=858523775&amp;GO=GO:0016616" TargetMode="External"/><Relationship Id="rId273" Type="http://schemas.openxmlformats.org/officeDocument/2006/relationships/hyperlink" Target="http://bioinfo.cau.edu.cn/agriGO/termDetail.php?session=858523775&amp;GO=GO:0004221" TargetMode="External"/><Relationship Id="rId274" Type="http://schemas.openxmlformats.org/officeDocument/2006/relationships/hyperlink" Target="http://bioinfo.cau.edu.cn/agriGO/termDetail.php?session=858523775&amp;GO=GO:0016791" TargetMode="External"/><Relationship Id="rId275" Type="http://schemas.openxmlformats.org/officeDocument/2006/relationships/hyperlink" Target="http://bioinfo.cau.edu.cn/agriGO/termDetail.php?session=858523775&amp;GO=GO:0004674" TargetMode="External"/><Relationship Id="rId276" Type="http://schemas.openxmlformats.org/officeDocument/2006/relationships/hyperlink" Target="http://bioinfo.cau.edu.cn/agriGO/termDetail.php?session=858523775&amp;GO=GO:0019842" TargetMode="External"/><Relationship Id="rId277" Type="http://schemas.openxmlformats.org/officeDocument/2006/relationships/hyperlink" Target="http://bioinfo.cau.edu.cn/agriGO/termDetail.php?session=858523775&amp;GO=GO:0019787" TargetMode="External"/><Relationship Id="rId278" Type="http://schemas.openxmlformats.org/officeDocument/2006/relationships/hyperlink" Target="http://bioinfo.cau.edu.cn/agriGO/termDetail.php?session=858523775&amp;GO=GO:0016614" TargetMode="External"/><Relationship Id="rId279" Type="http://schemas.openxmlformats.org/officeDocument/2006/relationships/hyperlink" Target="http://bioinfo.cau.edu.cn/agriGO/termDetail.php?session=858523775&amp;GO=GO:0005198" TargetMode="External"/><Relationship Id="rId330" Type="http://schemas.openxmlformats.org/officeDocument/2006/relationships/hyperlink" Target="http://bioinfo.cau.edu.cn/agriGO/termDetail.php?session=858523775&amp;GO=GO:0003854" TargetMode="External"/><Relationship Id="rId331" Type="http://schemas.openxmlformats.org/officeDocument/2006/relationships/hyperlink" Target="http://bioinfo.cau.edu.cn/agriGO/termDetail.php?session=858523775&amp;GO=GO:0033764" TargetMode="External"/><Relationship Id="rId332" Type="http://schemas.openxmlformats.org/officeDocument/2006/relationships/hyperlink" Target="http://bioinfo.cau.edu.cn/agriGO/termDetail.php?session=858523775&amp;GO=GO:0008831" TargetMode="External"/><Relationship Id="rId333" Type="http://schemas.openxmlformats.org/officeDocument/2006/relationships/hyperlink" Target="http://bioinfo.cau.edu.cn/agriGO/termDetail.php?session=858523775&amp;GO=GO:0019843" TargetMode="External"/><Relationship Id="rId334" Type="http://schemas.openxmlformats.org/officeDocument/2006/relationships/hyperlink" Target="http://bioinfo.cau.edu.cn/agriGO/termDetail.php?session=858523775&amp;GO=GO:0016741" TargetMode="External"/><Relationship Id="rId335" Type="http://schemas.openxmlformats.org/officeDocument/2006/relationships/hyperlink" Target="http://bioinfo.cau.edu.cn/agriGO/termDetail.php?session=858523775&amp;GO=GO:0008601" TargetMode="External"/><Relationship Id="rId336" Type="http://schemas.openxmlformats.org/officeDocument/2006/relationships/hyperlink" Target="http://bioinfo.cau.edu.cn/agriGO/termDetail.php?session=858523775&amp;GO=GO:0051539" TargetMode="External"/><Relationship Id="rId337" Type="http://schemas.openxmlformats.org/officeDocument/2006/relationships/hyperlink" Target="http://bioinfo.cau.edu.cn/agriGO/termDetail.php?session=858523775&amp;GO=GO:0016903" TargetMode="External"/><Relationship Id="rId338" Type="http://schemas.openxmlformats.org/officeDocument/2006/relationships/hyperlink" Target="http://bioinfo.cau.edu.cn/agriGO/termDetail.php?session=858523775&amp;GO=GO:0016836" TargetMode="External"/><Relationship Id="rId339" Type="http://schemas.openxmlformats.org/officeDocument/2006/relationships/hyperlink" Target="http://bioinfo.cau.edu.cn/agriGO/termDetail.php?session=858523775&amp;GO=GO:0016278" TargetMode="External"/><Relationship Id="rId110" Type="http://schemas.openxmlformats.org/officeDocument/2006/relationships/hyperlink" Target="http://bioinfo.cau.edu.cn/agriGO/termDetail.php?session=858523775&amp;GO=GO:0033692" TargetMode="External"/><Relationship Id="rId111" Type="http://schemas.openxmlformats.org/officeDocument/2006/relationships/hyperlink" Target="http://bioinfo.cau.edu.cn/agriGO/termDetail.php?session=858523775&amp;GO=GO:0045454" TargetMode="External"/><Relationship Id="rId112" Type="http://schemas.openxmlformats.org/officeDocument/2006/relationships/hyperlink" Target="http://bioinfo.cau.edu.cn/agriGO/termDetail.php?session=858523775&amp;GO=GO:0051276" TargetMode="External"/><Relationship Id="rId113" Type="http://schemas.openxmlformats.org/officeDocument/2006/relationships/hyperlink" Target="http://bioinfo.cau.edu.cn/agriGO/termDetail.php?session=858523775&amp;GO=GO:0016568" TargetMode="External"/><Relationship Id="rId114" Type="http://schemas.openxmlformats.org/officeDocument/2006/relationships/hyperlink" Target="http://bioinfo.cau.edu.cn/agriGO/termDetail.php?session=858523775&amp;GO=GO:0006644" TargetMode="External"/><Relationship Id="rId115" Type="http://schemas.openxmlformats.org/officeDocument/2006/relationships/hyperlink" Target="http://bioinfo.cau.edu.cn/agriGO/termDetail.php?session=858523775&amp;GO=GO:0006323" TargetMode="External"/><Relationship Id="rId70" Type="http://schemas.openxmlformats.org/officeDocument/2006/relationships/hyperlink" Target="http://bioinfo.cau.edu.cn/agriGO/termDetail.php?session=858523775&amp;GO=GO:0018130" TargetMode="External"/><Relationship Id="rId71" Type="http://schemas.openxmlformats.org/officeDocument/2006/relationships/hyperlink" Target="http://bioinfo.cau.edu.cn/agriGO/termDetail.php?session=858523775&amp;GO=GO:0007264" TargetMode="External"/><Relationship Id="rId72" Type="http://schemas.openxmlformats.org/officeDocument/2006/relationships/hyperlink" Target="http://bioinfo.cau.edu.cn/agriGO/termDetail.php?session=858523775&amp;GO=GO:0005975" TargetMode="External"/><Relationship Id="rId73" Type="http://schemas.openxmlformats.org/officeDocument/2006/relationships/hyperlink" Target="http://bioinfo.cau.edu.cn/agriGO/termDetail.php?session=858523775&amp;GO=GO:0016311" TargetMode="External"/><Relationship Id="rId74" Type="http://schemas.openxmlformats.org/officeDocument/2006/relationships/hyperlink" Target="http://bioinfo.cau.edu.cn/agriGO/termDetail.php?session=858523775&amp;GO=GO:0006457" TargetMode="External"/><Relationship Id="rId75" Type="http://schemas.openxmlformats.org/officeDocument/2006/relationships/hyperlink" Target="http://bioinfo.cau.edu.cn/agriGO/termDetail.php?session=858523775&amp;GO=GO:0009108" TargetMode="External"/><Relationship Id="rId76" Type="http://schemas.openxmlformats.org/officeDocument/2006/relationships/hyperlink" Target="http://bioinfo.cau.edu.cn/agriGO/termDetail.php?session=858523775&amp;GO=GO:0006629" TargetMode="External"/><Relationship Id="rId77" Type="http://schemas.openxmlformats.org/officeDocument/2006/relationships/hyperlink" Target="http://bioinfo.cau.edu.cn/agriGO/termDetail.php?session=858523775&amp;GO=GO:0006520" TargetMode="External"/><Relationship Id="rId78" Type="http://schemas.openxmlformats.org/officeDocument/2006/relationships/hyperlink" Target="http://bioinfo.cau.edu.cn/agriGO/termDetail.php?session=858523775&amp;GO=GO:0044106" TargetMode="External"/><Relationship Id="rId79" Type="http://schemas.openxmlformats.org/officeDocument/2006/relationships/hyperlink" Target="http://bioinfo.cau.edu.cn/agriGO/termDetail.php?session=858523775&amp;GO=GO:0016192" TargetMode="External"/><Relationship Id="rId116" Type="http://schemas.openxmlformats.org/officeDocument/2006/relationships/hyperlink" Target="http://bioinfo.cau.edu.cn/agriGO/termDetail.php?session=858523775&amp;GO=GO:0031497" TargetMode="External"/><Relationship Id="rId117" Type="http://schemas.openxmlformats.org/officeDocument/2006/relationships/hyperlink" Target="http://bioinfo.cau.edu.cn/agriGO/termDetail.php?session=858523775&amp;GO=GO:0006334" TargetMode="External"/><Relationship Id="rId118" Type="http://schemas.openxmlformats.org/officeDocument/2006/relationships/hyperlink" Target="http://bioinfo.cau.edu.cn/agriGO/termDetail.php?session=858523775&amp;GO=GO:0065004" TargetMode="External"/><Relationship Id="rId119" Type="http://schemas.openxmlformats.org/officeDocument/2006/relationships/hyperlink" Target="http://bioinfo.cau.edu.cn/agriGO/termDetail.php?session=858523775&amp;GO=GO:0034728" TargetMode="External"/><Relationship Id="rId280" Type="http://schemas.openxmlformats.org/officeDocument/2006/relationships/hyperlink" Target="http://bioinfo.cau.edu.cn/agriGO/termDetail.php?session=858523775&amp;GO=GO:0022892" TargetMode="External"/><Relationship Id="rId281" Type="http://schemas.openxmlformats.org/officeDocument/2006/relationships/hyperlink" Target="http://bioinfo.cau.edu.cn/agriGO/termDetail.php?session=858523775&amp;GO=GO:0042623" TargetMode="External"/><Relationship Id="rId282" Type="http://schemas.openxmlformats.org/officeDocument/2006/relationships/hyperlink" Target="http://bioinfo.cau.edu.cn/agriGO/termDetail.php?session=858523775&amp;GO=GO:0005215" TargetMode="External"/><Relationship Id="rId283" Type="http://schemas.openxmlformats.org/officeDocument/2006/relationships/hyperlink" Target="http://bioinfo.cau.edu.cn/agriGO/termDetail.php?session=858523775&amp;GO=GO:0008026" TargetMode="External"/><Relationship Id="rId284" Type="http://schemas.openxmlformats.org/officeDocument/2006/relationships/hyperlink" Target="http://bioinfo.cau.edu.cn/agriGO/termDetail.php?session=858523775&amp;GO=GO:0070035" TargetMode="External"/><Relationship Id="rId285" Type="http://schemas.openxmlformats.org/officeDocument/2006/relationships/hyperlink" Target="http://bioinfo.cau.edu.cn/agriGO/termDetail.php?session=858523775&amp;GO=GO:0019001" TargetMode="External"/><Relationship Id="rId286" Type="http://schemas.openxmlformats.org/officeDocument/2006/relationships/hyperlink" Target="http://bioinfo.cau.edu.cn/agriGO/termDetail.php?session=858523775&amp;GO=GO:0016835" TargetMode="External"/><Relationship Id="rId287" Type="http://schemas.openxmlformats.org/officeDocument/2006/relationships/hyperlink" Target="http://bioinfo.cau.edu.cn/agriGO/termDetail.php?session=858523775&amp;GO=GO:0004672" TargetMode="External"/><Relationship Id="rId288" Type="http://schemas.openxmlformats.org/officeDocument/2006/relationships/hyperlink" Target="http://bioinfo.cau.edu.cn/agriGO/termDetail.php?session=858523775&amp;GO=GO:0004722" TargetMode="External"/><Relationship Id="rId289" Type="http://schemas.openxmlformats.org/officeDocument/2006/relationships/hyperlink" Target="http://bioinfo.cau.edu.cn/agriGO/termDetail.php?session=858523775&amp;GO=GO:0050662" TargetMode="External"/><Relationship Id="rId340" Type="http://schemas.openxmlformats.org/officeDocument/2006/relationships/hyperlink" Target="http://bioinfo.cau.edu.cn/agriGO/termDetail.php?session=858523775&amp;GO=GO:0018024" TargetMode="External"/><Relationship Id="rId341" Type="http://schemas.openxmlformats.org/officeDocument/2006/relationships/hyperlink" Target="http://bioinfo.cau.edu.cn/agriGO/termDetail.php?session=858523775&amp;GO=GO:0016279" TargetMode="External"/><Relationship Id="rId342" Type="http://schemas.openxmlformats.org/officeDocument/2006/relationships/hyperlink" Target="http://bioinfo.cau.edu.cn/agriGO/termDetail.php?session=858523775&amp;GO=GO:0042054" TargetMode="External"/><Relationship Id="rId343" Type="http://schemas.openxmlformats.org/officeDocument/2006/relationships/hyperlink" Target="http://bioinfo.cau.edu.cn/agriGO/termDetail.php?session=858523775&amp;GO=GO:0008276" TargetMode="External"/><Relationship Id="rId344" Type="http://schemas.openxmlformats.org/officeDocument/2006/relationships/hyperlink" Target="http://bioinfo.cau.edu.cn/agriGO/termDetail.php?session=858523775&amp;GO=GO:0016627" TargetMode="External"/><Relationship Id="rId345" Type="http://schemas.openxmlformats.org/officeDocument/2006/relationships/hyperlink" Target="http://bioinfo.cau.edu.cn/agriGO/termDetail.php?session=858523775&amp;GO=GO:0008094" TargetMode="External"/><Relationship Id="rId346" Type="http://schemas.openxmlformats.org/officeDocument/2006/relationships/hyperlink" Target="http://bioinfo.cau.edu.cn/agriGO/termDetail.php?session=858523775&amp;GO=GO:0016763" TargetMode="External"/><Relationship Id="rId347" Type="http://schemas.openxmlformats.org/officeDocument/2006/relationships/hyperlink" Target="http://bioinfo.cau.edu.cn/agriGO/termDetail.php?session=858523775&amp;GO=GO:0001727" TargetMode="External"/><Relationship Id="rId348" Type="http://schemas.openxmlformats.org/officeDocument/2006/relationships/hyperlink" Target="http://bioinfo.cau.edu.cn/agriGO/termDetail.php?session=858523775&amp;GO=GO:0004673" TargetMode="External"/><Relationship Id="rId349" Type="http://schemas.openxmlformats.org/officeDocument/2006/relationships/hyperlink" Target="http://bioinfo.cau.edu.cn/agriGO/termDetail.php?session=858523775&amp;GO=GO:0016775" TargetMode="External"/><Relationship Id="rId400" Type="http://schemas.openxmlformats.org/officeDocument/2006/relationships/hyperlink" Target="http://bioinfo.cau.edu.cn/agriGO/termDetail.php?session=858523775&amp;GO=GO:0043234" TargetMode="External"/><Relationship Id="rId401" Type="http://schemas.openxmlformats.org/officeDocument/2006/relationships/hyperlink" Target="http://bioinfo.cau.edu.cn/agriGO/termDetail.php?session=858523775&amp;GO=GO:0019866" TargetMode="External"/><Relationship Id="rId402" Type="http://schemas.openxmlformats.org/officeDocument/2006/relationships/hyperlink" Target="http://bioinfo.cau.edu.cn/agriGO/termDetail.php?session=858523775&amp;GO=GO:0005743" TargetMode="External"/><Relationship Id="rId403" Type="http://schemas.openxmlformats.org/officeDocument/2006/relationships/hyperlink" Target="http://bioinfo.cau.edu.cn/agriGO/termDetail.php?session=858523775&amp;GO=GO:0005783" TargetMode="External"/><Relationship Id="rId404" Type="http://schemas.openxmlformats.org/officeDocument/2006/relationships/hyperlink" Target="http://bioinfo.cau.edu.cn/agriGO/termDetail.php?session=858523775&amp;GO=GO:0008287" TargetMode="External"/><Relationship Id="rId405" Type="http://schemas.openxmlformats.org/officeDocument/2006/relationships/hyperlink" Target="http://bioinfo.cau.edu.cn/agriGO/termDetail.php?session=858523775&amp;GO=GO:0043232" TargetMode="External"/><Relationship Id="rId406" Type="http://schemas.openxmlformats.org/officeDocument/2006/relationships/hyperlink" Target="http://bioinfo.cau.edu.cn/agriGO/termDetail.php?session=858523775&amp;GO=GO:0043228" TargetMode="External"/><Relationship Id="rId407" Type="http://schemas.openxmlformats.org/officeDocument/2006/relationships/hyperlink" Target="http://bioinfo.cau.edu.cn/agriGO/termDetail.php?session=858523775&amp;GO=GO:0016020" TargetMode="External"/><Relationship Id="rId408" Type="http://schemas.openxmlformats.org/officeDocument/2006/relationships/hyperlink" Target="http://bioinfo.cau.edu.cn/agriGO/termDetail.php?session=858523775&amp;GO=GO:0044425" TargetMode="External"/><Relationship Id="rId409" Type="http://schemas.openxmlformats.org/officeDocument/2006/relationships/hyperlink" Target="http://bioinfo.cau.edu.cn/agriGO/termDetail.php?session=858523775&amp;GO=GO:0012505" TargetMode="External"/><Relationship Id="rId120" Type="http://schemas.openxmlformats.org/officeDocument/2006/relationships/hyperlink" Target="http://bioinfo.cau.edu.cn/agriGO/termDetail.php?session=858523775&amp;GO=GO:0030036" TargetMode="External"/><Relationship Id="rId121" Type="http://schemas.openxmlformats.org/officeDocument/2006/relationships/hyperlink" Target="http://bioinfo.cau.edu.cn/agriGO/termDetail.php?session=858523775&amp;GO=GO:0006486" TargetMode="External"/><Relationship Id="rId122" Type="http://schemas.openxmlformats.org/officeDocument/2006/relationships/hyperlink" Target="http://bioinfo.cau.edu.cn/agriGO/termDetail.php?session=858523775&amp;GO=GO:0070085" TargetMode="External"/><Relationship Id="rId123" Type="http://schemas.openxmlformats.org/officeDocument/2006/relationships/hyperlink" Target="http://bioinfo.cau.edu.cn/agriGO/termDetail.php?session=858523775&amp;GO=GO:0009100" TargetMode="External"/><Relationship Id="rId124" Type="http://schemas.openxmlformats.org/officeDocument/2006/relationships/hyperlink" Target="http://bioinfo.cau.edu.cn/agriGO/termDetail.php?session=858523775&amp;GO=GO:0009101" TargetMode="External"/><Relationship Id="rId125" Type="http://schemas.openxmlformats.org/officeDocument/2006/relationships/hyperlink" Target="http://bioinfo.cau.edu.cn/agriGO/termDetail.php?session=858523775&amp;GO=GO:0030029" TargetMode="External"/><Relationship Id="rId80" Type="http://schemas.openxmlformats.org/officeDocument/2006/relationships/hyperlink" Target="http://bioinfo.cau.edu.cn/agriGO/termDetail.php?session=858523775&amp;GO=GO:0006839" TargetMode="External"/><Relationship Id="rId81" Type="http://schemas.openxmlformats.org/officeDocument/2006/relationships/hyperlink" Target="http://bioinfo.cau.edu.cn/agriGO/termDetail.php?session=858523775&amp;GO=GO:0016310" TargetMode="External"/><Relationship Id="rId82" Type="http://schemas.openxmlformats.org/officeDocument/2006/relationships/hyperlink" Target="http://bioinfo.cau.edu.cn/agriGO/termDetail.php?session=858523775&amp;GO=GO:0006396" TargetMode="External"/><Relationship Id="rId83" Type="http://schemas.openxmlformats.org/officeDocument/2006/relationships/hyperlink" Target="http://bioinfo.cau.edu.cn/agriGO/termDetail.php?session=858523775&amp;GO=GO:0008652" TargetMode="External"/><Relationship Id="rId84" Type="http://schemas.openxmlformats.org/officeDocument/2006/relationships/hyperlink" Target="http://bioinfo.cau.edu.cn/agriGO/termDetail.php?session=858523775&amp;GO=GO:0051246" TargetMode="External"/><Relationship Id="rId85" Type="http://schemas.openxmlformats.org/officeDocument/2006/relationships/hyperlink" Target="http://bioinfo.cau.edu.cn/agriGO/termDetail.php?session=858523775&amp;GO=GO:0009309" TargetMode="External"/><Relationship Id="rId86" Type="http://schemas.openxmlformats.org/officeDocument/2006/relationships/hyperlink" Target="http://bioinfo.cau.edu.cn/agriGO/termDetail.php?session=858523775&amp;GO=GO:0010467" TargetMode="External"/><Relationship Id="rId87" Type="http://schemas.openxmlformats.org/officeDocument/2006/relationships/hyperlink" Target="http://bioinfo.cau.edu.cn/agriGO/termDetail.php?session=858523775&amp;GO=GO:0005996" TargetMode="External"/><Relationship Id="rId88" Type="http://schemas.openxmlformats.org/officeDocument/2006/relationships/hyperlink" Target="http://bioinfo.cau.edu.cn/agriGO/termDetail.php?session=858523775&amp;GO=GO:0006414" TargetMode="External"/><Relationship Id="rId89" Type="http://schemas.openxmlformats.org/officeDocument/2006/relationships/hyperlink" Target="http://bioinfo.cau.edu.cn/agriGO/termDetail.php?session=858523775&amp;GO=GO:0008202" TargetMode="External"/><Relationship Id="rId126" Type="http://schemas.openxmlformats.org/officeDocument/2006/relationships/hyperlink" Target="http://bioinfo.cau.edu.cn/agriGO/termDetail.php?session=858523775&amp;GO=GO:0043413" TargetMode="External"/><Relationship Id="rId127" Type="http://schemas.openxmlformats.org/officeDocument/2006/relationships/hyperlink" Target="http://bioinfo.cau.edu.cn/agriGO/termDetail.php?session=858523775&amp;GO=GO:0032787" TargetMode="External"/><Relationship Id="rId128" Type="http://schemas.openxmlformats.org/officeDocument/2006/relationships/hyperlink" Target="http://bioinfo.cau.edu.cn/agriGO/termDetail.php?session=858523775&amp;GO=GO:0006694" TargetMode="External"/><Relationship Id="rId129" Type="http://schemas.openxmlformats.org/officeDocument/2006/relationships/hyperlink" Target="http://bioinfo.cau.edu.cn/agriGO/termDetail.php?session=858523775&amp;GO=GO:0007049" TargetMode="External"/><Relationship Id="rId290" Type="http://schemas.openxmlformats.org/officeDocument/2006/relationships/hyperlink" Target="http://bioinfo.cau.edu.cn/agriGO/termDetail.php?session=858523775&amp;GO=GO:0031072" TargetMode="External"/><Relationship Id="rId291" Type="http://schemas.openxmlformats.org/officeDocument/2006/relationships/hyperlink" Target="http://bioinfo.cau.edu.cn/agriGO/termDetail.php?session=858523775&amp;GO=GO:0008170" TargetMode="External"/><Relationship Id="rId292" Type="http://schemas.openxmlformats.org/officeDocument/2006/relationships/hyperlink" Target="http://bioinfo.cau.edu.cn/agriGO/termDetail.php?session=858523775&amp;GO=GO:0008134" TargetMode="External"/><Relationship Id="rId293" Type="http://schemas.openxmlformats.org/officeDocument/2006/relationships/hyperlink" Target="http://bioinfo.cau.edu.cn/agriGO/termDetail.php?session=858523775&amp;GO=GO:0005525" TargetMode="External"/><Relationship Id="rId294" Type="http://schemas.openxmlformats.org/officeDocument/2006/relationships/hyperlink" Target="http://bioinfo.cau.edu.cn/agriGO/termDetail.php?session=858523775&amp;GO=GO:0032561" TargetMode="External"/><Relationship Id="rId295" Type="http://schemas.openxmlformats.org/officeDocument/2006/relationships/hyperlink" Target="http://bioinfo.cau.edu.cn/agriGO/termDetail.php?session=858523775&amp;GO=GO:0016854" TargetMode="External"/><Relationship Id="rId296" Type="http://schemas.openxmlformats.org/officeDocument/2006/relationships/hyperlink" Target="http://bioinfo.cau.edu.cn/agriGO/termDetail.php?session=858523775&amp;GO=GO:0003774" TargetMode="External"/><Relationship Id="rId297" Type="http://schemas.openxmlformats.org/officeDocument/2006/relationships/hyperlink" Target="http://bioinfo.cau.edu.cn/agriGO/termDetail.php?session=858523775&amp;GO=GO:0015075" TargetMode="External"/><Relationship Id="rId298" Type="http://schemas.openxmlformats.org/officeDocument/2006/relationships/hyperlink" Target="http://bioinfo.cau.edu.cn/agriGO/termDetail.php?session=858523775&amp;GO=GO:0016769" TargetMode="External"/><Relationship Id="rId299" Type="http://schemas.openxmlformats.org/officeDocument/2006/relationships/hyperlink" Target="http://bioinfo.cau.edu.cn/agriGO/termDetail.php?session=858523775&amp;GO=GO:0051082" TargetMode="External"/><Relationship Id="rId350" Type="http://schemas.openxmlformats.org/officeDocument/2006/relationships/hyperlink" Target="http://bioinfo.cau.edu.cn/agriGO/termDetail.php?session=858523775&amp;GO=GO:0000155" TargetMode="External"/><Relationship Id="rId351" Type="http://schemas.openxmlformats.org/officeDocument/2006/relationships/hyperlink" Target="http://bioinfo.cau.edu.cn/agriGO/termDetail.php?session=858523775&amp;GO=GO:0005253" TargetMode="External"/><Relationship Id="rId352" Type="http://schemas.openxmlformats.org/officeDocument/2006/relationships/hyperlink" Target="http://bioinfo.cau.edu.cn/agriGO/termDetail.php?session=858523775&amp;GO=GO:0003697" TargetMode="External"/><Relationship Id="rId353" Type="http://schemas.openxmlformats.org/officeDocument/2006/relationships/hyperlink" Target="http://bioinfo.cau.edu.cn/agriGO/termDetail.php?session=858523775&amp;GO=GO:0016847" TargetMode="External"/><Relationship Id="rId354" Type="http://schemas.openxmlformats.org/officeDocument/2006/relationships/hyperlink" Target="http://bioinfo.cau.edu.cn/agriGO/termDetail.php?session=858523775&amp;GO=GO:0008308" TargetMode="External"/><Relationship Id="rId355" Type="http://schemas.openxmlformats.org/officeDocument/2006/relationships/hyperlink" Target="http://bioinfo.cau.edu.cn/agriGO/termDetail.php?session=858523775&amp;GO=GO:0008375" TargetMode="External"/><Relationship Id="rId356" Type="http://schemas.openxmlformats.org/officeDocument/2006/relationships/hyperlink" Target="http://bioinfo.cau.edu.cn/agriGO/termDetail.php?session=858523775&amp;GO=GO:0004747" TargetMode="External"/><Relationship Id="rId357" Type="http://schemas.openxmlformats.org/officeDocument/2006/relationships/hyperlink" Target="http://bioinfo.cau.edu.cn/agriGO/termDetail.php?session=858523775&amp;GO=GO:0046527" TargetMode="External"/><Relationship Id="rId358" Type="http://schemas.openxmlformats.org/officeDocument/2006/relationships/hyperlink" Target="http://bioinfo.cau.edu.cn/agriGO/termDetail.php?session=858523775&amp;GO=GO:0016597" TargetMode="External"/><Relationship Id="rId359" Type="http://schemas.openxmlformats.org/officeDocument/2006/relationships/hyperlink" Target="http://bioinfo.cau.edu.cn/agriGO/termDetail.php?session=858523775&amp;GO=GO:0004428" TargetMode="External"/><Relationship Id="rId410" Type="http://schemas.openxmlformats.org/officeDocument/2006/relationships/hyperlink" Target="http://bioinfo.cau.edu.cn/agriGO/termDetail.php?session=858523775&amp;GO=GO:0033279" TargetMode="External"/><Relationship Id="rId411" Type="http://schemas.openxmlformats.org/officeDocument/2006/relationships/hyperlink" Target="http://bioinfo.cau.edu.cn/agriGO/termDetail.php?session=858523775&amp;GO=GO:0031968" TargetMode="External"/><Relationship Id="rId412" Type="http://schemas.openxmlformats.org/officeDocument/2006/relationships/hyperlink" Target="http://bioinfo.cau.edu.cn/agriGO/termDetail.php?session=858523775&amp;GO=GO:0019867" TargetMode="External"/><Relationship Id="rId413" Type="http://schemas.openxmlformats.org/officeDocument/2006/relationships/hyperlink" Target="http://bioinfo.cau.edu.cn/agriGO/termDetail.php?session=858523775&amp;GO=GO:0015935" TargetMode="External"/><Relationship Id="rId414" Type="http://schemas.openxmlformats.org/officeDocument/2006/relationships/hyperlink" Target="http://bioinfo.cau.edu.cn/agriGO/termDetail.php?session=858523775&amp;GO=GO:0005741" TargetMode="External"/><Relationship Id="rId415" Type="http://schemas.openxmlformats.org/officeDocument/2006/relationships/hyperlink" Target="http://bioinfo.cau.edu.cn/agriGO/termDetail.php?session=858523775&amp;GO=GO:0071212" TargetMode="External"/><Relationship Id="rId416" Type="http://schemas.openxmlformats.org/officeDocument/2006/relationships/hyperlink" Target="http://bioinfo.cau.edu.cn/agriGO/termDetail.php?session=858523775&amp;GO=GO:0044432" TargetMode="External"/><Relationship Id="rId417" Type="http://schemas.openxmlformats.org/officeDocument/2006/relationships/hyperlink" Target="http://bioinfo.cau.edu.cn/agriGO/termDetail.php?session=858523775&amp;GO=GO:0005773" TargetMode="External"/><Relationship Id="rId418" Type="http://schemas.openxmlformats.org/officeDocument/2006/relationships/hyperlink" Target="http://bioinfo.cau.edu.cn/agriGO/termDetail.php?session=858523775&amp;GO=GO:0031224" TargetMode="External"/><Relationship Id="rId419" Type="http://schemas.openxmlformats.org/officeDocument/2006/relationships/hyperlink" Target="http://bioinfo.cau.edu.cn/agriGO/termDetail.php?session=858523775&amp;GO=GO:0016021" TargetMode="External"/><Relationship Id="rId130" Type="http://schemas.openxmlformats.org/officeDocument/2006/relationships/hyperlink" Target="http://bioinfo.cau.edu.cn/agriGO/termDetail.php?session=858523775&amp;GO=GO:0006325" TargetMode="External"/><Relationship Id="rId131" Type="http://schemas.openxmlformats.org/officeDocument/2006/relationships/hyperlink" Target="http://bioinfo.cau.edu.cn/agriGO/termDetail.php?session=858523775&amp;GO=GO:0050789" TargetMode="External"/><Relationship Id="rId132" Type="http://schemas.openxmlformats.org/officeDocument/2006/relationships/hyperlink" Target="http://bioinfo.cau.edu.cn/agriGO/termDetail.php?session=858523775&amp;GO=GO:0006519" TargetMode="External"/><Relationship Id="rId133" Type="http://schemas.openxmlformats.org/officeDocument/2006/relationships/hyperlink" Target="http://bioinfo.cau.edu.cn/agriGO/termDetail.php?session=858523775&amp;GO=GO:0006766" TargetMode="External"/><Relationship Id="rId134" Type="http://schemas.openxmlformats.org/officeDocument/2006/relationships/hyperlink" Target="http://bioinfo.cau.edu.cn/agriGO/termDetail.php?session=858523775&amp;GO=GO:0009110" TargetMode="External"/><Relationship Id="rId135" Type="http://schemas.openxmlformats.org/officeDocument/2006/relationships/hyperlink" Target="http://bioinfo.cau.edu.cn/agriGO/termDetail.php?session=858523775&amp;GO=GO:0009308" TargetMode="External"/><Relationship Id="rId90" Type="http://schemas.openxmlformats.org/officeDocument/2006/relationships/hyperlink" Target="http://bioinfo.cau.edu.cn/agriGO/termDetail.php?session=858523775&amp;GO=GO:0009059" TargetMode="External"/><Relationship Id="rId91" Type="http://schemas.openxmlformats.org/officeDocument/2006/relationships/hyperlink" Target="http://bioinfo.cau.edu.cn/agriGO/termDetail.php?session=858523775&amp;GO=GO:0006468" TargetMode="External"/><Relationship Id="rId92" Type="http://schemas.openxmlformats.org/officeDocument/2006/relationships/hyperlink" Target="http://bioinfo.cau.edu.cn/agriGO/termDetail.php?session=858523775&amp;GO=GO:0019725" TargetMode="External"/><Relationship Id="rId93" Type="http://schemas.openxmlformats.org/officeDocument/2006/relationships/hyperlink" Target="http://bioinfo.cau.edu.cn/agriGO/termDetail.php?session=858523775&amp;GO=GO:0034645" TargetMode="External"/><Relationship Id="rId94" Type="http://schemas.openxmlformats.org/officeDocument/2006/relationships/hyperlink" Target="http://bioinfo.cau.edu.cn/agriGO/termDetail.php?session=858523775&amp;GO=GO:0016043" TargetMode="External"/><Relationship Id="rId95" Type="http://schemas.openxmlformats.org/officeDocument/2006/relationships/hyperlink" Target="http://bioinfo.cau.edu.cn/agriGO/termDetail.php?session=858523775&amp;GO=GO:0016051" TargetMode="External"/><Relationship Id="rId96" Type="http://schemas.openxmlformats.org/officeDocument/2006/relationships/hyperlink" Target="http://bioinfo.cau.edu.cn/agriGO/termDetail.php?session=858523775&amp;GO=GO:0046148" TargetMode="External"/><Relationship Id="rId97" Type="http://schemas.openxmlformats.org/officeDocument/2006/relationships/hyperlink" Target="http://bioinfo.cau.edu.cn/agriGO/termDetail.php?session=858523775&amp;GO=GO:0046486" TargetMode="External"/><Relationship Id="rId98" Type="http://schemas.openxmlformats.org/officeDocument/2006/relationships/hyperlink" Target="http://bioinfo.cau.edu.cn/agriGO/termDetail.php?session=858523775&amp;GO=GO:0006650" TargetMode="External"/><Relationship Id="rId99" Type="http://schemas.openxmlformats.org/officeDocument/2006/relationships/hyperlink" Target="http://bioinfo.cau.edu.cn/agriGO/termDetail.php?session=858523775&amp;GO=GO:0006732" TargetMode="External"/><Relationship Id="rId136" Type="http://schemas.openxmlformats.org/officeDocument/2006/relationships/hyperlink" Target="http://bioinfo.cau.edu.cn/agriGO/termDetail.php?session=858523775&amp;GO=GO:0055085" TargetMode="External"/><Relationship Id="rId137" Type="http://schemas.openxmlformats.org/officeDocument/2006/relationships/hyperlink" Target="http://bioinfo.cau.edu.cn/agriGO/termDetail.php?session=858523775&amp;GO=GO:0009451" TargetMode="External"/><Relationship Id="rId138" Type="http://schemas.openxmlformats.org/officeDocument/2006/relationships/hyperlink" Target="http://bioinfo.cau.edu.cn/agriGO/termDetail.php?session=858523775&amp;GO=GO:0006725" TargetMode="External"/><Relationship Id="rId139" Type="http://schemas.openxmlformats.org/officeDocument/2006/relationships/hyperlink" Target="http://bioinfo.cau.edu.cn/agriGO/termDetail.php?session=858523775&amp;GO=GO:0042440" TargetMode="External"/><Relationship Id="rId360" Type="http://schemas.openxmlformats.org/officeDocument/2006/relationships/hyperlink" Target="http://bioinfo.cau.edu.cn/agriGO/termDetail.php?session=858523775&amp;GO=GO:0005509" TargetMode="External"/><Relationship Id="rId361" Type="http://schemas.openxmlformats.org/officeDocument/2006/relationships/hyperlink" Target="http://bioinfo.cau.edu.cn/agriGO/termDetail.php?session=858523775&amp;GO=GO:0008081" TargetMode="External"/><Relationship Id="rId362" Type="http://schemas.openxmlformats.org/officeDocument/2006/relationships/hyperlink" Target="http://bioinfo.cau.edu.cn/agriGO/termDetail.php?session=858523775&amp;GO=GO:0016810" TargetMode="External"/><Relationship Id="rId363" Type="http://schemas.openxmlformats.org/officeDocument/2006/relationships/hyperlink" Target="http://bioinfo.cau.edu.cn/agriGO/termDetail.php?session=858523775&amp;GO=GO:0016307" TargetMode="External"/><Relationship Id="rId364" Type="http://schemas.openxmlformats.org/officeDocument/2006/relationships/hyperlink" Target="http://bioinfo.cau.edu.cn/agriGO/termDetail.php?session=858523775&amp;GO=GO:0008121" TargetMode="External"/><Relationship Id="rId365" Type="http://schemas.openxmlformats.org/officeDocument/2006/relationships/hyperlink" Target="http://bioinfo.cau.edu.cn/agriGO/termDetail.php?session=858523775&amp;GO=GO:0016681" TargetMode="External"/><Relationship Id="rId366" Type="http://schemas.openxmlformats.org/officeDocument/2006/relationships/hyperlink" Target="http://bioinfo.cau.edu.cn/agriGO/termDetail.php?session=858523775&amp;GO=GO:0016667" TargetMode="External"/><Relationship Id="rId367" Type="http://schemas.openxmlformats.org/officeDocument/2006/relationships/hyperlink" Target="http://bioinfo.cau.edu.cn/agriGO/termDetail.php?session=858523775&amp;GO=GO:0003702" TargetMode="External"/><Relationship Id="rId368" Type="http://schemas.openxmlformats.org/officeDocument/2006/relationships/hyperlink" Target="http://bioinfo.cau.edu.cn/agriGO/termDetail.php?session=858523775&amp;GO=GO:0042803" TargetMode="External"/><Relationship Id="rId369" Type="http://schemas.openxmlformats.org/officeDocument/2006/relationships/hyperlink" Target="http://bioinfo.cau.edu.cn/agriGO/termDetail.php?session=858523775&amp;GO=GO:0031418" TargetMode="External"/><Relationship Id="rId420" Type="http://schemas.openxmlformats.org/officeDocument/2006/relationships/hyperlink" Target="http://bioinfo.cau.edu.cn/agriGO/termDetail.php?session=858523775&amp;GO=GO:0042175" TargetMode="External"/><Relationship Id="rId421" Type="http://schemas.openxmlformats.org/officeDocument/2006/relationships/hyperlink" Target="http://bioinfo.cau.edu.cn/agriGO/termDetail.php?session=858523775&amp;GO=GO:0005789" TargetMode="External"/><Relationship Id="rId422" Type="http://schemas.openxmlformats.org/officeDocument/2006/relationships/hyperlink" Target="http://bioinfo.cau.edu.cn/agriGO/termDetail.php?session=858523775&amp;GO=GO:0000786" TargetMode="External"/><Relationship Id="rId423" Type="http://schemas.openxmlformats.org/officeDocument/2006/relationships/hyperlink" Target="http://bioinfo.cau.edu.cn/agriGO/termDetail.php?session=858523775&amp;GO=GO:0032993" TargetMode="External"/><Relationship Id="rId424" Type="http://schemas.openxmlformats.org/officeDocument/2006/relationships/hyperlink" Target="http://bioinfo.cau.edu.cn/agriGO/termDetail.php?session=858523775&amp;GO=GO:0000159" TargetMode="External"/><Relationship Id="rId425" Type="http://schemas.openxmlformats.org/officeDocument/2006/relationships/hyperlink" Target="http://bioinfo.cau.edu.cn/agriGO/termDetail.php?session=858523775&amp;GO=GO:0000502" TargetMode="External"/><Relationship Id="rId426" Type="http://schemas.openxmlformats.org/officeDocument/2006/relationships/hyperlink" Target="http://bioinfo.cau.edu.cn/agriGO/termDetail.php?session=858523775&amp;GO=GO:0009536" TargetMode="External"/><Relationship Id="rId427" Type="http://schemas.openxmlformats.org/officeDocument/2006/relationships/hyperlink" Target="http://bioinfo.cau.edu.cn/agriGO/termDetail.php?session=858523775&amp;GO=GO:0009507" TargetMode="External"/><Relationship Id="rId428" Type="http://schemas.openxmlformats.org/officeDocument/2006/relationships/hyperlink" Target="http://bioinfo.cau.edu.cn/agriGO/termDetail.php?session=858523775&amp;GO=GO:0005794" TargetMode="External"/><Relationship Id="rId429" Type="http://schemas.openxmlformats.org/officeDocument/2006/relationships/hyperlink" Target="http://bioinfo.cau.edu.cn/agriGO/termDetail.php?session=858523775&amp;GO=GO:0005886" TargetMode="External"/><Relationship Id="rId140" Type="http://schemas.openxmlformats.org/officeDocument/2006/relationships/hyperlink" Target="http://bioinfo.cau.edu.cn/agriGO/termDetail.php?session=858523775&amp;GO=GO:0006767" TargetMode="External"/><Relationship Id="rId141" Type="http://schemas.openxmlformats.org/officeDocument/2006/relationships/hyperlink" Target="http://bioinfo.cau.edu.cn/agriGO/termDetail.php?session=858523775&amp;GO=GO:0042364" TargetMode="External"/><Relationship Id="rId142" Type="http://schemas.openxmlformats.org/officeDocument/2006/relationships/hyperlink" Target="http://bioinfo.cau.edu.cn/agriGO/termDetail.php?session=858523775&amp;GO=GO:0055086" TargetMode="External"/><Relationship Id="rId143" Type="http://schemas.openxmlformats.org/officeDocument/2006/relationships/hyperlink" Target="http://bioinfo.cau.edu.cn/agriGO/termDetail.php?session=858523775&amp;GO=GO:0009084" TargetMode="External"/><Relationship Id="rId144" Type="http://schemas.openxmlformats.org/officeDocument/2006/relationships/hyperlink" Target="http://bioinfo.cau.edu.cn/agriGO/termDetail.php?session=858523775&amp;GO=GO:0009081" TargetMode="External"/><Relationship Id="rId145" Type="http://schemas.openxmlformats.org/officeDocument/2006/relationships/hyperlink" Target="http://bioinfo.cau.edu.cn/agriGO/termDetail.php?session=858523775&amp;GO=GO:0034404" TargetMode="External"/><Relationship Id="rId146" Type="http://schemas.openxmlformats.org/officeDocument/2006/relationships/hyperlink" Target="http://bioinfo.cau.edu.cn/agriGO/termDetail.php?session=858523775&amp;GO=GO:0034654" TargetMode="External"/><Relationship Id="rId147" Type="http://schemas.openxmlformats.org/officeDocument/2006/relationships/hyperlink" Target="http://bioinfo.cau.edu.cn/agriGO/termDetail.php?session=858523775&amp;GO=GO:0006812" TargetMode="External"/><Relationship Id="rId148" Type="http://schemas.openxmlformats.org/officeDocument/2006/relationships/hyperlink" Target="http://bioinfo.cau.edu.cn/agriGO/termDetail.php?session=858523775&amp;GO=GO:0009064" TargetMode="External"/><Relationship Id="rId149" Type="http://schemas.openxmlformats.org/officeDocument/2006/relationships/hyperlink" Target="http://bioinfo.cau.edu.cn/agriGO/termDetail.php?session=858523775&amp;GO=GO:0007005" TargetMode="External"/><Relationship Id="rId200" Type="http://schemas.openxmlformats.org/officeDocument/2006/relationships/hyperlink" Target="http://bioinfo.cau.edu.cn/agriGO/termDetail.php?session=858523775&amp;GO=GO:0046488" TargetMode="External"/><Relationship Id="rId201" Type="http://schemas.openxmlformats.org/officeDocument/2006/relationships/hyperlink" Target="http://bioinfo.cau.edu.cn/agriGO/termDetail.php?session=858523775&amp;GO=GO:0006753" TargetMode="External"/><Relationship Id="rId202" Type="http://schemas.openxmlformats.org/officeDocument/2006/relationships/hyperlink" Target="http://bioinfo.cau.edu.cn/agriGO/termDetail.php?session=858523775&amp;GO=GO:0009117" TargetMode="External"/><Relationship Id="rId203" Type="http://schemas.openxmlformats.org/officeDocument/2006/relationships/hyperlink" Target="http://bioinfo.cau.edu.cn/agriGO/termDetail.php?session=858523775&amp;GO=GO:0006665" TargetMode="External"/><Relationship Id="rId204" Type="http://schemas.openxmlformats.org/officeDocument/2006/relationships/hyperlink" Target="http://bioinfo.cau.edu.cn/agriGO/termDetail.php?session=858523775&amp;GO=GO:0006518" TargetMode="External"/><Relationship Id="rId205" Type="http://schemas.openxmlformats.org/officeDocument/2006/relationships/hyperlink" Target="http://bioinfo.cau.edu.cn/agriGO/termDetail.php?session=858523775&amp;GO=GO:0006807" TargetMode="External"/><Relationship Id="rId206" Type="http://schemas.openxmlformats.org/officeDocument/2006/relationships/hyperlink" Target="http://bioinfo.cau.edu.cn/agriGO/termDetail.php?session=858523775&amp;GO=GO:0046164" TargetMode="External"/><Relationship Id="rId207" Type="http://schemas.openxmlformats.org/officeDocument/2006/relationships/hyperlink" Target="http://bioinfo.cau.edu.cn/agriGO/termDetail.php?session=858523775&amp;GO=GO:0044275" TargetMode="External"/><Relationship Id="rId208" Type="http://schemas.openxmlformats.org/officeDocument/2006/relationships/hyperlink" Target="http://bioinfo.cau.edu.cn/agriGO/termDetail.php?session=858523775&amp;GO=GO:0044264" TargetMode="External"/><Relationship Id="rId209" Type="http://schemas.openxmlformats.org/officeDocument/2006/relationships/hyperlink" Target="http://bioinfo.cau.edu.cn/agriGO/termDetail.php?session=858523775&amp;GO=GO:0019344" TargetMode="External"/><Relationship Id="rId370" Type="http://schemas.openxmlformats.org/officeDocument/2006/relationships/hyperlink" Target="http://bioinfo.cau.edu.cn/agriGO/termDetail.php?session=858523775&amp;GO=GO:0003779" TargetMode="External"/><Relationship Id="rId371" Type="http://schemas.openxmlformats.org/officeDocument/2006/relationships/hyperlink" Target="http://bioinfo.cau.edu.cn/agriGO/termDetail.php?session=858523775&amp;GO=GO:0008483" TargetMode="External"/><Relationship Id="rId372" Type="http://schemas.openxmlformats.org/officeDocument/2006/relationships/hyperlink" Target="http://bioinfo.cau.edu.cn/agriGO/termDetail.php?session=858523775&amp;GO=GO:0016620" TargetMode="External"/><Relationship Id="rId373" Type="http://schemas.openxmlformats.org/officeDocument/2006/relationships/hyperlink" Target="http://bioinfo.cau.edu.cn/agriGO/termDetail.php?session=858523775&amp;GO=GO:0015020" TargetMode="External"/><Relationship Id="rId374" Type="http://schemas.openxmlformats.org/officeDocument/2006/relationships/hyperlink" Target="http://bioinfo.cau.edu.cn/agriGO/termDetail.php?session=858523775&amp;GO=GO:0015018" TargetMode="External"/><Relationship Id="rId375" Type="http://schemas.openxmlformats.org/officeDocument/2006/relationships/hyperlink" Target="http://bioinfo.cau.edu.cn/agriGO/termDetail.php?session=858523775&amp;GO=GO:0008092" TargetMode="External"/><Relationship Id="rId376" Type="http://schemas.openxmlformats.org/officeDocument/2006/relationships/hyperlink" Target="http://bioinfo.cau.edu.cn/agriGO/termDetail.php?session=858523775&amp;GO=GO:0003843" TargetMode="External"/><Relationship Id="rId377" Type="http://schemas.openxmlformats.org/officeDocument/2006/relationships/hyperlink" Target="http://bioinfo.cau.edu.cn/agriGO/termDetail.php?session=858523775&amp;GO=GO:0035091" TargetMode="External"/><Relationship Id="rId378" Type="http://schemas.openxmlformats.org/officeDocument/2006/relationships/hyperlink" Target="http://bioinfo.cau.edu.cn/agriGO/termDetail.php?session=858523775&amp;GO=GO:0005737" TargetMode="External"/><Relationship Id="rId379" Type="http://schemas.openxmlformats.org/officeDocument/2006/relationships/hyperlink" Target="http://bioinfo.cau.edu.cn/agriGO/termDetail.php?session=858523775&amp;GO=GO:0005622" TargetMode="External"/><Relationship Id="rId430" Type="http://schemas.openxmlformats.org/officeDocument/2006/relationships/hyperlink" Target="http://bioinfo.cau.edu.cn/agriGO/termDetail.php?session=858523775&amp;GO=GO:0030117" TargetMode="External"/><Relationship Id="rId431" Type="http://schemas.openxmlformats.org/officeDocument/2006/relationships/hyperlink" Target="http://bioinfo.cau.edu.cn/agriGO/termDetail.php?session=858523775&amp;GO=GO:0048475" TargetMode="External"/><Relationship Id="rId432" Type="http://schemas.openxmlformats.org/officeDocument/2006/relationships/hyperlink" Target="http://bioinfo.cau.edu.cn/agriGO/termDetail.php?session=858523775&amp;GO=GO:0005839" TargetMode="External"/><Relationship Id="rId433" Type="http://schemas.openxmlformats.org/officeDocument/2006/relationships/hyperlink" Target="http://bioinfo.cau.edu.cn/agriGO/termDetail.php?session=858523775&amp;GO=GO:0031974" TargetMode="External"/><Relationship Id="rId434" Type="http://schemas.openxmlformats.org/officeDocument/2006/relationships/hyperlink" Target="http://bioinfo.cau.edu.cn/agriGO/termDetail.php?session=858523775&amp;GO=GO:0005875" TargetMode="External"/><Relationship Id="rId435" Type="http://schemas.openxmlformats.org/officeDocument/2006/relationships/hyperlink" Target="http://bioinfo.cau.edu.cn/agriGO/termDetail.php?session=858523775&amp;GO=GO:0044428" TargetMode="External"/><Relationship Id="rId436" Type="http://schemas.openxmlformats.org/officeDocument/2006/relationships/hyperlink" Target="http://bioinfo.cau.edu.cn/agriGO/termDetail.php?session=858523775&amp;GO=GO:0000323" TargetMode="External"/><Relationship Id="rId437" Type="http://schemas.openxmlformats.org/officeDocument/2006/relationships/hyperlink" Target="http://bioinfo.cau.edu.cn/agriGO/termDetail.php?session=858523775&amp;GO=GO:0005764" TargetMode="External"/><Relationship Id="rId438" Type="http://schemas.openxmlformats.org/officeDocument/2006/relationships/hyperlink" Target="http://bioinfo.cau.edu.cn/agriGO/termDetail.php?session=858523775&amp;GO=GO:0005634" TargetMode="External"/><Relationship Id="rId439" Type="http://schemas.openxmlformats.org/officeDocument/2006/relationships/hyperlink" Target="http://bioinfo.cau.edu.cn/agriGO/termDetail.php?session=858523775&amp;GO=GO:0033180" TargetMode="External"/><Relationship Id="rId150" Type="http://schemas.openxmlformats.org/officeDocument/2006/relationships/hyperlink" Target="http://bioinfo.cau.edu.cn/agriGO/termDetail.php?session=858523775&amp;GO=GO:0034660" TargetMode="External"/><Relationship Id="rId151" Type="http://schemas.openxmlformats.org/officeDocument/2006/relationships/hyperlink" Target="http://bioinfo.cau.edu.cn/agriGO/termDetail.php?session=858523775&amp;GO=GO:0007010" TargetMode="External"/><Relationship Id="rId152" Type="http://schemas.openxmlformats.org/officeDocument/2006/relationships/hyperlink" Target="http://bioinfo.cau.edu.cn/agriGO/termDetail.php?session=858523775&amp;GO=GO:0033014" TargetMode="External"/><Relationship Id="rId153" Type="http://schemas.openxmlformats.org/officeDocument/2006/relationships/hyperlink" Target="http://bioinfo.cau.edu.cn/agriGO/termDetail.php?session=858523775&amp;GO=GO:0006091" TargetMode="External"/><Relationship Id="rId154" Type="http://schemas.openxmlformats.org/officeDocument/2006/relationships/hyperlink" Target="http://bioinfo.cau.edu.cn/agriGO/termDetail.php?session=858523775&amp;GO=GO:0006497" TargetMode="External"/><Relationship Id="rId155" Type="http://schemas.openxmlformats.org/officeDocument/2006/relationships/hyperlink" Target="http://bioinfo.cau.edu.cn/agriGO/termDetail.php?session=858523775&amp;GO=GO:0042157" TargetMode="External"/><Relationship Id="rId156" Type="http://schemas.openxmlformats.org/officeDocument/2006/relationships/hyperlink" Target="http://bioinfo.cau.edu.cn/agriGO/termDetail.php?session=858523775&amp;GO=GO:0042158" TargetMode="External"/><Relationship Id="rId157" Type="http://schemas.openxmlformats.org/officeDocument/2006/relationships/hyperlink" Target="http://bioinfo.cau.edu.cn/agriGO/termDetail.php?session=858523775&amp;GO=GO:0009725" TargetMode="External"/><Relationship Id="rId158" Type="http://schemas.openxmlformats.org/officeDocument/2006/relationships/hyperlink" Target="http://bioinfo.cau.edu.cn/agriGO/termDetail.php?session=858523775&amp;GO=GO:0009719" TargetMode="External"/><Relationship Id="rId159" Type="http://schemas.openxmlformats.org/officeDocument/2006/relationships/hyperlink" Target="http://bioinfo.cau.edu.cn/agriGO/termDetail.php?session=858523775&amp;GO=GO:0010033" TargetMode="External"/><Relationship Id="rId210" Type="http://schemas.openxmlformats.org/officeDocument/2006/relationships/hyperlink" Target="http://bioinfo.cau.edu.cn/agriGO/termDetail.php?session=858523775&amp;GO=GO:0006535" TargetMode="External"/><Relationship Id="rId211" Type="http://schemas.openxmlformats.org/officeDocument/2006/relationships/hyperlink" Target="http://bioinfo.cau.edu.cn/agriGO/termDetail.php?session=858523775&amp;GO=GO:0050794" TargetMode="External"/><Relationship Id="rId212" Type="http://schemas.openxmlformats.org/officeDocument/2006/relationships/hyperlink" Target="http://bioinfo.cau.edu.cn/agriGO/termDetail.php?session=858523775&amp;GO=GO:0008654" TargetMode="External"/><Relationship Id="rId213" Type="http://schemas.openxmlformats.org/officeDocument/2006/relationships/hyperlink" Target="http://bioinfo.cau.edu.cn/agriGO/termDetail.php?session=858523775&amp;GO=GO:0006289" TargetMode="External"/><Relationship Id="rId214" Type="http://schemas.openxmlformats.org/officeDocument/2006/relationships/hyperlink" Target="http://bioinfo.cau.edu.cn/agriGO/termDetail.php?session=858523775&amp;GO=GO:0009250" TargetMode="External"/><Relationship Id="rId215" Type="http://schemas.openxmlformats.org/officeDocument/2006/relationships/hyperlink" Target="http://bioinfo.cau.edu.cn/agriGO/termDetail.php?session=858523775&amp;GO=GO:0006505" TargetMode="External"/><Relationship Id="rId216" Type="http://schemas.openxmlformats.org/officeDocument/2006/relationships/hyperlink" Target="http://bioinfo.cau.edu.cn/agriGO/termDetail.php?session=858523775&amp;GO=GO:0006633" TargetMode="External"/><Relationship Id="rId217" Type="http://schemas.openxmlformats.org/officeDocument/2006/relationships/hyperlink" Target="http://bioinfo.cau.edu.cn/agriGO/termDetail.php?session=858523775&amp;GO=GO:0034622" TargetMode="External"/><Relationship Id="rId218" Type="http://schemas.openxmlformats.org/officeDocument/2006/relationships/hyperlink" Target="http://bioinfo.cau.edu.cn/agriGO/termDetail.php?session=858523775&amp;GO=GO:0006284" TargetMode="External"/><Relationship Id="rId219" Type="http://schemas.openxmlformats.org/officeDocument/2006/relationships/hyperlink" Target="http://bioinfo.cau.edu.cn/agriGO/termDetail.php?session=858523775&amp;GO=GO:0019320" TargetMode="External"/><Relationship Id="rId380" Type="http://schemas.openxmlformats.org/officeDocument/2006/relationships/hyperlink" Target="http://bioinfo.cau.edu.cn/agriGO/termDetail.php?session=858523775&amp;GO=GO:0044444" TargetMode="External"/><Relationship Id="rId381" Type="http://schemas.openxmlformats.org/officeDocument/2006/relationships/hyperlink" Target="http://bioinfo.cau.edu.cn/agriGO/termDetail.php?session=858523775&amp;GO=GO:0044424" TargetMode="External"/><Relationship Id="rId382" Type="http://schemas.openxmlformats.org/officeDocument/2006/relationships/hyperlink" Target="http://bioinfo.cau.edu.cn/agriGO/termDetail.php?session=858523775&amp;GO=GO:0005623" TargetMode="External"/><Relationship Id="rId383" Type="http://schemas.openxmlformats.org/officeDocument/2006/relationships/hyperlink" Target="http://bioinfo.cau.edu.cn/agriGO/termDetail.php?session=858523775&amp;GO=GO:0044464" TargetMode="External"/><Relationship Id="rId384" Type="http://schemas.openxmlformats.org/officeDocument/2006/relationships/hyperlink" Target="http://bioinfo.cau.edu.cn/agriGO/termDetail.php?session=858523775&amp;GO=GO:0032991" TargetMode="External"/><Relationship Id="rId385" Type="http://schemas.openxmlformats.org/officeDocument/2006/relationships/hyperlink" Target="http://bioinfo.cau.edu.cn/agriGO/termDetail.php?session=858523775&amp;GO=GO:0043229" TargetMode="External"/><Relationship Id="rId386" Type="http://schemas.openxmlformats.org/officeDocument/2006/relationships/hyperlink" Target="http://bioinfo.cau.edu.cn/agriGO/termDetail.php?session=858523775&amp;GO=GO:0043226" TargetMode="External"/><Relationship Id="rId387" Type="http://schemas.openxmlformats.org/officeDocument/2006/relationships/hyperlink" Target="http://bioinfo.cau.edu.cn/agriGO/termDetail.php?session=858523775&amp;GO=GO:0031967" TargetMode="External"/><Relationship Id="rId388" Type="http://schemas.openxmlformats.org/officeDocument/2006/relationships/hyperlink" Target="http://bioinfo.cau.edu.cn/agriGO/termDetail.php?session=858523775&amp;GO=GO:0005739" TargetMode="External"/><Relationship Id="rId389" Type="http://schemas.openxmlformats.org/officeDocument/2006/relationships/hyperlink" Target="http://bioinfo.cau.edu.cn/agriGO/termDetail.php?session=858523775&amp;GO=GO:0031090" TargetMode="External"/><Relationship Id="rId440" Type="http://schemas.openxmlformats.org/officeDocument/2006/relationships/hyperlink" Target="http://bioinfo.cau.edu.cn/agriGO/termDetail.php?session=858523775&amp;GO=GO:0000148" TargetMode="External"/><Relationship Id="rId10" Type="http://schemas.openxmlformats.org/officeDocument/2006/relationships/hyperlink" Target="http://bioinfo.cau.edu.cn/agriGO/termDetail.php?session=858523775&amp;GO=GO:0006886" TargetMode="External"/><Relationship Id="rId11" Type="http://schemas.openxmlformats.org/officeDocument/2006/relationships/hyperlink" Target="http://bioinfo.cau.edu.cn/agriGO/termDetail.php?session=858523775&amp;GO=GO:0051234" TargetMode="External"/><Relationship Id="rId12" Type="http://schemas.openxmlformats.org/officeDocument/2006/relationships/hyperlink" Target="http://bioinfo.cau.edu.cn/agriGO/termDetail.php?session=858523775&amp;GO=GO:0006810" TargetMode="External"/><Relationship Id="rId13" Type="http://schemas.openxmlformats.org/officeDocument/2006/relationships/hyperlink" Target="http://bioinfo.cau.edu.cn/agriGO/termDetail.php?session=858523775&amp;GO=GO:0043412" TargetMode="External"/><Relationship Id="rId14" Type="http://schemas.openxmlformats.org/officeDocument/2006/relationships/hyperlink" Target="http://bioinfo.cau.edu.cn/agriGO/termDetail.php?session=858523775&amp;GO=GO:0044260" TargetMode="External"/><Relationship Id="rId15" Type="http://schemas.openxmlformats.org/officeDocument/2006/relationships/hyperlink" Target="http://bioinfo.cau.edu.cn/agriGO/termDetail.php?session=858523775&amp;GO=GO:0051649" TargetMode="External"/><Relationship Id="rId16" Type="http://schemas.openxmlformats.org/officeDocument/2006/relationships/hyperlink" Target="http://bioinfo.cau.edu.cn/agriGO/termDetail.php?session=858523775&amp;GO=GO:0044238" TargetMode="External"/><Relationship Id="rId17" Type="http://schemas.openxmlformats.org/officeDocument/2006/relationships/hyperlink" Target="http://bioinfo.cau.edu.cn/agriGO/termDetail.php?session=858523775&amp;GO=GO:0044281" TargetMode="External"/><Relationship Id="rId18" Type="http://schemas.openxmlformats.org/officeDocument/2006/relationships/hyperlink" Target="http://bioinfo.cau.edu.cn/agriGO/termDetail.php?session=858523775&amp;GO=GO:0009058" TargetMode="External"/><Relationship Id="rId19" Type="http://schemas.openxmlformats.org/officeDocument/2006/relationships/hyperlink" Target="http://bioinfo.cau.edu.cn/agriGO/termDetail.php?session=858523775&amp;GO=GO:0006464" TargetMode="External"/><Relationship Id="rId160" Type="http://schemas.openxmlformats.org/officeDocument/2006/relationships/hyperlink" Target="http://bioinfo.cau.edu.cn/agriGO/termDetail.php?session=858523775&amp;GO=GO:0042254" TargetMode="External"/><Relationship Id="rId161" Type="http://schemas.openxmlformats.org/officeDocument/2006/relationships/hyperlink" Target="http://bioinfo.cau.edu.cn/agriGO/termDetail.php?session=858523775&amp;GO=GO:0022613" TargetMode="External"/><Relationship Id="rId162" Type="http://schemas.openxmlformats.org/officeDocument/2006/relationships/hyperlink" Target="http://bioinfo.cau.edu.cn/agriGO/termDetail.php?session=858523775&amp;GO=GO:0006626" TargetMode="External"/><Relationship Id="rId163" Type="http://schemas.openxmlformats.org/officeDocument/2006/relationships/hyperlink" Target="http://bioinfo.cau.edu.cn/agriGO/termDetail.php?session=858523775&amp;GO=GO:0070585" TargetMode="External"/><Relationship Id="rId164" Type="http://schemas.openxmlformats.org/officeDocument/2006/relationships/hyperlink" Target="http://bioinfo.cau.edu.cn/agriGO/termDetail.php?session=858523775&amp;GO=GO:0034470" TargetMode="External"/><Relationship Id="rId165" Type="http://schemas.openxmlformats.org/officeDocument/2006/relationships/hyperlink" Target="http://bioinfo.cau.edu.cn/agriGO/termDetail.php?session=858523775&amp;GO=GO:0032774" TargetMode="External"/><Relationship Id="rId166" Type="http://schemas.openxmlformats.org/officeDocument/2006/relationships/hyperlink" Target="http://bioinfo.cau.edu.cn/agriGO/termDetail.php?session=858523775&amp;GO=GO:0030001" TargetMode="External"/><Relationship Id="rId167" Type="http://schemas.openxmlformats.org/officeDocument/2006/relationships/hyperlink" Target="http://bioinfo.cau.edu.cn/agriGO/termDetail.php?session=858523775&amp;GO=GO:0006351" TargetMode="External"/><Relationship Id="rId168" Type="http://schemas.openxmlformats.org/officeDocument/2006/relationships/hyperlink" Target="http://bioinfo.cau.edu.cn/agriGO/termDetail.php?session=858523775&amp;GO=GO:0051128" TargetMode="External"/><Relationship Id="rId169" Type="http://schemas.openxmlformats.org/officeDocument/2006/relationships/hyperlink" Target="http://bioinfo.cau.edu.cn/agriGO/termDetail.php?session=858523775&amp;GO=GO:0006006" TargetMode="External"/><Relationship Id="rId220" Type="http://schemas.openxmlformats.org/officeDocument/2006/relationships/hyperlink" Target="http://bioinfo.cau.edu.cn/agriGO/termDetail.php?session=858523775&amp;GO=GO:0046365" TargetMode="External"/><Relationship Id="rId221" Type="http://schemas.openxmlformats.org/officeDocument/2006/relationships/hyperlink" Target="http://bioinfo.cau.edu.cn/agriGO/termDetail.php?session=858523775&amp;GO=GO:0006007" TargetMode="External"/><Relationship Id="rId222" Type="http://schemas.openxmlformats.org/officeDocument/2006/relationships/hyperlink" Target="http://bioinfo.cau.edu.cn/agriGO/termDetail.php?session=858523775&amp;GO=GO:0015994" TargetMode="External"/><Relationship Id="rId223" Type="http://schemas.openxmlformats.org/officeDocument/2006/relationships/hyperlink" Target="http://bioinfo.cau.edu.cn/agriGO/termDetail.php?session=858523775&amp;GO=GO:0015995" TargetMode="External"/><Relationship Id="rId224" Type="http://schemas.openxmlformats.org/officeDocument/2006/relationships/hyperlink" Target="http://bioinfo.cau.edu.cn/agriGO/termDetail.php?session=858523775&amp;GO=GO:0051274" TargetMode="External"/><Relationship Id="rId225" Type="http://schemas.openxmlformats.org/officeDocument/2006/relationships/hyperlink" Target="http://bioinfo.cau.edu.cn/agriGO/termDetail.php?session=858523775&amp;GO=GO:0006897" TargetMode="External"/><Relationship Id="rId226" Type="http://schemas.openxmlformats.org/officeDocument/2006/relationships/hyperlink" Target="http://bioinfo.cau.edu.cn/agriGO/termDetail.php?session=858523775&amp;GO=GO:0051273" TargetMode="External"/><Relationship Id="rId227" Type="http://schemas.openxmlformats.org/officeDocument/2006/relationships/hyperlink" Target="http://bioinfo.cau.edu.cn/agriGO/termDetail.php?session=858523775&amp;GO=GO:0010324" TargetMode="External"/><Relationship Id="rId228" Type="http://schemas.openxmlformats.org/officeDocument/2006/relationships/hyperlink" Target="http://bioinfo.cau.edu.cn/agriGO/termDetail.php?session=858523775&amp;GO=GO:0006399" TargetMode="External"/><Relationship Id="rId229" Type="http://schemas.openxmlformats.org/officeDocument/2006/relationships/hyperlink" Target="http://bioinfo.cau.edu.cn/agriGO/termDetail.php?session=858523775&amp;GO=GO:0006075" TargetMode="External"/><Relationship Id="rId390" Type="http://schemas.openxmlformats.org/officeDocument/2006/relationships/hyperlink" Target="http://bioinfo.cau.edu.cn/agriGO/termDetail.php?session=858523775&amp;GO=GO:0005740" TargetMode="External"/><Relationship Id="rId391" Type="http://schemas.openxmlformats.org/officeDocument/2006/relationships/hyperlink" Target="http://bioinfo.cau.edu.cn/agriGO/termDetail.php?session=858523775&amp;GO=GO:0044429" TargetMode="External"/><Relationship Id="rId392" Type="http://schemas.openxmlformats.org/officeDocument/2006/relationships/hyperlink" Target="http://bioinfo.cau.edu.cn/agriGO/termDetail.php?session=858523775&amp;GO=GO:0031975" TargetMode="External"/><Relationship Id="rId393" Type="http://schemas.openxmlformats.org/officeDocument/2006/relationships/hyperlink" Target="http://bioinfo.cau.edu.cn/agriGO/termDetail.php?session=858523775&amp;GO=GO:0031966" TargetMode="External"/><Relationship Id="rId394" Type="http://schemas.openxmlformats.org/officeDocument/2006/relationships/hyperlink" Target="http://bioinfo.cau.edu.cn/agriGO/termDetail.php?session=858523775&amp;GO=GO:0043231" TargetMode="External"/><Relationship Id="rId395" Type="http://schemas.openxmlformats.org/officeDocument/2006/relationships/hyperlink" Target="http://bioinfo.cau.edu.cn/agriGO/termDetail.php?session=858523775&amp;GO=GO:0043227" TargetMode="External"/><Relationship Id="rId396" Type="http://schemas.openxmlformats.org/officeDocument/2006/relationships/hyperlink" Target="http://bioinfo.cau.edu.cn/agriGO/termDetail.php?session=858523775&amp;GO=GO:0030529" TargetMode="External"/><Relationship Id="rId397" Type="http://schemas.openxmlformats.org/officeDocument/2006/relationships/hyperlink" Target="http://bioinfo.cau.edu.cn/agriGO/termDetail.php?session=858523775&amp;GO=GO:0044422" TargetMode="External"/><Relationship Id="rId398" Type="http://schemas.openxmlformats.org/officeDocument/2006/relationships/hyperlink" Target="http://bioinfo.cau.edu.cn/agriGO/termDetail.php?session=858523775&amp;GO=GO:0044446" TargetMode="External"/><Relationship Id="rId399" Type="http://schemas.openxmlformats.org/officeDocument/2006/relationships/hyperlink" Target="http://bioinfo.cau.edu.cn/agriGO/termDetail.php?session=858523775&amp;GO=GO:0005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5"/>
  <sheetViews>
    <sheetView tabSelected="1" workbookViewId="0">
      <pane ySplit="1" topLeftCell="A2" activePane="bottomLeft" state="frozen"/>
      <selection pane="bottomLeft" activeCell="B1" sqref="B1"/>
    </sheetView>
  </sheetViews>
  <sheetFormatPr baseColWidth="10" defaultRowHeight="15" x14ac:dyDescent="0"/>
  <sheetData>
    <row r="1" spans="1:7">
      <c r="A1" s="6" t="s">
        <v>1253</v>
      </c>
    </row>
    <row r="3" spans="1:7" ht="3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0">
      <c r="A4" s="2" t="s">
        <v>7</v>
      </c>
      <c r="B4" s="3" t="s">
        <v>8</v>
      </c>
      <c r="C4" s="3" t="s">
        <v>9</v>
      </c>
      <c r="D4" s="4">
        <v>8225</v>
      </c>
      <c r="E4" s="3">
        <v>12319</v>
      </c>
      <c r="F4" s="5">
        <v>2.9999999999999998E-31</v>
      </c>
      <c r="G4" s="5">
        <v>2.1000000000000002E-27</v>
      </c>
    </row>
    <row r="5" spans="1:7" ht="60">
      <c r="A5" s="2" t="s">
        <v>10</v>
      </c>
      <c r="B5" s="3" t="s">
        <v>8</v>
      </c>
      <c r="C5" s="3" t="s">
        <v>11</v>
      </c>
      <c r="D5" s="4">
        <v>2663</v>
      </c>
      <c r="E5" s="3">
        <v>3804</v>
      </c>
      <c r="F5" s="5">
        <v>1.9999999999999999E-29</v>
      </c>
      <c r="G5" s="5">
        <v>6.9999999999999997E-26</v>
      </c>
    </row>
    <row r="6" spans="1:7">
      <c r="A6" s="2" t="s">
        <v>12</v>
      </c>
      <c r="B6" s="3" t="s">
        <v>8</v>
      </c>
      <c r="C6" s="3" t="s">
        <v>13</v>
      </c>
      <c r="D6" s="4">
        <v>1845</v>
      </c>
      <c r="E6" s="3">
        <v>2585</v>
      </c>
      <c r="F6" s="5">
        <v>1.2E-27</v>
      </c>
      <c r="G6" s="5">
        <v>2.7000000000000001E-24</v>
      </c>
    </row>
    <row r="7" spans="1:7" ht="45">
      <c r="A7" s="2" t="s">
        <v>14</v>
      </c>
      <c r="B7" s="3" t="s">
        <v>8</v>
      </c>
      <c r="C7" s="3" t="s">
        <v>15</v>
      </c>
      <c r="D7" s="4">
        <v>1818</v>
      </c>
      <c r="E7" s="3">
        <v>2553</v>
      </c>
      <c r="F7" s="5">
        <v>1.4000000000000001E-26</v>
      </c>
      <c r="G7" s="5">
        <v>1.9999999999999999E-23</v>
      </c>
    </row>
    <row r="8" spans="1:7">
      <c r="A8" s="2" t="s">
        <v>16</v>
      </c>
      <c r="B8" s="3" t="s">
        <v>8</v>
      </c>
      <c r="C8" s="3" t="s">
        <v>17</v>
      </c>
      <c r="D8" s="4">
        <v>1818</v>
      </c>
      <c r="E8" s="3">
        <v>2553</v>
      </c>
      <c r="F8" s="5">
        <v>1.4000000000000001E-26</v>
      </c>
      <c r="G8" s="5">
        <v>1.9999999999999999E-23</v>
      </c>
    </row>
    <row r="9" spans="1:7" ht="45">
      <c r="A9" s="2" t="s">
        <v>18</v>
      </c>
      <c r="B9" s="3" t="s">
        <v>8</v>
      </c>
      <c r="C9" s="3" t="s">
        <v>19</v>
      </c>
      <c r="D9" s="4">
        <v>6418</v>
      </c>
      <c r="E9" s="3">
        <v>9649</v>
      </c>
      <c r="F9" s="5">
        <v>1.6000000000000001E-24</v>
      </c>
      <c r="G9" s="5">
        <v>1.8999999999999999E-21</v>
      </c>
    </row>
    <row r="10" spans="1:7" ht="60">
      <c r="A10" s="2" t="s">
        <v>20</v>
      </c>
      <c r="B10" s="3" t="s">
        <v>8</v>
      </c>
      <c r="C10" s="3" t="s">
        <v>21</v>
      </c>
      <c r="D10" s="4">
        <v>1519</v>
      </c>
      <c r="E10" s="3">
        <v>2129</v>
      </c>
      <c r="F10" s="5">
        <v>2.5000000000000001E-23</v>
      </c>
      <c r="G10" s="5">
        <v>2.5999999999999999E-20</v>
      </c>
    </row>
    <row r="11" spans="1:7" ht="45">
      <c r="A11" s="2" t="s">
        <v>22</v>
      </c>
      <c r="B11" s="3" t="s">
        <v>8</v>
      </c>
      <c r="C11" s="3" t="s">
        <v>23</v>
      </c>
      <c r="D11" s="4">
        <v>557</v>
      </c>
      <c r="E11" s="3">
        <v>713</v>
      </c>
      <c r="F11" s="5">
        <v>8.9000000000000002E-23</v>
      </c>
      <c r="G11" s="5">
        <v>7.8999999999999999E-20</v>
      </c>
    </row>
    <row r="12" spans="1:7" ht="45">
      <c r="A12" s="2" t="s">
        <v>24</v>
      </c>
      <c r="B12" s="3" t="s">
        <v>8</v>
      </c>
      <c r="C12" s="3" t="s">
        <v>25</v>
      </c>
      <c r="D12" s="4">
        <v>1462</v>
      </c>
      <c r="E12" s="3">
        <v>2059</v>
      </c>
      <c r="F12" s="5">
        <v>2.6000000000000002E-21</v>
      </c>
      <c r="G12" s="5">
        <v>2.0000000000000001E-18</v>
      </c>
    </row>
    <row r="13" spans="1:7" ht="30">
      <c r="A13" s="2" t="s">
        <v>26</v>
      </c>
      <c r="B13" s="3" t="s">
        <v>8</v>
      </c>
      <c r="C13" s="3" t="s">
        <v>27</v>
      </c>
      <c r="D13" s="4">
        <v>8844</v>
      </c>
      <c r="E13" s="3">
        <v>13504</v>
      </c>
      <c r="F13" s="5">
        <v>2.8E-21</v>
      </c>
      <c r="G13" s="5">
        <v>2.0000000000000001E-18</v>
      </c>
    </row>
    <row r="14" spans="1:7" ht="60">
      <c r="A14" s="2" t="s">
        <v>28</v>
      </c>
      <c r="B14" s="3" t="s">
        <v>8</v>
      </c>
      <c r="C14" s="3" t="s">
        <v>29</v>
      </c>
      <c r="D14" s="4">
        <v>862</v>
      </c>
      <c r="E14" s="3">
        <v>1166</v>
      </c>
      <c r="F14" s="5">
        <v>7.9999999999999993E-21</v>
      </c>
      <c r="G14" s="5">
        <v>5.2000000000000001E-18</v>
      </c>
    </row>
    <row r="15" spans="1:7" ht="45">
      <c r="A15" s="2" t="s">
        <v>30</v>
      </c>
      <c r="B15" s="3" t="s">
        <v>8</v>
      </c>
      <c r="C15" s="3" t="s">
        <v>31</v>
      </c>
      <c r="D15" s="4">
        <v>6946</v>
      </c>
      <c r="E15" s="3">
        <v>10593</v>
      </c>
      <c r="F15" s="5">
        <v>8.1999999999999997E-19</v>
      </c>
      <c r="G15" s="5">
        <v>4.8000000000000001E-16</v>
      </c>
    </row>
    <row r="16" spans="1:7" ht="30">
      <c r="A16" s="2" t="s">
        <v>32</v>
      </c>
      <c r="B16" s="3" t="s">
        <v>8</v>
      </c>
      <c r="C16" s="3" t="s">
        <v>33</v>
      </c>
      <c r="D16" s="4">
        <v>331</v>
      </c>
      <c r="E16" s="3">
        <v>408</v>
      </c>
      <c r="F16" s="5">
        <v>8.9000000000000008E-19</v>
      </c>
      <c r="G16" s="5">
        <v>4.8000000000000001E-16</v>
      </c>
    </row>
    <row r="17" spans="1:7" ht="75">
      <c r="A17" s="2" t="s">
        <v>34</v>
      </c>
      <c r="B17" s="3" t="s">
        <v>8</v>
      </c>
      <c r="C17" s="3" t="s">
        <v>35</v>
      </c>
      <c r="D17" s="4">
        <v>1365</v>
      </c>
      <c r="E17" s="3">
        <v>1949</v>
      </c>
      <c r="F17" s="5">
        <v>6.1000000000000005E-17</v>
      </c>
      <c r="G17" s="5">
        <v>3.1E-14</v>
      </c>
    </row>
    <row r="18" spans="1:7" ht="75">
      <c r="A18" s="2" t="s">
        <v>36</v>
      </c>
      <c r="B18" s="3" t="s">
        <v>8</v>
      </c>
      <c r="C18" s="3" t="s">
        <v>37</v>
      </c>
      <c r="D18" s="4">
        <v>470</v>
      </c>
      <c r="E18" s="3">
        <v>617</v>
      </c>
      <c r="F18" s="5">
        <v>5.6999999999999999E-16</v>
      </c>
      <c r="G18" s="5">
        <v>2.7000000000000001E-13</v>
      </c>
    </row>
    <row r="19" spans="1:7" ht="30">
      <c r="A19" s="2" t="s">
        <v>38</v>
      </c>
      <c r="B19" s="3" t="s">
        <v>8</v>
      </c>
      <c r="C19" s="3" t="s">
        <v>39</v>
      </c>
      <c r="D19" s="4">
        <v>3556</v>
      </c>
      <c r="E19" s="3">
        <v>5353</v>
      </c>
      <c r="F19" s="5">
        <v>1.2E-15</v>
      </c>
      <c r="G19" s="5">
        <v>5.2999999999999996E-13</v>
      </c>
    </row>
    <row r="20" spans="1:7" ht="30">
      <c r="A20" s="2" t="s">
        <v>40</v>
      </c>
      <c r="B20" s="3" t="s">
        <v>8</v>
      </c>
      <c r="C20" s="3" t="s">
        <v>41</v>
      </c>
      <c r="D20" s="4">
        <v>402</v>
      </c>
      <c r="E20" s="3">
        <v>521</v>
      </c>
      <c r="F20" s="5">
        <v>1.9000000000000001E-15</v>
      </c>
      <c r="G20" s="5">
        <v>7.8999999999999997E-13</v>
      </c>
    </row>
    <row r="21" spans="1:7" ht="45">
      <c r="A21" s="2" t="s">
        <v>42</v>
      </c>
      <c r="B21" s="3" t="s">
        <v>8</v>
      </c>
      <c r="C21" s="3" t="s">
        <v>43</v>
      </c>
      <c r="D21" s="4">
        <v>284</v>
      </c>
      <c r="E21" s="3">
        <v>354</v>
      </c>
      <c r="F21" s="5">
        <v>3.7000000000000002E-15</v>
      </c>
      <c r="G21" s="5">
        <v>1.4000000000000001E-12</v>
      </c>
    </row>
    <row r="22" spans="1:7" ht="60">
      <c r="A22" s="2" t="s">
        <v>44</v>
      </c>
      <c r="B22" s="3" t="s">
        <v>8</v>
      </c>
      <c r="C22" s="3" t="s">
        <v>45</v>
      </c>
      <c r="D22" s="4">
        <v>284</v>
      </c>
      <c r="E22" s="3">
        <v>354</v>
      </c>
      <c r="F22" s="5">
        <v>3.7000000000000002E-15</v>
      </c>
      <c r="G22" s="5">
        <v>1.4000000000000001E-12</v>
      </c>
    </row>
    <row r="23" spans="1:7" ht="60">
      <c r="A23" s="2" t="s">
        <v>46</v>
      </c>
      <c r="B23" s="3" t="s">
        <v>8</v>
      </c>
      <c r="C23" s="3" t="s">
        <v>47</v>
      </c>
      <c r="D23" s="4">
        <v>260</v>
      </c>
      <c r="E23" s="3">
        <v>321</v>
      </c>
      <c r="F23" s="5">
        <v>5.7000000000000003E-15</v>
      </c>
      <c r="G23" s="5">
        <v>2E-12</v>
      </c>
    </row>
    <row r="24" spans="1:7" ht="75">
      <c r="A24" s="2" t="s">
        <v>48</v>
      </c>
      <c r="B24" s="3" t="s">
        <v>8</v>
      </c>
      <c r="C24" s="3" t="s">
        <v>49</v>
      </c>
      <c r="D24" s="4">
        <v>4940</v>
      </c>
      <c r="E24" s="3">
        <v>7540</v>
      </c>
      <c r="F24" s="5">
        <v>1.1E-14</v>
      </c>
      <c r="G24" s="5">
        <v>3.8E-12</v>
      </c>
    </row>
    <row r="25" spans="1:7" ht="45">
      <c r="A25" s="2" t="s">
        <v>50</v>
      </c>
      <c r="B25" s="3" t="s">
        <v>8</v>
      </c>
      <c r="C25" s="3" t="s">
        <v>51</v>
      </c>
      <c r="D25" s="4">
        <v>279</v>
      </c>
      <c r="E25" s="3">
        <v>349</v>
      </c>
      <c r="F25" s="5">
        <v>1.4999999999999999E-14</v>
      </c>
      <c r="G25" s="5">
        <v>4.6999999999999998E-12</v>
      </c>
    </row>
    <row r="26" spans="1:7" ht="45">
      <c r="A26" s="2" t="s">
        <v>52</v>
      </c>
      <c r="B26" s="3" t="s">
        <v>8</v>
      </c>
      <c r="C26" s="3" t="s">
        <v>53</v>
      </c>
      <c r="D26" s="4">
        <v>3163</v>
      </c>
      <c r="E26" s="3">
        <v>4759</v>
      </c>
      <c r="F26" s="5">
        <v>1.7999999999999999E-14</v>
      </c>
      <c r="G26" s="5">
        <v>5.3999999999999996E-12</v>
      </c>
    </row>
    <row r="27" spans="1:7" ht="45">
      <c r="A27" s="2" t="s">
        <v>54</v>
      </c>
      <c r="B27" s="3" t="s">
        <v>8</v>
      </c>
      <c r="C27" s="3" t="s">
        <v>55</v>
      </c>
      <c r="D27" s="4">
        <v>250</v>
      </c>
      <c r="E27" s="3">
        <v>309</v>
      </c>
      <c r="F27" s="5">
        <v>2.3999999999999999E-14</v>
      </c>
      <c r="G27" s="5">
        <v>7.0000000000000001E-12</v>
      </c>
    </row>
    <row r="28" spans="1:7" ht="60">
      <c r="A28" s="2" t="s">
        <v>56</v>
      </c>
      <c r="B28" s="3" t="s">
        <v>8</v>
      </c>
      <c r="C28" s="3" t="s">
        <v>57</v>
      </c>
      <c r="D28" s="4">
        <v>1245</v>
      </c>
      <c r="E28" s="3">
        <v>1792</v>
      </c>
      <c r="F28" s="5">
        <v>4E-14</v>
      </c>
      <c r="G28" s="5">
        <v>1.1000000000000001E-11</v>
      </c>
    </row>
    <row r="29" spans="1:7" ht="60">
      <c r="A29" s="2" t="s">
        <v>58</v>
      </c>
      <c r="B29" s="3" t="s">
        <v>8</v>
      </c>
      <c r="C29" s="3" t="s">
        <v>59</v>
      </c>
      <c r="D29" s="4">
        <v>346</v>
      </c>
      <c r="E29" s="3">
        <v>446</v>
      </c>
      <c r="F29" s="5">
        <v>4E-14</v>
      </c>
      <c r="G29" s="5">
        <v>1.1000000000000001E-11</v>
      </c>
    </row>
    <row r="30" spans="1:7" ht="60">
      <c r="A30" s="2" t="s">
        <v>60</v>
      </c>
      <c r="B30" s="3" t="s">
        <v>8</v>
      </c>
      <c r="C30" s="3" t="s">
        <v>61</v>
      </c>
      <c r="D30" s="4">
        <v>387</v>
      </c>
      <c r="E30" s="3">
        <v>506</v>
      </c>
      <c r="F30" s="5">
        <v>6.2999999999999997E-14</v>
      </c>
      <c r="G30" s="5">
        <v>1.6E-11</v>
      </c>
    </row>
    <row r="31" spans="1:7" ht="45">
      <c r="A31" s="2" t="s">
        <v>62</v>
      </c>
      <c r="B31" s="3" t="s">
        <v>8</v>
      </c>
      <c r="C31" s="3" t="s">
        <v>63</v>
      </c>
      <c r="D31" s="4">
        <v>460</v>
      </c>
      <c r="E31" s="3">
        <v>615</v>
      </c>
      <c r="F31" s="5">
        <v>2.0999999999999999E-13</v>
      </c>
      <c r="G31" s="5">
        <v>5.2000000000000001E-11</v>
      </c>
    </row>
    <row r="32" spans="1:7" ht="75">
      <c r="A32" s="2" t="s">
        <v>64</v>
      </c>
      <c r="B32" s="3" t="s">
        <v>8</v>
      </c>
      <c r="C32" s="3" t="s">
        <v>65</v>
      </c>
      <c r="D32" s="4">
        <v>263</v>
      </c>
      <c r="E32" s="3">
        <v>331</v>
      </c>
      <c r="F32" s="5">
        <v>2.9999999999999998E-13</v>
      </c>
      <c r="G32" s="5">
        <v>7.3000000000000006E-11</v>
      </c>
    </row>
    <row r="33" spans="1:7" ht="45">
      <c r="A33" s="2" t="s">
        <v>66</v>
      </c>
      <c r="B33" s="3" t="s">
        <v>8</v>
      </c>
      <c r="C33" s="3" t="s">
        <v>67</v>
      </c>
      <c r="D33" s="4">
        <v>1389</v>
      </c>
      <c r="E33" s="3">
        <v>2022</v>
      </c>
      <c r="F33" s="5">
        <v>3.3000000000000001E-13</v>
      </c>
      <c r="G33" s="5">
        <v>7.7000000000000006E-11</v>
      </c>
    </row>
    <row r="34" spans="1:7" ht="45">
      <c r="A34" s="2" t="s">
        <v>68</v>
      </c>
      <c r="B34" s="3" t="s">
        <v>8</v>
      </c>
      <c r="C34" s="3" t="s">
        <v>69</v>
      </c>
      <c r="D34" s="4">
        <v>1389</v>
      </c>
      <c r="E34" s="3">
        <v>2023</v>
      </c>
      <c r="F34" s="5">
        <v>4.1000000000000002E-13</v>
      </c>
      <c r="G34" s="5">
        <v>9.3000000000000002E-11</v>
      </c>
    </row>
    <row r="35" spans="1:7" ht="45">
      <c r="A35" s="2" t="s">
        <v>70</v>
      </c>
      <c r="B35" s="3" t="s">
        <v>8</v>
      </c>
      <c r="C35" s="3" t="s">
        <v>71</v>
      </c>
      <c r="D35" s="4">
        <v>3376</v>
      </c>
      <c r="E35" s="3">
        <v>5122</v>
      </c>
      <c r="F35" s="5">
        <v>8.3E-13</v>
      </c>
      <c r="G35" s="5">
        <v>1.8E-10</v>
      </c>
    </row>
    <row r="36" spans="1:7" ht="30">
      <c r="A36" s="2" t="s">
        <v>72</v>
      </c>
      <c r="B36" s="3" t="s">
        <v>8</v>
      </c>
      <c r="C36" s="3" t="s">
        <v>73</v>
      </c>
      <c r="D36" s="4">
        <v>404</v>
      </c>
      <c r="E36" s="3">
        <v>543</v>
      </c>
      <c r="F36" s="5">
        <v>1.7999999999999999E-11</v>
      </c>
      <c r="G36" s="5">
        <v>3.9000000000000002E-9</v>
      </c>
    </row>
    <row r="37" spans="1:7" ht="30">
      <c r="A37" s="2" t="s">
        <v>74</v>
      </c>
      <c r="B37" s="3" t="s">
        <v>8</v>
      </c>
      <c r="C37" s="3" t="s">
        <v>75</v>
      </c>
      <c r="D37" s="4">
        <v>474</v>
      </c>
      <c r="E37" s="3">
        <v>649</v>
      </c>
      <c r="F37" s="5">
        <v>4.6000000000000003E-11</v>
      </c>
      <c r="G37" s="5">
        <v>9.5999999999999999E-9</v>
      </c>
    </row>
    <row r="38" spans="1:7" ht="45">
      <c r="A38" s="2" t="s">
        <v>76</v>
      </c>
      <c r="B38" s="3" t="s">
        <v>8</v>
      </c>
      <c r="C38" s="3" t="s">
        <v>77</v>
      </c>
      <c r="D38" s="4">
        <v>81</v>
      </c>
      <c r="E38" s="3">
        <v>89</v>
      </c>
      <c r="F38" s="5">
        <v>1.4000000000000001E-10</v>
      </c>
      <c r="G38" s="5">
        <v>2.7999999999999999E-8</v>
      </c>
    </row>
    <row r="39" spans="1:7" ht="75">
      <c r="A39" s="2" t="s">
        <v>78</v>
      </c>
      <c r="B39" s="3" t="s">
        <v>8</v>
      </c>
      <c r="C39" s="3" t="s">
        <v>79</v>
      </c>
      <c r="D39" s="4">
        <v>524</v>
      </c>
      <c r="E39" s="3">
        <v>728</v>
      </c>
      <c r="F39" s="5">
        <v>2.1E-10</v>
      </c>
      <c r="G39" s="5">
        <v>4.0000000000000001E-8</v>
      </c>
    </row>
    <row r="40" spans="1:7" ht="60">
      <c r="A40" s="2" t="s">
        <v>80</v>
      </c>
      <c r="B40" s="3" t="s">
        <v>8</v>
      </c>
      <c r="C40" s="3" t="s">
        <v>81</v>
      </c>
      <c r="D40" s="4">
        <v>353</v>
      </c>
      <c r="E40" s="3">
        <v>474</v>
      </c>
      <c r="F40" s="5">
        <v>2.5000000000000002E-10</v>
      </c>
      <c r="G40" s="5">
        <v>4.9000000000000002E-8</v>
      </c>
    </row>
    <row r="41" spans="1:7" ht="60">
      <c r="A41" s="2" t="s">
        <v>82</v>
      </c>
      <c r="B41" s="3" t="s">
        <v>8</v>
      </c>
      <c r="C41" s="3" t="s">
        <v>83</v>
      </c>
      <c r="D41" s="4">
        <v>389</v>
      </c>
      <c r="E41" s="3">
        <v>528</v>
      </c>
      <c r="F41" s="5">
        <v>3.6E-10</v>
      </c>
      <c r="G41" s="5">
        <v>6.5E-8</v>
      </c>
    </row>
    <row r="42" spans="1:7" ht="30">
      <c r="A42" s="2" t="s">
        <v>84</v>
      </c>
      <c r="B42" s="3" t="s">
        <v>8</v>
      </c>
      <c r="C42" s="3" t="s">
        <v>85</v>
      </c>
      <c r="D42" s="4">
        <v>389</v>
      </c>
      <c r="E42" s="3">
        <v>528</v>
      </c>
      <c r="F42" s="5">
        <v>3.6E-10</v>
      </c>
      <c r="G42" s="5">
        <v>6.5E-8</v>
      </c>
    </row>
    <row r="43" spans="1:7" ht="60">
      <c r="A43" s="2" t="s">
        <v>86</v>
      </c>
      <c r="B43" s="3" t="s">
        <v>8</v>
      </c>
      <c r="C43" s="3" t="s">
        <v>87</v>
      </c>
      <c r="D43" s="4">
        <v>242</v>
      </c>
      <c r="E43" s="3">
        <v>313</v>
      </c>
      <c r="F43" s="5">
        <v>3.9E-10</v>
      </c>
      <c r="G43" s="5">
        <v>6.7000000000000004E-8</v>
      </c>
    </row>
    <row r="44" spans="1:7" ht="60">
      <c r="A44" s="2" t="s">
        <v>88</v>
      </c>
      <c r="B44" s="3" t="s">
        <v>8</v>
      </c>
      <c r="C44" s="3" t="s">
        <v>89</v>
      </c>
      <c r="D44" s="4">
        <v>242</v>
      </c>
      <c r="E44" s="3">
        <v>313</v>
      </c>
      <c r="F44" s="5">
        <v>3.9E-10</v>
      </c>
      <c r="G44" s="5">
        <v>6.7000000000000004E-8</v>
      </c>
    </row>
    <row r="45" spans="1:7" ht="45">
      <c r="A45" s="2" t="s">
        <v>90</v>
      </c>
      <c r="B45" s="3" t="s">
        <v>8</v>
      </c>
      <c r="C45" s="3" t="s">
        <v>91</v>
      </c>
      <c r="D45" s="4">
        <v>367</v>
      </c>
      <c r="E45" s="3">
        <v>496</v>
      </c>
      <c r="F45" s="5">
        <v>4.5E-10</v>
      </c>
      <c r="G45" s="5">
        <v>7.6000000000000006E-8</v>
      </c>
    </row>
    <row r="46" spans="1:7" ht="30">
      <c r="A46" s="2" t="s">
        <v>92</v>
      </c>
      <c r="B46" s="3" t="s">
        <v>8</v>
      </c>
      <c r="C46" s="3" t="s">
        <v>93</v>
      </c>
      <c r="D46" s="4">
        <v>356</v>
      </c>
      <c r="E46" s="3">
        <v>480</v>
      </c>
      <c r="F46" s="5">
        <v>5.0000000000000003E-10</v>
      </c>
      <c r="G46" s="5">
        <v>7.7999999999999997E-8</v>
      </c>
    </row>
    <row r="47" spans="1:7" ht="45">
      <c r="A47" s="2" t="s">
        <v>94</v>
      </c>
      <c r="B47" s="3" t="s">
        <v>8</v>
      </c>
      <c r="C47" s="3" t="s">
        <v>95</v>
      </c>
      <c r="D47" s="4">
        <v>356</v>
      </c>
      <c r="E47" s="3">
        <v>480</v>
      </c>
      <c r="F47" s="5">
        <v>5.0000000000000003E-10</v>
      </c>
      <c r="G47" s="5">
        <v>7.7999999999999997E-8</v>
      </c>
    </row>
    <row r="48" spans="1:7" ht="30">
      <c r="A48" s="2" t="s">
        <v>96</v>
      </c>
      <c r="B48" s="3" t="s">
        <v>8</v>
      </c>
      <c r="C48" s="3" t="s">
        <v>97</v>
      </c>
      <c r="D48" s="4">
        <v>1268</v>
      </c>
      <c r="E48" s="3">
        <v>1871</v>
      </c>
      <c r="F48" s="5">
        <v>4.8E-10</v>
      </c>
      <c r="G48" s="5">
        <v>7.7999999999999997E-8</v>
      </c>
    </row>
    <row r="49" spans="1:7" ht="60">
      <c r="A49" s="2" t="s">
        <v>98</v>
      </c>
      <c r="B49" s="3" t="s">
        <v>8</v>
      </c>
      <c r="C49" s="3" t="s">
        <v>99</v>
      </c>
      <c r="D49" s="4">
        <v>1111</v>
      </c>
      <c r="E49" s="3">
        <v>1630</v>
      </c>
      <c r="F49" s="5">
        <v>7.2999999999999996E-10</v>
      </c>
      <c r="G49" s="5">
        <v>1.1000000000000001E-7</v>
      </c>
    </row>
    <row r="50" spans="1:7" ht="60">
      <c r="A50" s="2" t="s">
        <v>100</v>
      </c>
      <c r="B50" s="3" t="s">
        <v>8</v>
      </c>
      <c r="C50" s="3" t="s">
        <v>101</v>
      </c>
      <c r="D50" s="4">
        <v>2015</v>
      </c>
      <c r="E50" s="3">
        <v>3039</v>
      </c>
      <c r="F50" s="5">
        <v>7.5E-10</v>
      </c>
      <c r="G50" s="5">
        <v>1.1000000000000001E-7</v>
      </c>
    </row>
    <row r="51" spans="1:7" ht="75">
      <c r="A51" s="2" t="s">
        <v>102</v>
      </c>
      <c r="B51" s="3" t="s">
        <v>8</v>
      </c>
      <c r="C51" s="3" t="s">
        <v>103</v>
      </c>
      <c r="D51" s="4">
        <v>200</v>
      </c>
      <c r="E51" s="3">
        <v>255</v>
      </c>
      <c r="F51" s="5">
        <v>1.3999999999999999E-9</v>
      </c>
      <c r="G51" s="5">
        <v>2.1E-7</v>
      </c>
    </row>
    <row r="52" spans="1:7" ht="60">
      <c r="A52" s="2" t="s">
        <v>104</v>
      </c>
      <c r="B52" s="3" t="s">
        <v>8</v>
      </c>
      <c r="C52" s="3" t="s">
        <v>105</v>
      </c>
      <c r="D52" s="4">
        <v>138</v>
      </c>
      <c r="E52" s="3">
        <v>168</v>
      </c>
      <c r="F52" s="5">
        <v>1.8E-9</v>
      </c>
      <c r="G52" s="5">
        <v>2.6E-7</v>
      </c>
    </row>
    <row r="53" spans="1:7" ht="90">
      <c r="A53" s="2" t="s">
        <v>106</v>
      </c>
      <c r="B53" s="3" t="s">
        <v>8</v>
      </c>
      <c r="C53" s="3" t="s">
        <v>107</v>
      </c>
      <c r="D53" s="4">
        <v>138</v>
      </c>
      <c r="E53" s="3">
        <v>168</v>
      </c>
      <c r="F53" s="5">
        <v>1.8E-9</v>
      </c>
      <c r="G53" s="5">
        <v>2.6E-7</v>
      </c>
    </row>
    <row r="54" spans="1:7" ht="45">
      <c r="A54" s="2" t="s">
        <v>108</v>
      </c>
      <c r="B54" s="3" t="s">
        <v>8</v>
      </c>
      <c r="C54" s="3" t="s">
        <v>109</v>
      </c>
      <c r="D54" s="4">
        <v>339</v>
      </c>
      <c r="E54" s="3">
        <v>459</v>
      </c>
      <c r="F54" s="5">
        <v>2.7999999999999998E-9</v>
      </c>
      <c r="G54" s="5">
        <v>3.8000000000000001E-7</v>
      </c>
    </row>
    <row r="55" spans="1:7" ht="45">
      <c r="A55" s="2" t="s">
        <v>110</v>
      </c>
      <c r="B55" s="3" t="s">
        <v>8</v>
      </c>
      <c r="C55" s="3" t="s">
        <v>111</v>
      </c>
      <c r="D55" s="4">
        <v>148</v>
      </c>
      <c r="E55" s="3">
        <v>183</v>
      </c>
      <c r="F55" s="5">
        <v>4.1000000000000003E-9</v>
      </c>
      <c r="G55" s="5">
        <v>5.6000000000000004E-7</v>
      </c>
    </row>
    <row r="56" spans="1:7" ht="30">
      <c r="A56" s="2" t="s">
        <v>112</v>
      </c>
      <c r="B56" s="3" t="s">
        <v>8</v>
      </c>
      <c r="C56" s="3" t="s">
        <v>113</v>
      </c>
      <c r="D56" s="4">
        <v>71</v>
      </c>
      <c r="E56" s="3">
        <v>79</v>
      </c>
      <c r="F56" s="5">
        <v>7.4999999999999993E-9</v>
      </c>
      <c r="G56" s="5">
        <v>9.7999999999999993E-7</v>
      </c>
    </row>
    <row r="57" spans="1:7" ht="45">
      <c r="A57" s="2" t="s">
        <v>114</v>
      </c>
      <c r="B57" s="3" t="s">
        <v>8</v>
      </c>
      <c r="C57" s="3" t="s">
        <v>115</v>
      </c>
      <c r="D57" s="4">
        <v>71</v>
      </c>
      <c r="E57" s="3">
        <v>79</v>
      </c>
      <c r="F57" s="5">
        <v>7.4999999999999993E-9</v>
      </c>
      <c r="G57" s="5">
        <v>9.7999999999999993E-7</v>
      </c>
    </row>
    <row r="58" spans="1:7" ht="60">
      <c r="A58" s="2" t="s">
        <v>116</v>
      </c>
      <c r="B58" s="3" t="s">
        <v>8</v>
      </c>
      <c r="C58" s="3" t="s">
        <v>117</v>
      </c>
      <c r="D58" s="4">
        <v>5479</v>
      </c>
      <c r="E58" s="3">
        <v>8547</v>
      </c>
      <c r="F58" s="5">
        <v>8.2000000000000006E-9</v>
      </c>
      <c r="G58" s="5">
        <v>1.1000000000000001E-6</v>
      </c>
    </row>
    <row r="59" spans="1:7" ht="60">
      <c r="A59" s="2" t="s">
        <v>118</v>
      </c>
      <c r="B59" s="3" t="s">
        <v>8</v>
      </c>
      <c r="C59" s="3" t="s">
        <v>119</v>
      </c>
      <c r="D59" s="4">
        <v>551</v>
      </c>
      <c r="E59" s="3">
        <v>781</v>
      </c>
      <c r="F59" s="5">
        <v>9.1999999999999997E-9</v>
      </c>
      <c r="G59" s="5">
        <v>1.1999999999999999E-6</v>
      </c>
    </row>
    <row r="60" spans="1:7" ht="45">
      <c r="A60" s="2" t="s">
        <v>120</v>
      </c>
      <c r="B60" s="3" t="s">
        <v>8</v>
      </c>
      <c r="C60" s="3" t="s">
        <v>121</v>
      </c>
      <c r="D60" s="4">
        <v>67</v>
      </c>
      <c r="E60" s="3">
        <v>74</v>
      </c>
      <c r="F60" s="5">
        <v>9.5000000000000007E-9</v>
      </c>
      <c r="G60" s="5">
        <v>1.1999999999999999E-6</v>
      </c>
    </row>
    <row r="61" spans="1:7" ht="45">
      <c r="A61" s="2" t="s">
        <v>122</v>
      </c>
      <c r="B61" s="3" t="s">
        <v>8</v>
      </c>
      <c r="C61" s="3" t="s">
        <v>123</v>
      </c>
      <c r="D61" s="4">
        <v>106</v>
      </c>
      <c r="E61" s="3">
        <v>126</v>
      </c>
      <c r="F61" s="5">
        <v>1E-8</v>
      </c>
      <c r="G61" s="5">
        <v>1.1999999999999999E-6</v>
      </c>
    </row>
    <row r="62" spans="1:7" ht="75">
      <c r="A62" s="2" t="s">
        <v>124</v>
      </c>
      <c r="B62" s="3" t="s">
        <v>8</v>
      </c>
      <c r="C62" s="3" t="s">
        <v>125</v>
      </c>
      <c r="D62" s="4">
        <v>287</v>
      </c>
      <c r="E62" s="3">
        <v>386</v>
      </c>
      <c r="F62" s="5">
        <v>1.4E-8</v>
      </c>
      <c r="G62" s="5">
        <v>1.7E-6</v>
      </c>
    </row>
    <row r="63" spans="1:7" ht="105">
      <c r="A63" s="2" t="s">
        <v>126</v>
      </c>
      <c r="B63" s="3" t="s">
        <v>8</v>
      </c>
      <c r="C63" s="3" t="s">
        <v>127</v>
      </c>
      <c r="D63" s="4">
        <v>118</v>
      </c>
      <c r="E63" s="3">
        <v>143</v>
      </c>
      <c r="F63" s="5">
        <v>1.6000000000000001E-8</v>
      </c>
      <c r="G63" s="5">
        <v>1.7999999999999999E-6</v>
      </c>
    </row>
    <row r="64" spans="1:7" ht="90">
      <c r="A64" s="2" t="s">
        <v>128</v>
      </c>
      <c r="B64" s="3" t="s">
        <v>8</v>
      </c>
      <c r="C64" s="3" t="s">
        <v>129</v>
      </c>
      <c r="D64" s="4">
        <v>118</v>
      </c>
      <c r="E64" s="3">
        <v>143</v>
      </c>
      <c r="F64" s="5">
        <v>1.6000000000000001E-8</v>
      </c>
      <c r="G64" s="5">
        <v>1.7999999999999999E-6</v>
      </c>
    </row>
    <row r="65" spans="1:7" ht="45">
      <c r="A65" s="2" t="s">
        <v>130</v>
      </c>
      <c r="B65" s="3" t="s">
        <v>8</v>
      </c>
      <c r="C65" s="3" t="s">
        <v>131</v>
      </c>
      <c r="D65" s="4">
        <v>158</v>
      </c>
      <c r="E65" s="3">
        <v>199</v>
      </c>
      <c r="F65" s="5">
        <v>1.4999999999999999E-8</v>
      </c>
      <c r="G65" s="5">
        <v>1.7999999999999999E-6</v>
      </c>
    </row>
    <row r="66" spans="1:7" ht="75">
      <c r="A66" s="2" t="s">
        <v>132</v>
      </c>
      <c r="B66" s="3" t="s">
        <v>8</v>
      </c>
      <c r="C66" s="3" t="s">
        <v>133</v>
      </c>
      <c r="D66" s="4">
        <v>118</v>
      </c>
      <c r="E66" s="3">
        <v>143</v>
      </c>
      <c r="F66" s="5">
        <v>1.6000000000000001E-8</v>
      </c>
      <c r="G66" s="5">
        <v>1.7999999999999999E-6</v>
      </c>
    </row>
    <row r="67" spans="1:7" ht="45">
      <c r="A67" s="2" t="s">
        <v>134</v>
      </c>
      <c r="B67" s="3" t="s">
        <v>8</v>
      </c>
      <c r="C67" s="3" t="s">
        <v>135</v>
      </c>
      <c r="D67" s="4">
        <v>160</v>
      </c>
      <c r="E67" s="3">
        <v>202</v>
      </c>
      <c r="F67" s="5">
        <v>1.7E-8</v>
      </c>
      <c r="G67" s="5">
        <v>1.7999999999999999E-6</v>
      </c>
    </row>
    <row r="68" spans="1:7" ht="45">
      <c r="A68" s="2" t="s">
        <v>136</v>
      </c>
      <c r="B68" s="3" t="s">
        <v>8</v>
      </c>
      <c r="C68" s="3" t="s">
        <v>137</v>
      </c>
      <c r="D68" s="4">
        <v>544</v>
      </c>
      <c r="E68" s="3">
        <v>774</v>
      </c>
      <c r="F68" s="5">
        <v>2.6000000000000001E-8</v>
      </c>
      <c r="G68" s="5">
        <v>2.7999999999999999E-6</v>
      </c>
    </row>
    <row r="69" spans="1:7" ht="60">
      <c r="A69" s="2" t="s">
        <v>138</v>
      </c>
      <c r="B69" s="3" t="s">
        <v>8</v>
      </c>
      <c r="C69" s="3" t="s">
        <v>139</v>
      </c>
      <c r="D69" s="4">
        <v>544</v>
      </c>
      <c r="E69" s="3">
        <v>774</v>
      </c>
      <c r="F69" s="5">
        <v>2.6000000000000001E-8</v>
      </c>
      <c r="G69" s="5">
        <v>2.7999999999999999E-6</v>
      </c>
    </row>
    <row r="70" spans="1:7" ht="60">
      <c r="A70" s="2" t="s">
        <v>140</v>
      </c>
      <c r="B70" s="3" t="s">
        <v>8</v>
      </c>
      <c r="C70" s="3" t="s">
        <v>141</v>
      </c>
      <c r="D70" s="4">
        <v>545</v>
      </c>
      <c r="E70" s="3">
        <v>776</v>
      </c>
      <c r="F70" s="5">
        <v>2.9000000000000002E-8</v>
      </c>
      <c r="G70" s="5">
        <v>3.1E-6</v>
      </c>
    </row>
    <row r="71" spans="1:7" ht="45">
      <c r="A71" s="2" t="s">
        <v>142</v>
      </c>
      <c r="B71" s="3" t="s">
        <v>8</v>
      </c>
      <c r="C71" s="3" t="s">
        <v>143</v>
      </c>
      <c r="D71" s="4">
        <v>136</v>
      </c>
      <c r="E71" s="3">
        <v>169</v>
      </c>
      <c r="F71" s="5">
        <v>3.1E-8</v>
      </c>
      <c r="G71" s="5">
        <v>3.1999999999999999E-6</v>
      </c>
    </row>
    <row r="72" spans="1:7" ht="30">
      <c r="A72" s="2" t="s">
        <v>144</v>
      </c>
      <c r="B72" s="3" t="s">
        <v>8</v>
      </c>
      <c r="C72" s="3" t="s">
        <v>145</v>
      </c>
      <c r="D72" s="4">
        <v>540</v>
      </c>
      <c r="E72" s="3">
        <v>770</v>
      </c>
      <c r="F72" s="5">
        <v>4.6000000000000002E-8</v>
      </c>
      <c r="G72" s="5">
        <v>4.6999999999999999E-6</v>
      </c>
    </row>
    <row r="73" spans="1:7" ht="45">
      <c r="A73" s="2" t="s">
        <v>146</v>
      </c>
      <c r="B73" s="3" t="s">
        <v>8</v>
      </c>
      <c r="C73" s="3" t="s">
        <v>147</v>
      </c>
      <c r="D73" s="4">
        <v>1920</v>
      </c>
      <c r="E73" s="3">
        <v>2926</v>
      </c>
      <c r="F73" s="5">
        <v>9.6999999999999995E-8</v>
      </c>
      <c r="G73" s="5">
        <v>9.7999999999999993E-6</v>
      </c>
    </row>
    <row r="74" spans="1:7" ht="60">
      <c r="A74" s="2" t="s">
        <v>148</v>
      </c>
      <c r="B74" s="3" t="s">
        <v>8</v>
      </c>
      <c r="C74" s="3" t="s">
        <v>149</v>
      </c>
      <c r="D74" s="4">
        <v>99</v>
      </c>
      <c r="E74" s="3">
        <v>119</v>
      </c>
      <c r="F74" s="5">
        <v>9.8000000000000004E-8</v>
      </c>
      <c r="G74" s="5">
        <v>9.7999999999999993E-6</v>
      </c>
    </row>
    <row r="75" spans="1:7" ht="30">
      <c r="A75" s="2" t="s">
        <v>150</v>
      </c>
      <c r="B75" s="3" t="s">
        <v>8</v>
      </c>
      <c r="C75" s="3" t="s">
        <v>151</v>
      </c>
      <c r="D75" s="4">
        <v>2863</v>
      </c>
      <c r="E75" s="3">
        <v>4420</v>
      </c>
      <c r="F75" s="5">
        <v>1.1999999999999999E-7</v>
      </c>
      <c r="G75" s="5">
        <v>1.2E-5</v>
      </c>
    </row>
    <row r="76" spans="1:7" ht="75">
      <c r="A76" s="2" t="s">
        <v>152</v>
      </c>
      <c r="B76" s="3" t="s">
        <v>8</v>
      </c>
      <c r="C76" s="3" t="s">
        <v>153</v>
      </c>
      <c r="D76" s="4">
        <v>136</v>
      </c>
      <c r="E76" s="3">
        <v>171</v>
      </c>
      <c r="F76" s="5">
        <v>1.1999999999999999E-7</v>
      </c>
      <c r="G76" s="5">
        <v>1.2E-5</v>
      </c>
    </row>
    <row r="77" spans="1:7" ht="45">
      <c r="A77" s="2" t="s">
        <v>154</v>
      </c>
      <c r="B77" s="3" t="s">
        <v>8</v>
      </c>
      <c r="C77" s="3" t="s">
        <v>155</v>
      </c>
      <c r="D77" s="4">
        <v>662</v>
      </c>
      <c r="E77" s="3">
        <v>963</v>
      </c>
      <c r="F77" s="5">
        <v>1.9999999999999999E-7</v>
      </c>
      <c r="G77" s="5">
        <v>2.0000000000000002E-5</v>
      </c>
    </row>
    <row r="78" spans="1:7" ht="45">
      <c r="A78" s="2" t="s">
        <v>156</v>
      </c>
      <c r="B78" s="3" t="s">
        <v>8</v>
      </c>
      <c r="C78" s="3" t="s">
        <v>157</v>
      </c>
      <c r="D78" s="4">
        <v>52</v>
      </c>
      <c r="E78" s="3">
        <v>57</v>
      </c>
      <c r="F78" s="5">
        <v>2.4999999999999999E-7</v>
      </c>
      <c r="G78" s="5">
        <v>2.3E-5</v>
      </c>
    </row>
    <row r="79" spans="1:7" ht="60">
      <c r="A79" s="2" t="s">
        <v>158</v>
      </c>
      <c r="B79" s="3" t="s">
        <v>8</v>
      </c>
      <c r="C79" s="3" t="s">
        <v>159</v>
      </c>
      <c r="D79" s="4">
        <v>52</v>
      </c>
      <c r="E79" s="3">
        <v>57</v>
      </c>
      <c r="F79" s="5">
        <v>2.4999999999999999E-7</v>
      </c>
      <c r="G79" s="5">
        <v>2.3E-5</v>
      </c>
    </row>
    <row r="80" spans="1:7" ht="45">
      <c r="A80" s="2" t="s">
        <v>160</v>
      </c>
      <c r="B80" s="3" t="s">
        <v>8</v>
      </c>
      <c r="C80" s="3" t="s">
        <v>161</v>
      </c>
      <c r="D80" s="4">
        <v>217</v>
      </c>
      <c r="E80" s="3">
        <v>290</v>
      </c>
      <c r="F80" s="5">
        <v>3.1E-7</v>
      </c>
      <c r="G80" s="5">
        <v>2.9E-5</v>
      </c>
    </row>
    <row r="81" spans="1:7" ht="60">
      <c r="A81" s="2" t="s">
        <v>162</v>
      </c>
      <c r="B81" s="3" t="s">
        <v>8</v>
      </c>
      <c r="C81" s="3" t="s">
        <v>163</v>
      </c>
      <c r="D81" s="4">
        <v>113</v>
      </c>
      <c r="E81" s="3">
        <v>140</v>
      </c>
      <c r="F81" s="5">
        <v>3.2000000000000001E-7</v>
      </c>
      <c r="G81" s="5">
        <v>2.9E-5</v>
      </c>
    </row>
    <row r="82" spans="1:7" ht="75">
      <c r="A82" s="2" t="s">
        <v>164</v>
      </c>
      <c r="B82" s="3" t="s">
        <v>8</v>
      </c>
      <c r="C82" s="3" t="s">
        <v>165</v>
      </c>
      <c r="D82" s="4">
        <v>110</v>
      </c>
      <c r="E82" s="3">
        <v>136</v>
      </c>
      <c r="F82" s="5">
        <v>3.7E-7</v>
      </c>
      <c r="G82" s="5">
        <v>3.4E-5</v>
      </c>
    </row>
    <row r="83" spans="1:7" ht="30">
      <c r="A83" s="2" t="s">
        <v>166</v>
      </c>
      <c r="B83" s="3" t="s">
        <v>8</v>
      </c>
      <c r="C83" s="3" t="s">
        <v>167</v>
      </c>
      <c r="D83" s="4">
        <v>320</v>
      </c>
      <c r="E83" s="3">
        <v>444</v>
      </c>
      <c r="F83" s="5">
        <v>4.2E-7</v>
      </c>
      <c r="G83" s="5">
        <v>3.6999999999999998E-5</v>
      </c>
    </row>
    <row r="84" spans="1:7" ht="45">
      <c r="A84" s="2" t="s">
        <v>168</v>
      </c>
      <c r="B84" s="3" t="s">
        <v>8</v>
      </c>
      <c r="C84" s="3" t="s">
        <v>169</v>
      </c>
      <c r="D84" s="4">
        <v>157</v>
      </c>
      <c r="E84" s="3">
        <v>204</v>
      </c>
      <c r="F84" s="5">
        <v>6.7999999999999995E-7</v>
      </c>
      <c r="G84" s="5">
        <v>5.8999999999999998E-5</v>
      </c>
    </row>
    <row r="85" spans="1:7" ht="60">
      <c r="A85" s="2" t="s">
        <v>170</v>
      </c>
      <c r="B85" s="3" t="s">
        <v>8</v>
      </c>
      <c r="C85" s="3" t="s">
        <v>171</v>
      </c>
      <c r="D85" s="4">
        <v>74</v>
      </c>
      <c r="E85" s="3">
        <v>87</v>
      </c>
      <c r="F85" s="5">
        <v>6.8999999999999996E-7</v>
      </c>
      <c r="G85" s="5">
        <v>5.8999999999999998E-5</v>
      </c>
    </row>
    <row r="86" spans="1:7" ht="45">
      <c r="A86" s="2" t="s">
        <v>172</v>
      </c>
      <c r="B86" s="3" t="s">
        <v>8</v>
      </c>
      <c r="C86" s="3" t="s">
        <v>173</v>
      </c>
      <c r="D86" s="4">
        <v>309</v>
      </c>
      <c r="E86" s="3">
        <v>429</v>
      </c>
      <c r="F86" s="5">
        <v>7.0999999999999998E-7</v>
      </c>
      <c r="G86" s="5">
        <v>6.0999999999999999E-5</v>
      </c>
    </row>
    <row r="87" spans="1:7" ht="45">
      <c r="A87" s="2" t="s">
        <v>174</v>
      </c>
      <c r="B87" s="3" t="s">
        <v>8</v>
      </c>
      <c r="C87" s="3" t="s">
        <v>175</v>
      </c>
      <c r="D87" s="4">
        <v>38</v>
      </c>
      <c r="E87" s="3">
        <v>40</v>
      </c>
      <c r="F87" s="5">
        <v>7.6000000000000003E-7</v>
      </c>
      <c r="G87" s="5">
        <v>6.3999999999999997E-5</v>
      </c>
    </row>
    <row r="88" spans="1:7" ht="60">
      <c r="A88" s="2" t="s">
        <v>176</v>
      </c>
      <c r="B88" s="3" t="s">
        <v>8</v>
      </c>
      <c r="C88" s="3" t="s">
        <v>177</v>
      </c>
      <c r="D88" s="4">
        <v>156</v>
      </c>
      <c r="E88" s="3">
        <v>203</v>
      </c>
      <c r="F88" s="5">
        <v>8.6000000000000002E-7</v>
      </c>
      <c r="G88" s="5">
        <v>7.2000000000000002E-5</v>
      </c>
    </row>
    <row r="89" spans="1:7" ht="45">
      <c r="A89" s="2" t="s">
        <v>178</v>
      </c>
      <c r="B89" s="3" t="s">
        <v>8</v>
      </c>
      <c r="C89" s="3" t="s">
        <v>179</v>
      </c>
      <c r="D89" s="4">
        <v>33</v>
      </c>
      <c r="E89" s="3">
        <v>34</v>
      </c>
      <c r="F89" s="5">
        <v>9.9000000000000005E-7</v>
      </c>
      <c r="G89" s="5">
        <v>8.1000000000000004E-5</v>
      </c>
    </row>
    <row r="90" spans="1:7" ht="75">
      <c r="A90" s="2" t="s">
        <v>180</v>
      </c>
      <c r="B90" s="3" t="s">
        <v>8</v>
      </c>
      <c r="C90" s="3" t="s">
        <v>181</v>
      </c>
      <c r="D90" s="4">
        <v>151</v>
      </c>
      <c r="E90" s="3">
        <v>197</v>
      </c>
      <c r="F90" s="5">
        <v>1.7E-6</v>
      </c>
      <c r="G90" s="3">
        <v>1.3999999999999999E-4</v>
      </c>
    </row>
    <row r="91" spans="1:7" ht="45">
      <c r="A91" s="2" t="s">
        <v>182</v>
      </c>
      <c r="B91" s="3" t="s">
        <v>8</v>
      </c>
      <c r="C91" s="3" t="s">
        <v>183</v>
      </c>
      <c r="D91" s="4">
        <v>53</v>
      </c>
      <c r="E91" s="3">
        <v>60</v>
      </c>
      <c r="F91" s="5">
        <v>2.3E-6</v>
      </c>
      <c r="G91" s="3">
        <v>1.8000000000000001E-4</v>
      </c>
    </row>
    <row r="92" spans="1:7" ht="60">
      <c r="A92" s="2" t="s">
        <v>184</v>
      </c>
      <c r="B92" s="3" t="s">
        <v>8</v>
      </c>
      <c r="C92" s="3" t="s">
        <v>185</v>
      </c>
      <c r="D92" s="4">
        <v>26</v>
      </c>
      <c r="E92" s="3">
        <v>26</v>
      </c>
      <c r="F92" s="5">
        <v>2.3E-6</v>
      </c>
      <c r="G92" s="3">
        <v>1.8000000000000001E-4</v>
      </c>
    </row>
    <row r="93" spans="1:7" ht="30">
      <c r="A93" s="2" t="s">
        <v>186</v>
      </c>
      <c r="B93" s="3" t="s">
        <v>8</v>
      </c>
      <c r="C93" s="3" t="s">
        <v>187</v>
      </c>
      <c r="D93" s="4">
        <v>455</v>
      </c>
      <c r="E93" s="3">
        <v>655</v>
      </c>
      <c r="F93" s="5">
        <v>2.3999999999999999E-6</v>
      </c>
      <c r="G93" s="3">
        <v>1.9000000000000001E-4</v>
      </c>
    </row>
    <row r="94" spans="1:7" ht="30">
      <c r="A94" s="2" t="s">
        <v>188</v>
      </c>
      <c r="B94" s="3" t="s">
        <v>8</v>
      </c>
      <c r="C94" s="3" t="s">
        <v>189</v>
      </c>
      <c r="D94" s="4">
        <v>81</v>
      </c>
      <c r="E94" s="3">
        <v>98</v>
      </c>
      <c r="F94" s="5">
        <v>2.3999999999999999E-6</v>
      </c>
      <c r="G94" s="3">
        <v>1.9000000000000001E-4</v>
      </c>
    </row>
    <row r="95" spans="1:7" ht="45">
      <c r="A95" s="2" t="s">
        <v>190</v>
      </c>
      <c r="B95" s="3" t="s">
        <v>8</v>
      </c>
      <c r="C95" s="3" t="s">
        <v>191</v>
      </c>
      <c r="D95" s="4">
        <v>49</v>
      </c>
      <c r="E95" s="3">
        <v>55</v>
      </c>
      <c r="F95" s="5">
        <v>3.1E-6</v>
      </c>
      <c r="G95" s="3">
        <v>2.4000000000000001E-4</v>
      </c>
    </row>
    <row r="96" spans="1:7" ht="45">
      <c r="A96" s="2" t="s">
        <v>192</v>
      </c>
      <c r="B96" s="3" t="s">
        <v>8</v>
      </c>
      <c r="C96" s="3" t="s">
        <v>193</v>
      </c>
      <c r="D96" s="4">
        <v>379</v>
      </c>
      <c r="E96" s="3">
        <v>540</v>
      </c>
      <c r="F96" s="5">
        <v>3.3000000000000002E-6</v>
      </c>
      <c r="G96" s="3">
        <v>2.5000000000000001E-4</v>
      </c>
    </row>
    <row r="97" spans="1:7" ht="60">
      <c r="A97" s="2" t="s">
        <v>194</v>
      </c>
      <c r="B97" s="3" t="s">
        <v>8</v>
      </c>
      <c r="C97" s="3" t="s">
        <v>195</v>
      </c>
      <c r="D97" s="4">
        <v>174</v>
      </c>
      <c r="E97" s="3">
        <v>232</v>
      </c>
      <c r="F97" s="5">
        <v>3.4000000000000001E-6</v>
      </c>
      <c r="G97" s="3">
        <v>2.5000000000000001E-4</v>
      </c>
    </row>
    <row r="98" spans="1:7" ht="45">
      <c r="A98" s="2" t="s">
        <v>196</v>
      </c>
      <c r="B98" s="3" t="s">
        <v>8</v>
      </c>
      <c r="C98" s="3" t="s">
        <v>197</v>
      </c>
      <c r="D98" s="4">
        <v>106</v>
      </c>
      <c r="E98" s="3">
        <v>134</v>
      </c>
      <c r="F98" s="5">
        <v>4.5000000000000001E-6</v>
      </c>
      <c r="G98" s="3">
        <v>3.3E-4</v>
      </c>
    </row>
    <row r="99" spans="1:7" ht="60">
      <c r="A99" s="2" t="s">
        <v>198</v>
      </c>
      <c r="B99" s="3" t="s">
        <v>8</v>
      </c>
      <c r="C99" s="3" t="s">
        <v>199</v>
      </c>
      <c r="D99" s="4">
        <v>94</v>
      </c>
      <c r="E99" s="3">
        <v>117</v>
      </c>
      <c r="F99" s="5">
        <v>4.5000000000000001E-6</v>
      </c>
      <c r="G99" s="3">
        <v>3.3E-4</v>
      </c>
    </row>
    <row r="100" spans="1:7" ht="45">
      <c r="A100" s="2" t="s">
        <v>200</v>
      </c>
      <c r="B100" s="3" t="s">
        <v>8</v>
      </c>
      <c r="C100" s="3" t="s">
        <v>201</v>
      </c>
      <c r="D100" s="4">
        <v>148</v>
      </c>
      <c r="E100" s="3">
        <v>195</v>
      </c>
      <c r="F100" s="5">
        <v>5.5999999999999997E-6</v>
      </c>
      <c r="G100" s="3">
        <v>4.0999999999999999E-4</v>
      </c>
    </row>
    <row r="101" spans="1:7">
      <c r="A101" s="2" t="s">
        <v>202</v>
      </c>
      <c r="B101" s="3" t="s">
        <v>8</v>
      </c>
      <c r="C101" s="3" t="s">
        <v>203</v>
      </c>
      <c r="D101" s="4">
        <v>812</v>
      </c>
      <c r="E101" s="3">
        <v>1213</v>
      </c>
      <c r="F101" s="5">
        <v>6.1E-6</v>
      </c>
      <c r="G101" s="3">
        <v>4.4000000000000002E-4</v>
      </c>
    </row>
    <row r="102" spans="1:7" ht="60">
      <c r="A102" s="2" t="s">
        <v>204</v>
      </c>
      <c r="B102" s="3" t="s">
        <v>8</v>
      </c>
      <c r="C102" s="3" t="s">
        <v>205</v>
      </c>
      <c r="D102" s="4">
        <v>134</v>
      </c>
      <c r="E102" s="3">
        <v>175</v>
      </c>
      <c r="F102" s="5">
        <v>6.8000000000000001E-6</v>
      </c>
      <c r="G102" s="3">
        <v>4.8999999999999998E-4</v>
      </c>
    </row>
    <row r="103" spans="1:7" ht="75">
      <c r="A103" s="2" t="s">
        <v>206</v>
      </c>
      <c r="B103" s="3" t="s">
        <v>8</v>
      </c>
      <c r="C103" s="3" t="s">
        <v>207</v>
      </c>
      <c r="D103" s="4">
        <v>33</v>
      </c>
      <c r="E103" s="3">
        <v>35</v>
      </c>
      <c r="F103" s="5">
        <v>7.0999999999999998E-6</v>
      </c>
      <c r="G103" s="3">
        <v>5.0000000000000001E-4</v>
      </c>
    </row>
    <row r="104" spans="1:7" ht="60">
      <c r="A104" s="2" t="s">
        <v>208</v>
      </c>
      <c r="B104" s="3" t="s">
        <v>8</v>
      </c>
      <c r="C104" s="3" t="s">
        <v>209</v>
      </c>
      <c r="D104" s="4">
        <v>144</v>
      </c>
      <c r="E104" s="3">
        <v>190</v>
      </c>
      <c r="F104" s="5">
        <v>8.4999999999999999E-6</v>
      </c>
      <c r="G104" s="3">
        <v>5.9999999999999995E-4</v>
      </c>
    </row>
    <row r="105" spans="1:7" ht="60">
      <c r="A105" s="2" t="s">
        <v>210</v>
      </c>
      <c r="B105" s="3" t="s">
        <v>8</v>
      </c>
      <c r="C105" s="3" t="s">
        <v>211</v>
      </c>
      <c r="D105" s="4">
        <v>46</v>
      </c>
      <c r="E105" s="3">
        <v>52</v>
      </c>
      <c r="F105" s="5">
        <v>1.0000000000000001E-5</v>
      </c>
      <c r="G105" s="3">
        <v>6.6E-4</v>
      </c>
    </row>
    <row r="106" spans="1:7" ht="30">
      <c r="A106" s="2" t="s">
        <v>212</v>
      </c>
      <c r="B106" s="3" t="s">
        <v>8</v>
      </c>
      <c r="C106" s="3" t="s">
        <v>213</v>
      </c>
      <c r="D106" s="4">
        <v>46</v>
      </c>
      <c r="E106" s="3">
        <v>52</v>
      </c>
      <c r="F106" s="5">
        <v>1.0000000000000001E-5</v>
      </c>
      <c r="G106" s="3">
        <v>6.6E-4</v>
      </c>
    </row>
    <row r="107" spans="1:7" ht="45">
      <c r="A107" s="2" t="s">
        <v>214</v>
      </c>
      <c r="B107" s="3" t="s">
        <v>8</v>
      </c>
      <c r="C107" s="3" t="s">
        <v>215</v>
      </c>
      <c r="D107" s="4">
        <v>46</v>
      </c>
      <c r="E107" s="3">
        <v>52</v>
      </c>
      <c r="F107" s="5">
        <v>1.0000000000000001E-5</v>
      </c>
      <c r="G107" s="3">
        <v>6.6E-4</v>
      </c>
    </row>
    <row r="108" spans="1:7" ht="60">
      <c r="A108" s="2" t="s">
        <v>216</v>
      </c>
      <c r="B108" s="3" t="s">
        <v>8</v>
      </c>
      <c r="C108" s="3" t="s">
        <v>217</v>
      </c>
      <c r="D108" s="4">
        <v>46</v>
      </c>
      <c r="E108" s="3">
        <v>52</v>
      </c>
      <c r="F108" s="5">
        <v>1.0000000000000001E-5</v>
      </c>
      <c r="G108" s="3">
        <v>6.6E-4</v>
      </c>
    </row>
    <row r="109" spans="1:7" ht="60">
      <c r="A109" s="2" t="s">
        <v>218</v>
      </c>
      <c r="B109" s="3" t="s">
        <v>8</v>
      </c>
      <c r="C109" s="3" t="s">
        <v>219</v>
      </c>
      <c r="D109" s="4">
        <v>46</v>
      </c>
      <c r="E109" s="3">
        <v>52</v>
      </c>
      <c r="F109" s="5">
        <v>1.0000000000000001E-5</v>
      </c>
      <c r="G109" s="3">
        <v>6.6E-4</v>
      </c>
    </row>
    <row r="110" spans="1:7" ht="45">
      <c r="A110" s="2" t="s">
        <v>220</v>
      </c>
      <c r="B110" s="3" t="s">
        <v>8</v>
      </c>
      <c r="C110" s="3" t="s">
        <v>221</v>
      </c>
      <c r="D110" s="4">
        <v>194</v>
      </c>
      <c r="E110" s="3">
        <v>264</v>
      </c>
      <c r="F110" s="5">
        <v>9.5000000000000005E-6</v>
      </c>
      <c r="G110" s="3">
        <v>6.6E-4</v>
      </c>
    </row>
    <row r="111" spans="1:7" ht="45">
      <c r="A111" s="2" t="s">
        <v>222</v>
      </c>
      <c r="B111" s="3" t="s">
        <v>8</v>
      </c>
      <c r="C111" s="3" t="s">
        <v>223</v>
      </c>
      <c r="D111" s="4">
        <v>28</v>
      </c>
      <c r="E111" s="3">
        <v>29</v>
      </c>
      <c r="F111" s="5">
        <v>1.0000000000000001E-5</v>
      </c>
      <c r="G111" s="3">
        <v>6.7000000000000002E-4</v>
      </c>
    </row>
    <row r="112" spans="1:7" ht="60">
      <c r="A112" s="2" t="s">
        <v>224</v>
      </c>
      <c r="B112" s="3" t="s">
        <v>8</v>
      </c>
      <c r="C112" s="3" t="s">
        <v>225</v>
      </c>
      <c r="D112" s="4">
        <v>28</v>
      </c>
      <c r="E112" s="3">
        <v>29</v>
      </c>
      <c r="F112" s="5">
        <v>1.0000000000000001E-5</v>
      </c>
      <c r="G112" s="3">
        <v>6.7000000000000002E-4</v>
      </c>
    </row>
    <row r="113" spans="1:7" ht="30">
      <c r="A113" s="2" t="s">
        <v>226</v>
      </c>
      <c r="B113" s="3" t="s">
        <v>8</v>
      </c>
      <c r="C113" s="3" t="s">
        <v>227</v>
      </c>
      <c r="D113" s="4">
        <v>2609</v>
      </c>
      <c r="E113" s="3">
        <v>4065</v>
      </c>
      <c r="F113" s="5">
        <v>1.1E-5</v>
      </c>
      <c r="G113" s="3">
        <v>6.8000000000000005E-4</v>
      </c>
    </row>
    <row r="114" spans="1:7" ht="60">
      <c r="A114" s="2" t="s">
        <v>228</v>
      </c>
      <c r="B114" s="3" t="s">
        <v>8</v>
      </c>
      <c r="C114" s="3" t="s">
        <v>229</v>
      </c>
      <c r="D114" s="4">
        <v>145</v>
      </c>
      <c r="E114" s="3">
        <v>192</v>
      </c>
      <c r="F114" s="5">
        <v>1.1E-5</v>
      </c>
      <c r="G114" s="3">
        <v>7.1000000000000002E-4</v>
      </c>
    </row>
    <row r="115" spans="1:7" ht="45">
      <c r="A115" s="2" t="s">
        <v>230</v>
      </c>
      <c r="B115" s="3" t="s">
        <v>8</v>
      </c>
      <c r="C115" s="3" t="s">
        <v>231</v>
      </c>
      <c r="D115" s="4">
        <v>81</v>
      </c>
      <c r="E115" s="3">
        <v>100</v>
      </c>
      <c r="F115" s="5">
        <v>1.1E-5</v>
      </c>
      <c r="G115" s="3">
        <v>7.1000000000000002E-4</v>
      </c>
    </row>
    <row r="116" spans="1:7">
      <c r="A116" s="2" t="s">
        <v>232</v>
      </c>
      <c r="B116" s="3" t="s">
        <v>8</v>
      </c>
      <c r="C116" s="3" t="s">
        <v>233</v>
      </c>
      <c r="D116" s="4">
        <v>142</v>
      </c>
      <c r="E116" s="3">
        <v>188</v>
      </c>
      <c r="F116" s="5">
        <v>1.2999999999999999E-5</v>
      </c>
      <c r="G116" s="3">
        <v>8.4000000000000003E-4</v>
      </c>
    </row>
    <row r="117" spans="1:7" ht="45">
      <c r="A117" s="2" t="s">
        <v>234</v>
      </c>
      <c r="B117" s="3" t="s">
        <v>8</v>
      </c>
      <c r="C117" s="3" t="s">
        <v>235</v>
      </c>
      <c r="D117" s="4">
        <v>310</v>
      </c>
      <c r="E117" s="3">
        <v>440</v>
      </c>
      <c r="F117" s="5">
        <v>1.4E-5</v>
      </c>
      <c r="G117" s="3">
        <v>8.9999999999999998E-4</v>
      </c>
    </row>
    <row r="118" spans="1:7" ht="60">
      <c r="A118" s="2" t="s">
        <v>236</v>
      </c>
      <c r="B118" s="3" t="s">
        <v>8</v>
      </c>
      <c r="C118" s="3" t="s">
        <v>237</v>
      </c>
      <c r="D118" s="4">
        <v>38</v>
      </c>
      <c r="E118" s="3">
        <v>42</v>
      </c>
      <c r="F118" s="5">
        <v>1.8E-5</v>
      </c>
      <c r="G118" s="3">
        <v>1.1000000000000001E-3</v>
      </c>
    </row>
    <row r="119" spans="1:7" ht="75">
      <c r="A119" s="2" t="s">
        <v>238</v>
      </c>
      <c r="B119" s="3" t="s">
        <v>8</v>
      </c>
      <c r="C119" s="3" t="s">
        <v>239</v>
      </c>
      <c r="D119" s="4">
        <v>53</v>
      </c>
      <c r="E119" s="3">
        <v>62</v>
      </c>
      <c r="F119" s="5">
        <v>2.0000000000000002E-5</v>
      </c>
      <c r="G119" s="3">
        <v>1.1999999999999999E-3</v>
      </c>
    </row>
    <row r="120" spans="1:7" ht="60">
      <c r="A120" s="2" t="s">
        <v>240</v>
      </c>
      <c r="B120" s="3" t="s">
        <v>8</v>
      </c>
      <c r="C120" s="3" t="s">
        <v>241</v>
      </c>
      <c r="D120" s="4">
        <v>53</v>
      </c>
      <c r="E120" s="3">
        <v>62</v>
      </c>
      <c r="F120" s="5">
        <v>2.0000000000000002E-5</v>
      </c>
      <c r="G120" s="3">
        <v>1.1999999999999999E-3</v>
      </c>
    </row>
    <row r="121" spans="1:7" ht="45">
      <c r="A121" s="2" t="s">
        <v>242</v>
      </c>
      <c r="B121" s="3" t="s">
        <v>8</v>
      </c>
      <c r="C121" s="3" t="s">
        <v>243</v>
      </c>
      <c r="D121" s="4">
        <v>1378</v>
      </c>
      <c r="E121" s="3">
        <v>2113</v>
      </c>
      <c r="F121" s="5">
        <v>2.0000000000000002E-5</v>
      </c>
      <c r="G121" s="3">
        <v>1.1999999999999999E-3</v>
      </c>
    </row>
    <row r="122" spans="1:7" ht="45">
      <c r="A122" s="2" t="s">
        <v>244</v>
      </c>
      <c r="B122" s="3" t="s">
        <v>8</v>
      </c>
      <c r="C122" s="3" t="s">
        <v>245</v>
      </c>
      <c r="D122" s="4">
        <v>21</v>
      </c>
      <c r="E122" s="3">
        <v>21</v>
      </c>
      <c r="F122" s="5">
        <v>2.8E-5</v>
      </c>
      <c r="G122" s="3">
        <v>1.6999999999999999E-3</v>
      </c>
    </row>
    <row r="123" spans="1:7" ht="60">
      <c r="A123" s="2" t="s">
        <v>246</v>
      </c>
      <c r="B123" s="3" t="s">
        <v>8</v>
      </c>
      <c r="C123" s="3" t="s">
        <v>247</v>
      </c>
      <c r="D123" s="4">
        <v>2637</v>
      </c>
      <c r="E123" s="3">
        <v>4122</v>
      </c>
      <c r="F123" s="5">
        <v>2.9E-5</v>
      </c>
      <c r="G123" s="3">
        <v>1.6999999999999999E-3</v>
      </c>
    </row>
    <row r="124" spans="1:7" ht="75">
      <c r="A124" s="2" t="s">
        <v>248</v>
      </c>
      <c r="B124" s="3" t="s">
        <v>8</v>
      </c>
      <c r="C124" s="3" t="s">
        <v>249</v>
      </c>
      <c r="D124" s="4">
        <v>2633</v>
      </c>
      <c r="E124" s="3">
        <v>4117</v>
      </c>
      <c r="F124" s="5">
        <v>3.3000000000000003E-5</v>
      </c>
      <c r="G124" s="3">
        <v>1.9E-3</v>
      </c>
    </row>
    <row r="125" spans="1:7" ht="45">
      <c r="A125" s="2" t="s">
        <v>250</v>
      </c>
      <c r="B125" s="3" t="s">
        <v>8</v>
      </c>
      <c r="C125" s="3" t="s">
        <v>251</v>
      </c>
      <c r="D125" s="4">
        <v>154</v>
      </c>
      <c r="E125" s="3">
        <v>208</v>
      </c>
      <c r="F125" s="5">
        <v>3.8000000000000002E-5</v>
      </c>
      <c r="G125" s="3">
        <v>2.2000000000000001E-3</v>
      </c>
    </row>
    <row r="126" spans="1:7" ht="60">
      <c r="A126" s="2" t="s">
        <v>252</v>
      </c>
      <c r="B126" s="3" t="s">
        <v>8</v>
      </c>
      <c r="C126" s="3" t="s">
        <v>253</v>
      </c>
      <c r="D126" s="4">
        <v>393</v>
      </c>
      <c r="E126" s="3">
        <v>571</v>
      </c>
      <c r="F126" s="5">
        <v>3.8999999999999999E-5</v>
      </c>
      <c r="G126" s="3">
        <v>2.3E-3</v>
      </c>
    </row>
    <row r="127" spans="1:7" ht="30">
      <c r="A127" s="2" t="s">
        <v>254</v>
      </c>
      <c r="B127" s="3" t="s">
        <v>8</v>
      </c>
      <c r="C127" s="3" t="s">
        <v>255</v>
      </c>
      <c r="D127" s="4">
        <v>255</v>
      </c>
      <c r="E127" s="3">
        <v>360</v>
      </c>
      <c r="F127" s="5">
        <v>4.3000000000000002E-5</v>
      </c>
      <c r="G127" s="3">
        <v>2.3999999999999998E-3</v>
      </c>
    </row>
    <row r="128" spans="1:7" ht="45">
      <c r="A128" s="2" t="s">
        <v>256</v>
      </c>
      <c r="B128" s="3" t="s">
        <v>8</v>
      </c>
      <c r="C128" s="3" t="s">
        <v>257</v>
      </c>
      <c r="D128" s="4">
        <v>88</v>
      </c>
      <c r="E128" s="3">
        <v>112</v>
      </c>
      <c r="F128" s="5">
        <v>4.5000000000000003E-5</v>
      </c>
      <c r="G128" s="3">
        <v>2.5999999999999999E-3</v>
      </c>
    </row>
    <row r="129" spans="1:7" ht="60">
      <c r="A129" s="2" t="s">
        <v>258</v>
      </c>
      <c r="B129" s="3" t="s">
        <v>8</v>
      </c>
      <c r="C129" s="3" t="s">
        <v>259</v>
      </c>
      <c r="D129" s="4">
        <v>371</v>
      </c>
      <c r="E129" s="3">
        <v>538</v>
      </c>
      <c r="F129" s="5">
        <v>4.8999999999999998E-5</v>
      </c>
      <c r="G129" s="3">
        <v>2.7000000000000001E-3</v>
      </c>
    </row>
    <row r="130" spans="1:7" ht="90">
      <c r="A130" s="2" t="s">
        <v>260</v>
      </c>
      <c r="B130" s="3" t="s">
        <v>8</v>
      </c>
      <c r="C130" s="3" t="s">
        <v>261</v>
      </c>
      <c r="D130" s="4">
        <v>183</v>
      </c>
      <c r="E130" s="3">
        <v>252</v>
      </c>
      <c r="F130" s="5">
        <v>5.3000000000000001E-5</v>
      </c>
      <c r="G130" s="3">
        <v>2.8999999999999998E-3</v>
      </c>
    </row>
    <row r="131" spans="1:7" ht="45">
      <c r="A131" s="2" t="s">
        <v>262</v>
      </c>
      <c r="B131" s="3" t="s">
        <v>8</v>
      </c>
      <c r="C131" s="3" t="s">
        <v>263</v>
      </c>
      <c r="D131" s="4">
        <v>103</v>
      </c>
      <c r="E131" s="3">
        <v>134</v>
      </c>
      <c r="F131" s="5">
        <v>5.7000000000000003E-5</v>
      </c>
      <c r="G131" s="3">
        <v>3.0999999999999999E-3</v>
      </c>
    </row>
    <row r="132" spans="1:7" ht="60">
      <c r="A132" s="2" t="s">
        <v>264</v>
      </c>
      <c r="B132" s="3" t="s">
        <v>8</v>
      </c>
      <c r="C132" s="3" t="s">
        <v>265</v>
      </c>
      <c r="D132" s="4">
        <v>103</v>
      </c>
      <c r="E132" s="3">
        <v>134</v>
      </c>
      <c r="F132" s="5">
        <v>5.7000000000000003E-5</v>
      </c>
      <c r="G132" s="3">
        <v>3.0999999999999999E-3</v>
      </c>
    </row>
    <row r="133" spans="1:7" ht="45">
      <c r="A133" s="2" t="s">
        <v>266</v>
      </c>
      <c r="B133" s="3" t="s">
        <v>8</v>
      </c>
      <c r="C133" s="3" t="s">
        <v>267</v>
      </c>
      <c r="D133" s="4">
        <v>35</v>
      </c>
      <c r="E133" s="3">
        <v>39</v>
      </c>
      <c r="F133" s="5">
        <v>6.0999999999999999E-5</v>
      </c>
      <c r="G133" s="3">
        <v>3.3E-3</v>
      </c>
    </row>
    <row r="134" spans="1:7" ht="75">
      <c r="A134" s="2" t="s">
        <v>268</v>
      </c>
      <c r="B134" s="3" t="s">
        <v>8</v>
      </c>
      <c r="C134" s="3" t="s">
        <v>269</v>
      </c>
      <c r="D134" s="4">
        <v>72</v>
      </c>
      <c r="E134" s="3">
        <v>90</v>
      </c>
      <c r="F134" s="5">
        <v>7.4999999999999993E-5</v>
      </c>
      <c r="G134" s="3">
        <v>4.0000000000000001E-3</v>
      </c>
    </row>
    <row r="135" spans="1:7" ht="60">
      <c r="A135" s="2" t="s">
        <v>270</v>
      </c>
      <c r="B135" s="3" t="s">
        <v>8</v>
      </c>
      <c r="C135" s="3" t="s">
        <v>271</v>
      </c>
      <c r="D135" s="4">
        <v>226</v>
      </c>
      <c r="E135" s="3">
        <v>318</v>
      </c>
      <c r="F135" s="5">
        <v>7.8999999999999996E-5</v>
      </c>
      <c r="G135" s="3">
        <v>4.1999999999999997E-3</v>
      </c>
    </row>
    <row r="136" spans="1:7" ht="60">
      <c r="A136" s="2" t="s">
        <v>272</v>
      </c>
      <c r="B136" s="3" t="s">
        <v>8</v>
      </c>
      <c r="C136" s="3" t="s">
        <v>273</v>
      </c>
      <c r="D136" s="4">
        <v>1619</v>
      </c>
      <c r="E136" s="3">
        <v>2509</v>
      </c>
      <c r="F136" s="5">
        <v>8.3999999999999995E-5</v>
      </c>
      <c r="G136" s="3">
        <v>4.4000000000000003E-3</v>
      </c>
    </row>
    <row r="137" spans="1:7" ht="60">
      <c r="A137" s="2" t="s">
        <v>274</v>
      </c>
      <c r="B137" s="3" t="s">
        <v>8</v>
      </c>
      <c r="C137" s="3" t="s">
        <v>275</v>
      </c>
      <c r="D137" s="4">
        <v>74</v>
      </c>
      <c r="E137" s="3">
        <v>93</v>
      </c>
      <c r="F137" s="5">
        <v>8.3999999999999995E-5</v>
      </c>
      <c r="G137" s="3">
        <v>4.4000000000000003E-3</v>
      </c>
    </row>
    <row r="138" spans="1:7" ht="75">
      <c r="A138" s="2" t="s">
        <v>276</v>
      </c>
      <c r="B138" s="3" t="s">
        <v>8</v>
      </c>
      <c r="C138" s="3" t="s">
        <v>277</v>
      </c>
      <c r="D138" s="4">
        <v>59</v>
      </c>
      <c r="E138" s="3">
        <v>72</v>
      </c>
      <c r="F138" s="5">
        <v>9.1000000000000003E-5</v>
      </c>
      <c r="G138" s="3">
        <v>4.7000000000000002E-3</v>
      </c>
    </row>
    <row r="139" spans="1:7" ht="45">
      <c r="A139" s="2" t="s">
        <v>278</v>
      </c>
      <c r="B139" s="3" t="s">
        <v>8</v>
      </c>
      <c r="C139" s="3" t="s">
        <v>279</v>
      </c>
      <c r="D139" s="4">
        <v>43</v>
      </c>
      <c r="E139" s="3">
        <v>50</v>
      </c>
      <c r="F139" s="5">
        <v>9.1000000000000003E-5</v>
      </c>
      <c r="G139" s="3">
        <v>4.7000000000000002E-3</v>
      </c>
    </row>
    <row r="140" spans="1:7" ht="45">
      <c r="A140" s="2" t="s">
        <v>280</v>
      </c>
      <c r="B140" s="3" t="s">
        <v>8</v>
      </c>
      <c r="C140" s="3" t="s">
        <v>281</v>
      </c>
      <c r="D140" s="4">
        <v>43</v>
      </c>
      <c r="E140" s="3">
        <v>50</v>
      </c>
      <c r="F140" s="5">
        <v>9.1000000000000003E-5</v>
      </c>
      <c r="G140" s="3">
        <v>4.7000000000000002E-3</v>
      </c>
    </row>
    <row r="141" spans="1:7" ht="30">
      <c r="A141" s="2" t="s">
        <v>282</v>
      </c>
      <c r="B141" s="3" t="s">
        <v>8</v>
      </c>
      <c r="C141" s="3" t="s">
        <v>283</v>
      </c>
      <c r="D141" s="4">
        <v>56</v>
      </c>
      <c r="E141" s="3">
        <v>68</v>
      </c>
      <c r="F141" s="3">
        <v>1.1E-4</v>
      </c>
      <c r="G141" s="3">
        <v>5.4000000000000003E-3</v>
      </c>
    </row>
    <row r="142" spans="1:7" ht="60">
      <c r="A142" s="2" t="s">
        <v>284</v>
      </c>
      <c r="B142" s="3" t="s">
        <v>8</v>
      </c>
      <c r="C142" s="3" t="s">
        <v>285</v>
      </c>
      <c r="D142" s="4">
        <v>56</v>
      </c>
      <c r="E142" s="3">
        <v>68</v>
      </c>
      <c r="F142" s="3">
        <v>1.1E-4</v>
      </c>
      <c r="G142" s="3">
        <v>5.4000000000000003E-3</v>
      </c>
    </row>
    <row r="143" spans="1:7" ht="60">
      <c r="A143" s="2" t="s">
        <v>286</v>
      </c>
      <c r="B143" s="3" t="s">
        <v>8</v>
      </c>
      <c r="C143" s="3" t="s">
        <v>287</v>
      </c>
      <c r="D143" s="4">
        <v>264</v>
      </c>
      <c r="E143" s="3">
        <v>377</v>
      </c>
      <c r="F143" s="3">
        <v>1.1E-4</v>
      </c>
      <c r="G143" s="3">
        <v>5.5999999999999999E-3</v>
      </c>
    </row>
    <row r="144" spans="1:7" ht="45">
      <c r="A144" s="2" t="s">
        <v>288</v>
      </c>
      <c r="B144" s="3" t="s">
        <v>8</v>
      </c>
      <c r="C144" s="3" t="s">
        <v>289</v>
      </c>
      <c r="D144" s="4">
        <v>45</v>
      </c>
      <c r="E144" s="3">
        <v>53</v>
      </c>
      <c r="F144" s="3">
        <v>1.2E-4</v>
      </c>
      <c r="G144" s="3">
        <v>6.0000000000000001E-3</v>
      </c>
    </row>
    <row r="145" spans="1:7" ht="90">
      <c r="A145" s="2" t="s">
        <v>290</v>
      </c>
      <c r="B145" s="3" t="s">
        <v>8</v>
      </c>
      <c r="C145" s="3" t="s">
        <v>291</v>
      </c>
      <c r="D145" s="4">
        <v>30</v>
      </c>
      <c r="E145" s="3">
        <v>33</v>
      </c>
      <c r="F145" s="3">
        <v>1.2E-4</v>
      </c>
      <c r="G145" s="3">
        <v>6.0000000000000001E-3</v>
      </c>
    </row>
    <row r="146" spans="1:7" ht="90">
      <c r="A146" s="2" t="s">
        <v>292</v>
      </c>
      <c r="B146" s="3" t="s">
        <v>8</v>
      </c>
      <c r="C146" s="3" t="s">
        <v>293</v>
      </c>
      <c r="D146" s="4">
        <v>30</v>
      </c>
      <c r="E146" s="3">
        <v>33</v>
      </c>
      <c r="F146" s="3">
        <v>1.2E-4</v>
      </c>
      <c r="G146" s="3">
        <v>6.0000000000000001E-3</v>
      </c>
    </row>
    <row r="147" spans="1:7" ht="75">
      <c r="A147" s="2" t="s">
        <v>294</v>
      </c>
      <c r="B147" s="3" t="s">
        <v>8</v>
      </c>
      <c r="C147" s="3" t="s">
        <v>295</v>
      </c>
      <c r="D147" s="4">
        <v>42</v>
      </c>
      <c r="E147" s="3">
        <v>49</v>
      </c>
      <c r="F147" s="3">
        <v>1.2999999999999999E-4</v>
      </c>
      <c r="G147" s="3">
        <v>6.3E-3</v>
      </c>
    </row>
    <row r="148" spans="1:7" ht="75">
      <c r="A148" s="2" t="s">
        <v>296</v>
      </c>
      <c r="B148" s="3" t="s">
        <v>8</v>
      </c>
      <c r="C148" s="3" t="s">
        <v>297</v>
      </c>
      <c r="D148" s="4">
        <v>42</v>
      </c>
      <c r="E148" s="3">
        <v>49</v>
      </c>
      <c r="F148" s="3">
        <v>1.2999999999999999E-4</v>
      </c>
      <c r="G148" s="3">
        <v>6.3E-3</v>
      </c>
    </row>
    <row r="149" spans="1:7" ht="45">
      <c r="A149" s="2" t="s">
        <v>298</v>
      </c>
      <c r="B149" s="3" t="s">
        <v>8</v>
      </c>
      <c r="C149" s="3" t="s">
        <v>299</v>
      </c>
      <c r="D149" s="4">
        <v>33</v>
      </c>
      <c r="E149" s="3">
        <v>37</v>
      </c>
      <c r="F149" s="3">
        <v>1.2999999999999999E-4</v>
      </c>
      <c r="G149" s="3">
        <v>6.4000000000000003E-3</v>
      </c>
    </row>
    <row r="150" spans="1:7" ht="30">
      <c r="A150" s="2" t="s">
        <v>300</v>
      </c>
      <c r="B150" s="3" t="s">
        <v>8</v>
      </c>
      <c r="C150" s="3" t="s">
        <v>301</v>
      </c>
      <c r="D150" s="4">
        <v>33</v>
      </c>
      <c r="E150" s="3">
        <v>37</v>
      </c>
      <c r="F150" s="3">
        <v>1.2999999999999999E-4</v>
      </c>
      <c r="G150" s="3">
        <v>6.4000000000000003E-3</v>
      </c>
    </row>
    <row r="151" spans="1:7">
      <c r="A151" s="2" t="s">
        <v>302</v>
      </c>
      <c r="B151" s="3" t="s">
        <v>8</v>
      </c>
      <c r="C151" s="3" t="s">
        <v>303</v>
      </c>
      <c r="D151" s="4">
        <v>33</v>
      </c>
      <c r="E151" s="3">
        <v>37</v>
      </c>
      <c r="F151" s="3">
        <v>1.2999999999999999E-4</v>
      </c>
      <c r="G151" s="3">
        <v>6.4000000000000003E-3</v>
      </c>
    </row>
    <row r="152" spans="1:7" ht="45">
      <c r="A152" s="2" t="s">
        <v>304</v>
      </c>
      <c r="B152" s="3" t="s">
        <v>8</v>
      </c>
      <c r="C152" s="3" t="s">
        <v>305</v>
      </c>
      <c r="D152" s="4">
        <v>181</v>
      </c>
      <c r="E152" s="3">
        <v>252</v>
      </c>
      <c r="F152" s="3">
        <v>1.4999999999999999E-4</v>
      </c>
      <c r="G152" s="3">
        <v>7.3000000000000001E-3</v>
      </c>
    </row>
    <row r="153" spans="1:7" ht="90">
      <c r="A153" s="2" t="s">
        <v>306</v>
      </c>
      <c r="B153" s="3" t="s">
        <v>8</v>
      </c>
      <c r="C153" s="3" t="s">
        <v>307</v>
      </c>
      <c r="D153" s="4">
        <v>1600</v>
      </c>
      <c r="E153" s="3">
        <v>2485</v>
      </c>
      <c r="F153" s="3">
        <v>1.6000000000000001E-4</v>
      </c>
      <c r="G153" s="3">
        <v>7.3000000000000001E-3</v>
      </c>
    </row>
    <row r="154" spans="1:7" ht="75">
      <c r="A154" s="2" t="s">
        <v>308</v>
      </c>
      <c r="B154" s="3" t="s">
        <v>8</v>
      </c>
      <c r="C154" s="3" t="s">
        <v>309</v>
      </c>
      <c r="D154" s="4">
        <v>57</v>
      </c>
      <c r="E154" s="3">
        <v>70</v>
      </c>
      <c r="F154" s="3">
        <v>1.7000000000000001E-4</v>
      </c>
      <c r="G154" s="3">
        <v>7.9000000000000008E-3</v>
      </c>
    </row>
    <row r="155" spans="1:7" ht="45">
      <c r="A155" s="2" t="s">
        <v>310</v>
      </c>
      <c r="B155" s="3" t="s">
        <v>8</v>
      </c>
      <c r="C155" s="3" t="s">
        <v>311</v>
      </c>
      <c r="D155" s="4">
        <v>43</v>
      </c>
      <c r="E155" s="3">
        <v>51</v>
      </c>
      <c r="F155" s="3">
        <v>2.4000000000000001E-4</v>
      </c>
      <c r="G155" s="3">
        <v>1.0999999999999999E-2</v>
      </c>
    </row>
    <row r="156" spans="1:7" ht="45">
      <c r="A156" s="2" t="s">
        <v>312</v>
      </c>
      <c r="B156" s="3" t="s">
        <v>8</v>
      </c>
      <c r="C156" s="3" t="s">
        <v>313</v>
      </c>
      <c r="D156" s="4">
        <v>77</v>
      </c>
      <c r="E156" s="3">
        <v>99</v>
      </c>
      <c r="F156" s="3">
        <v>2.4000000000000001E-4</v>
      </c>
      <c r="G156" s="3">
        <v>1.0999999999999999E-2</v>
      </c>
    </row>
    <row r="157" spans="1:7" ht="60">
      <c r="A157" s="2" t="s">
        <v>314</v>
      </c>
      <c r="B157" s="3" t="s">
        <v>8</v>
      </c>
      <c r="C157" s="3" t="s">
        <v>315</v>
      </c>
      <c r="D157" s="4">
        <v>1582</v>
      </c>
      <c r="E157" s="3">
        <v>2461</v>
      </c>
      <c r="F157" s="3">
        <v>2.4000000000000001E-4</v>
      </c>
      <c r="G157" s="3">
        <v>1.0999999999999999E-2</v>
      </c>
    </row>
    <row r="158" spans="1:7" ht="90">
      <c r="A158" s="2" t="s">
        <v>316</v>
      </c>
      <c r="B158" s="3" t="s">
        <v>8</v>
      </c>
      <c r="C158" s="3" t="s">
        <v>317</v>
      </c>
      <c r="D158" s="4">
        <v>28</v>
      </c>
      <c r="E158" s="3">
        <v>31</v>
      </c>
      <c r="F158" s="3">
        <v>2.7E-4</v>
      </c>
      <c r="G158" s="3">
        <v>1.2E-2</v>
      </c>
    </row>
    <row r="159" spans="1:7" ht="105">
      <c r="A159" s="2" t="s">
        <v>318</v>
      </c>
      <c r="B159" s="3" t="s">
        <v>8</v>
      </c>
      <c r="C159" s="3" t="s">
        <v>319</v>
      </c>
      <c r="D159" s="4">
        <v>28</v>
      </c>
      <c r="E159" s="3">
        <v>31</v>
      </c>
      <c r="F159" s="3">
        <v>2.7E-4</v>
      </c>
      <c r="G159" s="3">
        <v>1.2E-2</v>
      </c>
    </row>
    <row r="160" spans="1:7" ht="120">
      <c r="A160" s="2" t="s">
        <v>320</v>
      </c>
      <c r="B160" s="3" t="s">
        <v>8</v>
      </c>
      <c r="C160" s="3" t="s">
        <v>321</v>
      </c>
      <c r="D160" s="4">
        <v>28</v>
      </c>
      <c r="E160" s="3">
        <v>31</v>
      </c>
      <c r="F160" s="3">
        <v>2.7E-4</v>
      </c>
      <c r="G160" s="3">
        <v>1.2E-2</v>
      </c>
    </row>
    <row r="161" spans="1:7" ht="45">
      <c r="A161" s="2" t="s">
        <v>322</v>
      </c>
      <c r="B161" s="3" t="s">
        <v>8</v>
      </c>
      <c r="C161" s="3" t="s">
        <v>323</v>
      </c>
      <c r="D161" s="4">
        <v>140</v>
      </c>
      <c r="E161" s="3">
        <v>193</v>
      </c>
      <c r="F161" s="3">
        <v>4.0000000000000002E-4</v>
      </c>
      <c r="G161" s="3">
        <v>1.7999999999999999E-2</v>
      </c>
    </row>
    <row r="162" spans="1:7" ht="45">
      <c r="A162" s="2" t="s">
        <v>324</v>
      </c>
      <c r="B162" s="3" t="s">
        <v>8</v>
      </c>
      <c r="C162" s="3" t="s">
        <v>325</v>
      </c>
      <c r="D162" s="4">
        <v>20</v>
      </c>
      <c r="E162" s="3">
        <v>21</v>
      </c>
      <c r="F162" s="3">
        <v>4.0999999999999999E-4</v>
      </c>
      <c r="G162" s="3">
        <v>1.7999999999999999E-2</v>
      </c>
    </row>
    <row r="163" spans="1:7" ht="45">
      <c r="A163" s="2" t="s">
        <v>326</v>
      </c>
      <c r="B163" s="3" t="s">
        <v>8</v>
      </c>
      <c r="C163" s="3" t="s">
        <v>327</v>
      </c>
      <c r="D163" s="4">
        <v>20</v>
      </c>
      <c r="E163" s="3">
        <v>21</v>
      </c>
      <c r="F163" s="3">
        <v>4.0999999999999999E-4</v>
      </c>
      <c r="G163" s="3">
        <v>1.7999999999999999E-2</v>
      </c>
    </row>
    <row r="164" spans="1:7" ht="45">
      <c r="A164" s="2" t="s">
        <v>328</v>
      </c>
      <c r="B164" s="3" t="s">
        <v>8</v>
      </c>
      <c r="C164" s="3" t="s">
        <v>329</v>
      </c>
      <c r="D164" s="4">
        <v>20</v>
      </c>
      <c r="E164" s="3">
        <v>21</v>
      </c>
      <c r="F164" s="3">
        <v>4.0999999999999999E-4</v>
      </c>
      <c r="G164" s="3">
        <v>1.7999999999999999E-2</v>
      </c>
    </row>
    <row r="165" spans="1:7" ht="45">
      <c r="A165" s="2" t="s">
        <v>330</v>
      </c>
      <c r="B165" s="3" t="s">
        <v>8</v>
      </c>
      <c r="C165" s="3" t="s">
        <v>331</v>
      </c>
      <c r="D165" s="4">
        <v>63</v>
      </c>
      <c r="E165" s="3">
        <v>80</v>
      </c>
      <c r="F165" s="3">
        <v>4.6999999999999999E-4</v>
      </c>
      <c r="G165" s="3">
        <v>2.1000000000000001E-2</v>
      </c>
    </row>
    <row r="166" spans="1:7" ht="75">
      <c r="A166" s="2" t="s">
        <v>332</v>
      </c>
      <c r="B166" s="3" t="s">
        <v>8</v>
      </c>
      <c r="C166" s="3" t="s">
        <v>333</v>
      </c>
      <c r="D166" s="4">
        <v>15</v>
      </c>
      <c r="E166" s="3">
        <v>15</v>
      </c>
      <c r="F166" s="3">
        <v>5.5999999999999995E-4</v>
      </c>
      <c r="G166" s="3">
        <v>2.3E-2</v>
      </c>
    </row>
    <row r="167" spans="1:7" ht="75">
      <c r="A167" s="2" t="s">
        <v>334</v>
      </c>
      <c r="B167" s="3" t="s">
        <v>8</v>
      </c>
      <c r="C167" s="3" t="s">
        <v>335</v>
      </c>
      <c r="D167" s="4">
        <v>15</v>
      </c>
      <c r="E167" s="3">
        <v>15</v>
      </c>
      <c r="F167" s="3">
        <v>5.5999999999999995E-4</v>
      </c>
      <c r="G167" s="3">
        <v>2.3E-2</v>
      </c>
    </row>
    <row r="168" spans="1:7" ht="45">
      <c r="A168" s="2" t="s">
        <v>336</v>
      </c>
      <c r="B168" s="3" t="s">
        <v>8</v>
      </c>
      <c r="C168" s="3" t="s">
        <v>337</v>
      </c>
      <c r="D168" s="4">
        <v>108</v>
      </c>
      <c r="E168" s="3">
        <v>146</v>
      </c>
      <c r="F168" s="3">
        <v>5.4000000000000001E-4</v>
      </c>
      <c r="G168" s="3">
        <v>2.3E-2</v>
      </c>
    </row>
    <row r="169" spans="1:7" ht="45">
      <c r="A169" s="2" t="s">
        <v>338</v>
      </c>
      <c r="B169" s="3" t="s">
        <v>8</v>
      </c>
      <c r="C169" s="3" t="s">
        <v>339</v>
      </c>
      <c r="D169" s="4">
        <v>15</v>
      </c>
      <c r="E169" s="3">
        <v>15</v>
      </c>
      <c r="F169" s="3">
        <v>5.5999999999999995E-4</v>
      </c>
      <c r="G169" s="3">
        <v>2.3E-2</v>
      </c>
    </row>
    <row r="170" spans="1:7" ht="30">
      <c r="A170" s="2" t="s">
        <v>340</v>
      </c>
      <c r="B170" s="3" t="s">
        <v>8</v>
      </c>
      <c r="C170" s="3" t="s">
        <v>341</v>
      </c>
      <c r="D170" s="4">
        <v>76</v>
      </c>
      <c r="E170" s="3">
        <v>99</v>
      </c>
      <c r="F170" s="3">
        <v>5.5000000000000003E-4</v>
      </c>
      <c r="G170" s="3">
        <v>2.3E-2</v>
      </c>
    </row>
    <row r="171" spans="1:7" ht="60">
      <c r="A171" s="2" t="s">
        <v>342</v>
      </c>
      <c r="B171" s="3" t="s">
        <v>8</v>
      </c>
      <c r="C171" s="3" t="s">
        <v>343</v>
      </c>
      <c r="D171" s="4">
        <v>15</v>
      </c>
      <c r="E171" s="3">
        <v>15</v>
      </c>
      <c r="F171" s="3">
        <v>5.5999999999999995E-4</v>
      </c>
      <c r="G171" s="3">
        <v>2.3E-2</v>
      </c>
    </row>
    <row r="172" spans="1:7" ht="45">
      <c r="A172" s="2" t="s">
        <v>344</v>
      </c>
      <c r="B172" s="3" t="s">
        <v>8</v>
      </c>
      <c r="C172" s="3" t="s">
        <v>345</v>
      </c>
      <c r="D172" s="4">
        <v>15</v>
      </c>
      <c r="E172" s="3">
        <v>15</v>
      </c>
      <c r="F172" s="3">
        <v>5.5999999999999995E-4</v>
      </c>
      <c r="G172" s="3">
        <v>2.3E-2</v>
      </c>
    </row>
    <row r="173" spans="1:7" ht="45">
      <c r="A173" s="2" t="s">
        <v>346</v>
      </c>
      <c r="B173" s="3" t="s">
        <v>8</v>
      </c>
      <c r="C173" s="3" t="s">
        <v>347</v>
      </c>
      <c r="D173" s="4">
        <v>204</v>
      </c>
      <c r="E173" s="3">
        <v>291</v>
      </c>
      <c r="F173" s="3">
        <v>5.5999999999999995E-4</v>
      </c>
      <c r="G173" s="3">
        <v>2.3E-2</v>
      </c>
    </row>
    <row r="174" spans="1:7" ht="45">
      <c r="A174" s="2" t="s">
        <v>348</v>
      </c>
      <c r="B174" s="3" t="s">
        <v>8</v>
      </c>
      <c r="C174" s="3" t="s">
        <v>349</v>
      </c>
      <c r="D174" s="4">
        <v>32</v>
      </c>
      <c r="E174" s="3">
        <v>37</v>
      </c>
      <c r="F174" s="3">
        <v>6.0999999999999997E-4</v>
      </c>
      <c r="G174" s="3">
        <v>2.5000000000000001E-2</v>
      </c>
    </row>
    <row r="175" spans="1:7" ht="45">
      <c r="A175" s="2" t="s">
        <v>350</v>
      </c>
      <c r="B175" s="3" t="s">
        <v>8</v>
      </c>
      <c r="C175" s="3" t="s">
        <v>351</v>
      </c>
      <c r="D175" s="4">
        <v>32</v>
      </c>
      <c r="E175" s="3">
        <v>37</v>
      </c>
      <c r="F175" s="3">
        <v>6.0999999999999997E-4</v>
      </c>
      <c r="G175" s="3">
        <v>2.5000000000000001E-2</v>
      </c>
    </row>
    <row r="176" spans="1:7" ht="30">
      <c r="A176" s="2" t="s">
        <v>352</v>
      </c>
      <c r="B176" s="3" t="s">
        <v>8</v>
      </c>
      <c r="C176" s="3" t="s">
        <v>353</v>
      </c>
      <c r="D176" s="4">
        <v>82</v>
      </c>
      <c r="E176" s="3">
        <v>108</v>
      </c>
      <c r="F176" s="3">
        <v>6.2E-4</v>
      </c>
      <c r="G176" s="3">
        <v>2.5000000000000001E-2</v>
      </c>
    </row>
    <row r="177" spans="1:7" ht="30">
      <c r="A177" s="2" t="s">
        <v>354</v>
      </c>
      <c r="B177" s="3" t="s">
        <v>8</v>
      </c>
      <c r="C177" s="3" t="s">
        <v>355</v>
      </c>
      <c r="D177" s="4">
        <v>82</v>
      </c>
      <c r="E177" s="3">
        <v>108</v>
      </c>
      <c r="F177" s="3">
        <v>6.2E-4</v>
      </c>
      <c r="G177" s="3">
        <v>2.5000000000000001E-2</v>
      </c>
    </row>
    <row r="178" spans="1:7" ht="30">
      <c r="A178" s="2" t="s">
        <v>356</v>
      </c>
      <c r="B178" s="3" t="s">
        <v>8</v>
      </c>
      <c r="C178" s="3" t="s">
        <v>357</v>
      </c>
      <c r="D178" s="4">
        <v>207</v>
      </c>
      <c r="E178" s="3">
        <v>297</v>
      </c>
      <c r="F178" s="3">
        <v>8.3000000000000001E-4</v>
      </c>
      <c r="G178" s="3">
        <v>3.3000000000000002E-2</v>
      </c>
    </row>
    <row r="179" spans="1:7" ht="45">
      <c r="A179" s="2" t="s">
        <v>358</v>
      </c>
      <c r="B179" s="3" t="s">
        <v>8</v>
      </c>
      <c r="C179" s="3" t="s">
        <v>359</v>
      </c>
      <c r="D179" s="4">
        <v>22</v>
      </c>
      <c r="E179" s="3">
        <v>24</v>
      </c>
      <c r="F179" s="3">
        <v>8.3000000000000001E-4</v>
      </c>
      <c r="G179" s="3">
        <v>3.3000000000000002E-2</v>
      </c>
    </row>
    <row r="180" spans="1:7" ht="60">
      <c r="A180" s="2" t="s">
        <v>360</v>
      </c>
      <c r="B180" s="3" t="s">
        <v>8</v>
      </c>
      <c r="C180" s="3" t="s">
        <v>361</v>
      </c>
      <c r="D180" s="4">
        <v>18</v>
      </c>
      <c r="E180" s="3">
        <v>19</v>
      </c>
      <c r="F180" s="3">
        <v>1E-3</v>
      </c>
      <c r="G180" s="3">
        <v>0.04</v>
      </c>
    </row>
    <row r="181" spans="1:7" ht="45">
      <c r="A181" s="2" t="s">
        <v>362</v>
      </c>
      <c r="B181" s="3" t="s">
        <v>8</v>
      </c>
      <c r="C181" s="3" t="s">
        <v>363</v>
      </c>
      <c r="D181" s="4">
        <v>18</v>
      </c>
      <c r="E181" s="3">
        <v>19</v>
      </c>
      <c r="F181" s="3">
        <v>1E-3</v>
      </c>
      <c r="G181" s="3">
        <v>0.04</v>
      </c>
    </row>
    <row r="182" spans="1:7" ht="60">
      <c r="A182" s="2" t="s">
        <v>364</v>
      </c>
      <c r="B182" s="3" t="s">
        <v>8</v>
      </c>
      <c r="C182" s="3" t="s">
        <v>365</v>
      </c>
      <c r="D182" s="4">
        <v>18</v>
      </c>
      <c r="E182" s="3">
        <v>19</v>
      </c>
      <c r="F182" s="3">
        <v>1E-3</v>
      </c>
      <c r="G182" s="3">
        <v>0.04</v>
      </c>
    </row>
    <row r="183" spans="1:7" ht="90">
      <c r="A183" s="2" t="s">
        <v>366</v>
      </c>
      <c r="B183" s="3" t="s">
        <v>8</v>
      </c>
      <c r="C183" s="3" t="s">
        <v>367</v>
      </c>
      <c r="D183" s="4">
        <v>427</v>
      </c>
      <c r="E183" s="3">
        <v>641</v>
      </c>
      <c r="F183" s="3">
        <v>1.2999999999999999E-3</v>
      </c>
      <c r="G183" s="3">
        <v>0.05</v>
      </c>
    </row>
    <row r="184" spans="1:7" ht="30">
      <c r="A184" s="2" t="s">
        <v>368</v>
      </c>
      <c r="B184" s="3" t="s">
        <v>369</v>
      </c>
      <c r="C184" s="3" t="s">
        <v>370</v>
      </c>
      <c r="D184" s="4">
        <v>7824</v>
      </c>
      <c r="E184" s="3">
        <v>11705</v>
      </c>
      <c r="F184" s="5">
        <v>5.9000000000000003E-31</v>
      </c>
      <c r="G184" s="5">
        <v>3.0999999999999998E-27</v>
      </c>
    </row>
    <row r="185" spans="1:7" ht="30">
      <c r="A185" s="2" t="s">
        <v>371</v>
      </c>
      <c r="B185" s="3" t="s">
        <v>369</v>
      </c>
      <c r="C185" s="3" t="s">
        <v>372</v>
      </c>
      <c r="D185" s="4">
        <v>2722</v>
      </c>
      <c r="E185" s="3">
        <v>3897</v>
      </c>
      <c r="F185" s="5">
        <v>4.5999999999999998E-29</v>
      </c>
      <c r="G185" s="5">
        <v>1.2E-25</v>
      </c>
    </row>
    <row r="186" spans="1:7" ht="30">
      <c r="A186" s="2" t="s">
        <v>373</v>
      </c>
      <c r="B186" s="3" t="s">
        <v>369</v>
      </c>
      <c r="C186" s="3" t="s">
        <v>374</v>
      </c>
      <c r="D186" s="4">
        <v>2943</v>
      </c>
      <c r="E186" s="3">
        <v>4305</v>
      </c>
      <c r="F186" s="5">
        <v>1.5999999999999999E-22</v>
      </c>
      <c r="G186" s="5">
        <v>2.8E-19</v>
      </c>
    </row>
    <row r="187" spans="1:7" ht="75">
      <c r="A187" s="2" t="s">
        <v>375</v>
      </c>
      <c r="B187" s="3" t="s">
        <v>369</v>
      </c>
      <c r="C187" s="3" t="s">
        <v>376</v>
      </c>
      <c r="D187" s="4">
        <v>982</v>
      </c>
      <c r="E187" s="3">
        <v>1339</v>
      </c>
      <c r="F187" s="5">
        <v>1.4E-21</v>
      </c>
      <c r="G187" s="5">
        <v>1.8999999999999999E-18</v>
      </c>
    </row>
    <row r="188" spans="1:7" ht="45">
      <c r="A188" s="2" t="s">
        <v>377</v>
      </c>
      <c r="B188" s="3" t="s">
        <v>369</v>
      </c>
      <c r="C188" s="3" t="s">
        <v>378</v>
      </c>
      <c r="D188" s="4">
        <v>2526</v>
      </c>
      <c r="E188" s="3">
        <v>3679</v>
      </c>
      <c r="F188" s="5">
        <v>2.4999999999999999E-21</v>
      </c>
      <c r="G188" s="5">
        <v>1.8999999999999999E-18</v>
      </c>
    </row>
    <row r="189" spans="1:7" ht="30">
      <c r="A189" s="2" t="s">
        <v>379</v>
      </c>
      <c r="B189" s="3" t="s">
        <v>369</v>
      </c>
      <c r="C189" s="3" t="s">
        <v>380</v>
      </c>
      <c r="D189" s="4">
        <v>2527</v>
      </c>
      <c r="E189" s="3">
        <v>3680</v>
      </c>
      <c r="F189" s="5">
        <v>2.3E-21</v>
      </c>
      <c r="G189" s="5">
        <v>1.8999999999999999E-18</v>
      </c>
    </row>
    <row r="190" spans="1:7" ht="45">
      <c r="A190" s="2" t="s">
        <v>381</v>
      </c>
      <c r="B190" s="3" t="s">
        <v>369</v>
      </c>
      <c r="C190" s="3" t="s">
        <v>382</v>
      </c>
      <c r="D190" s="4">
        <v>2526</v>
      </c>
      <c r="E190" s="3">
        <v>3679</v>
      </c>
      <c r="F190" s="5">
        <v>2.4999999999999999E-21</v>
      </c>
      <c r="G190" s="5">
        <v>1.8999999999999999E-18</v>
      </c>
    </row>
    <row r="191" spans="1:7" ht="135">
      <c r="A191" s="2" t="s">
        <v>383</v>
      </c>
      <c r="B191" s="3" t="s">
        <v>369</v>
      </c>
      <c r="C191" s="3" t="s">
        <v>384</v>
      </c>
      <c r="D191" s="4">
        <v>976</v>
      </c>
      <c r="E191" s="3">
        <v>1332</v>
      </c>
      <c r="F191" s="5">
        <v>2.9E-21</v>
      </c>
      <c r="G191" s="5">
        <v>1.8999999999999999E-18</v>
      </c>
    </row>
    <row r="192" spans="1:7" ht="45">
      <c r="A192" s="2" t="s">
        <v>385</v>
      </c>
      <c r="B192" s="3" t="s">
        <v>369</v>
      </c>
      <c r="C192" s="3" t="s">
        <v>386</v>
      </c>
      <c r="D192" s="4">
        <v>2393</v>
      </c>
      <c r="E192" s="3">
        <v>3478</v>
      </c>
      <c r="F192" s="5">
        <v>4.6E-21</v>
      </c>
      <c r="G192" s="5">
        <v>2.6999999999999999E-18</v>
      </c>
    </row>
    <row r="193" spans="1:7" ht="30">
      <c r="A193" s="2" t="s">
        <v>387</v>
      </c>
      <c r="B193" s="3" t="s">
        <v>369</v>
      </c>
      <c r="C193" s="3" t="s">
        <v>388</v>
      </c>
      <c r="D193" s="4">
        <v>2389</v>
      </c>
      <c r="E193" s="3">
        <v>3474</v>
      </c>
      <c r="F193" s="5">
        <v>7.0999999999999995E-21</v>
      </c>
      <c r="G193" s="5">
        <v>3.7000000000000003E-18</v>
      </c>
    </row>
    <row r="194" spans="1:7" ht="45">
      <c r="A194" s="2" t="s">
        <v>389</v>
      </c>
      <c r="B194" s="3" t="s">
        <v>369</v>
      </c>
      <c r="C194" s="3" t="s">
        <v>390</v>
      </c>
      <c r="D194" s="4">
        <v>916</v>
      </c>
      <c r="E194" s="3">
        <v>1247</v>
      </c>
      <c r="F194" s="5">
        <v>1.3E-20</v>
      </c>
      <c r="G194" s="5">
        <v>6.0999999999999999E-18</v>
      </c>
    </row>
    <row r="195" spans="1:7" ht="45">
      <c r="A195" s="2" t="s">
        <v>391</v>
      </c>
      <c r="B195" s="3" t="s">
        <v>369</v>
      </c>
      <c r="C195" s="3" t="s">
        <v>392</v>
      </c>
      <c r="D195" s="4">
        <v>2645</v>
      </c>
      <c r="E195" s="3">
        <v>3871</v>
      </c>
      <c r="F195" s="5">
        <v>1.5999999999999999E-20</v>
      </c>
      <c r="G195" s="5">
        <v>6.3999999999999998E-18</v>
      </c>
    </row>
    <row r="196" spans="1:7" ht="30">
      <c r="A196" s="2" t="s">
        <v>393</v>
      </c>
      <c r="B196" s="3" t="s">
        <v>369</v>
      </c>
      <c r="C196" s="3" t="s">
        <v>394</v>
      </c>
      <c r="D196" s="4">
        <v>2645</v>
      </c>
      <c r="E196" s="3">
        <v>3871</v>
      </c>
      <c r="F196" s="5">
        <v>1.5999999999999999E-20</v>
      </c>
      <c r="G196" s="5">
        <v>6.3999999999999998E-18</v>
      </c>
    </row>
    <row r="197" spans="1:7" ht="45">
      <c r="A197" s="2" t="s">
        <v>395</v>
      </c>
      <c r="B197" s="3" t="s">
        <v>369</v>
      </c>
      <c r="C197" s="3" t="s">
        <v>396</v>
      </c>
      <c r="D197" s="4">
        <v>2785</v>
      </c>
      <c r="E197" s="3">
        <v>4087</v>
      </c>
      <c r="F197" s="5">
        <v>1.7999999999999999E-20</v>
      </c>
      <c r="G197" s="5">
        <v>6.6000000000000003E-18</v>
      </c>
    </row>
    <row r="198" spans="1:7" ht="45">
      <c r="A198" s="2" t="s">
        <v>397</v>
      </c>
      <c r="B198" s="3" t="s">
        <v>369</v>
      </c>
      <c r="C198" s="3" t="s">
        <v>398</v>
      </c>
      <c r="D198" s="4">
        <v>953</v>
      </c>
      <c r="E198" s="3">
        <v>1306</v>
      </c>
      <c r="F198" s="5">
        <v>5.8999999999999997E-20</v>
      </c>
      <c r="G198" s="5">
        <v>2.0999999999999999E-17</v>
      </c>
    </row>
    <row r="199" spans="1:7" ht="75">
      <c r="A199" s="2" t="s">
        <v>399</v>
      </c>
      <c r="B199" s="3" t="s">
        <v>369</v>
      </c>
      <c r="C199" s="3" t="s">
        <v>400</v>
      </c>
      <c r="D199" s="4">
        <v>441</v>
      </c>
      <c r="E199" s="3">
        <v>559</v>
      </c>
      <c r="F199" s="5">
        <v>6.7999999999999994E-20</v>
      </c>
      <c r="G199" s="5">
        <v>2.2E-17</v>
      </c>
    </row>
    <row r="200" spans="1:7" ht="30">
      <c r="A200" s="2" t="s">
        <v>401</v>
      </c>
      <c r="B200" s="3" t="s">
        <v>369</v>
      </c>
      <c r="C200" s="3" t="s">
        <v>402</v>
      </c>
      <c r="D200" s="4">
        <v>2764</v>
      </c>
      <c r="E200" s="3">
        <v>4080</v>
      </c>
      <c r="F200" s="5">
        <v>1.7E-18</v>
      </c>
      <c r="G200" s="5">
        <v>5.4E-16</v>
      </c>
    </row>
    <row r="201" spans="1:7" ht="90">
      <c r="A201" s="2" t="s">
        <v>403</v>
      </c>
      <c r="B201" s="3" t="s">
        <v>369</v>
      </c>
      <c r="C201" s="3" t="s">
        <v>404</v>
      </c>
      <c r="D201" s="4">
        <v>1352</v>
      </c>
      <c r="E201" s="3">
        <v>1952</v>
      </c>
      <c r="F201" s="5">
        <v>1.7E-14</v>
      </c>
      <c r="G201" s="5">
        <v>4.8999999999999997E-12</v>
      </c>
    </row>
    <row r="202" spans="1:7" ht="30">
      <c r="A202" s="2" t="s">
        <v>405</v>
      </c>
      <c r="B202" s="3" t="s">
        <v>369</v>
      </c>
      <c r="C202" s="3" t="s">
        <v>406</v>
      </c>
      <c r="D202" s="4">
        <v>1181</v>
      </c>
      <c r="E202" s="3">
        <v>1692</v>
      </c>
      <c r="F202" s="5">
        <v>2.3E-14</v>
      </c>
      <c r="G202" s="5">
        <v>6.3000000000000002E-12</v>
      </c>
    </row>
    <row r="203" spans="1:7" ht="75">
      <c r="A203" s="2" t="s">
        <v>407</v>
      </c>
      <c r="B203" s="3" t="s">
        <v>369</v>
      </c>
      <c r="C203" s="3" t="s">
        <v>408</v>
      </c>
      <c r="D203" s="4">
        <v>1079</v>
      </c>
      <c r="E203" s="3">
        <v>1539</v>
      </c>
      <c r="F203" s="5">
        <v>4.1999999999999998E-14</v>
      </c>
      <c r="G203" s="5">
        <v>1.1000000000000001E-11</v>
      </c>
    </row>
    <row r="204" spans="1:7" ht="30">
      <c r="A204" s="2" t="s">
        <v>409</v>
      </c>
      <c r="B204" s="3" t="s">
        <v>369</v>
      </c>
      <c r="C204" s="3" t="s">
        <v>410</v>
      </c>
      <c r="D204" s="4">
        <v>1401</v>
      </c>
      <c r="E204" s="3">
        <v>2032</v>
      </c>
      <c r="F204" s="5">
        <v>5.0999999999999997E-14</v>
      </c>
      <c r="G204" s="5">
        <v>1.3E-11</v>
      </c>
    </row>
    <row r="205" spans="1:7" ht="60">
      <c r="A205" s="2" t="s">
        <v>411</v>
      </c>
      <c r="B205" s="3" t="s">
        <v>369</v>
      </c>
      <c r="C205" s="3" t="s">
        <v>412</v>
      </c>
      <c r="D205" s="4">
        <v>219</v>
      </c>
      <c r="E205" s="3">
        <v>270</v>
      </c>
      <c r="F205" s="5">
        <v>5.4000000000000002E-13</v>
      </c>
      <c r="G205" s="5">
        <v>1.2999999999999999E-10</v>
      </c>
    </row>
    <row r="206" spans="1:7" ht="75">
      <c r="A206" s="2" t="s">
        <v>413</v>
      </c>
      <c r="B206" s="3" t="s">
        <v>369</v>
      </c>
      <c r="C206" s="3" t="s">
        <v>414</v>
      </c>
      <c r="D206" s="4">
        <v>327</v>
      </c>
      <c r="E206" s="3">
        <v>424</v>
      </c>
      <c r="F206" s="5">
        <v>7.3999999999999998E-13</v>
      </c>
      <c r="G206" s="5">
        <v>1.7000000000000001E-10</v>
      </c>
    </row>
    <row r="207" spans="1:7" ht="105">
      <c r="A207" s="2" t="s">
        <v>415</v>
      </c>
      <c r="B207" s="3" t="s">
        <v>369</v>
      </c>
      <c r="C207" s="3" t="s">
        <v>416</v>
      </c>
      <c r="D207" s="4">
        <v>231</v>
      </c>
      <c r="E207" s="3">
        <v>290</v>
      </c>
      <c r="F207" s="5">
        <v>4.7999999999999997E-12</v>
      </c>
      <c r="G207" s="5">
        <v>1.0999999999999999E-9</v>
      </c>
    </row>
    <row r="208" spans="1:7" ht="30">
      <c r="A208" s="2" t="s">
        <v>417</v>
      </c>
      <c r="B208" s="3" t="s">
        <v>369</v>
      </c>
      <c r="C208" s="3" t="s">
        <v>418</v>
      </c>
      <c r="D208" s="4">
        <v>506</v>
      </c>
      <c r="E208" s="3">
        <v>692</v>
      </c>
      <c r="F208" s="5">
        <v>8.0999999999999998E-12</v>
      </c>
      <c r="G208" s="5">
        <v>1.6999999999999999E-9</v>
      </c>
    </row>
    <row r="209" spans="1:7" ht="150">
      <c r="A209" s="2" t="s">
        <v>419</v>
      </c>
      <c r="B209" s="3" t="s">
        <v>369</v>
      </c>
      <c r="C209" s="3" t="s">
        <v>420</v>
      </c>
      <c r="D209" s="4">
        <v>208</v>
      </c>
      <c r="E209" s="3">
        <v>259</v>
      </c>
      <c r="F209" s="5">
        <v>1.3E-11</v>
      </c>
      <c r="G209" s="5">
        <v>2.5000000000000001E-9</v>
      </c>
    </row>
    <row r="210" spans="1:7" ht="45">
      <c r="A210" s="2" t="s">
        <v>421</v>
      </c>
      <c r="B210" s="3" t="s">
        <v>369</v>
      </c>
      <c r="C210" s="3" t="s">
        <v>422</v>
      </c>
      <c r="D210" s="4">
        <v>1134</v>
      </c>
      <c r="E210" s="3">
        <v>1653</v>
      </c>
      <c r="F210" s="5">
        <v>5.2999999999999998E-11</v>
      </c>
      <c r="G210" s="5">
        <v>1E-8</v>
      </c>
    </row>
    <row r="211" spans="1:7" ht="60">
      <c r="A211" s="2" t="s">
        <v>423</v>
      </c>
      <c r="B211" s="3" t="s">
        <v>369</v>
      </c>
      <c r="C211" s="3" t="s">
        <v>424</v>
      </c>
      <c r="D211" s="4">
        <v>821</v>
      </c>
      <c r="E211" s="3">
        <v>1174</v>
      </c>
      <c r="F211" s="5">
        <v>6.6000000000000005E-11</v>
      </c>
      <c r="G211" s="5">
        <v>1.2E-8</v>
      </c>
    </row>
    <row r="212" spans="1:7" ht="30">
      <c r="A212" s="2" t="s">
        <v>425</v>
      </c>
      <c r="B212" s="3" t="s">
        <v>369</v>
      </c>
      <c r="C212" s="3" t="s">
        <v>426</v>
      </c>
      <c r="D212" s="4">
        <v>376</v>
      </c>
      <c r="E212" s="3">
        <v>506</v>
      </c>
      <c r="F212" s="5">
        <v>1.0999999999999999E-10</v>
      </c>
      <c r="G212" s="5">
        <v>2.0999999999999999E-8</v>
      </c>
    </row>
    <row r="213" spans="1:7" ht="30">
      <c r="A213" s="2" t="s">
        <v>427</v>
      </c>
      <c r="B213" s="3" t="s">
        <v>369</v>
      </c>
      <c r="C213" s="3" t="s">
        <v>428</v>
      </c>
      <c r="D213" s="4">
        <v>178</v>
      </c>
      <c r="E213" s="3">
        <v>221</v>
      </c>
      <c r="F213" s="5">
        <v>2.1999999999999999E-10</v>
      </c>
      <c r="G213" s="5">
        <v>3.8999999999999998E-8</v>
      </c>
    </row>
    <row r="214" spans="1:7" ht="45">
      <c r="A214" s="2" t="s">
        <v>429</v>
      </c>
      <c r="B214" s="3" t="s">
        <v>369</v>
      </c>
      <c r="C214" s="3" t="s">
        <v>430</v>
      </c>
      <c r="D214" s="4">
        <v>238</v>
      </c>
      <c r="E214" s="3">
        <v>308</v>
      </c>
      <c r="F214" s="5">
        <v>5.9000000000000003E-10</v>
      </c>
      <c r="G214" s="5">
        <v>9.9999999999999995E-8</v>
      </c>
    </row>
    <row r="215" spans="1:7" ht="60">
      <c r="A215" s="2" t="s">
        <v>431</v>
      </c>
      <c r="B215" s="3" t="s">
        <v>369</v>
      </c>
      <c r="C215" s="3" t="s">
        <v>432</v>
      </c>
      <c r="D215" s="4">
        <v>648</v>
      </c>
      <c r="E215" s="3">
        <v>919</v>
      </c>
      <c r="F215" s="5">
        <v>6.3999999999999996E-10</v>
      </c>
      <c r="G215" s="5">
        <v>9.9999999999999995E-8</v>
      </c>
    </row>
    <row r="216" spans="1:7" ht="75">
      <c r="A216" s="2" t="s">
        <v>433</v>
      </c>
      <c r="B216" s="3" t="s">
        <v>369</v>
      </c>
      <c r="C216" s="3" t="s">
        <v>434</v>
      </c>
      <c r="D216" s="4">
        <v>362</v>
      </c>
      <c r="E216" s="3">
        <v>494</v>
      </c>
      <c r="F216" s="5">
        <v>3.9000000000000002E-9</v>
      </c>
      <c r="G216" s="5">
        <v>6.1999999999999999E-7</v>
      </c>
    </row>
    <row r="217" spans="1:7" ht="30">
      <c r="A217" s="2" t="s">
        <v>435</v>
      </c>
      <c r="B217" s="3" t="s">
        <v>369</v>
      </c>
      <c r="C217" s="3" t="s">
        <v>436</v>
      </c>
      <c r="D217" s="4">
        <v>169</v>
      </c>
      <c r="E217" s="3">
        <v>213</v>
      </c>
      <c r="F217" s="5">
        <v>5.3000000000000003E-9</v>
      </c>
      <c r="G217" s="5">
        <v>8.2999999999999999E-7</v>
      </c>
    </row>
    <row r="218" spans="1:7" ht="90">
      <c r="A218" s="2" t="s">
        <v>437</v>
      </c>
      <c r="B218" s="3" t="s">
        <v>369</v>
      </c>
      <c r="C218" s="3" t="s">
        <v>438</v>
      </c>
      <c r="D218" s="4">
        <v>736</v>
      </c>
      <c r="E218" s="3">
        <v>1062</v>
      </c>
      <c r="F218" s="5">
        <v>6.3000000000000002E-9</v>
      </c>
      <c r="G218" s="5">
        <v>9.1999999999999998E-7</v>
      </c>
    </row>
    <row r="219" spans="1:7" ht="75">
      <c r="A219" s="2" t="s">
        <v>439</v>
      </c>
      <c r="B219" s="3" t="s">
        <v>369</v>
      </c>
      <c r="C219" s="3" t="s">
        <v>440</v>
      </c>
      <c r="D219" s="4">
        <v>386</v>
      </c>
      <c r="E219" s="3">
        <v>531</v>
      </c>
      <c r="F219" s="5">
        <v>6.2000000000000001E-9</v>
      </c>
      <c r="G219" s="5">
        <v>9.1999999999999998E-7</v>
      </c>
    </row>
    <row r="220" spans="1:7" ht="45">
      <c r="A220" s="2" t="s">
        <v>441</v>
      </c>
      <c r="B220" s="3" t="s">
        <v>369</v>
      </c>
      <c r="C220" s="3" t="s">
        <v>442</v>
      </c>
      <c r="D220" s="4">
        <v>64</v>
      </c>
      <c r="E220" s="3">
        <v>70</v>
      </c>
      <c r="F220" s="5">
        <v>7.6999999999999995E-9</v>
      </c>
      <c r="G220" s="5">
        <v>1.1000000000000001E-6</v>
      </c>
    </row>
    <row r="221" spans="1:7" ht="90">
      <c r="A221" s="2" t="s">
        <v>443</v>
      </c>
      <c r="B221" s="3" t="s">
        <v>369</v>
      </c>
      <c r="C221" s="3" t="s">
        <v>444</v>
      </c>
      <c r="D221" s="4">
        <v>229</v>
      </c>
      <c r="E221" s="3">
        <v>300</v>
      </c>
      <c r="F221" s="5">
        <v>8.4000000000000008E-9</v>
      </c>
      <c r="G221" s="5">
        <v>1.1999999999999999E-6</v>
      </c>
    </row>
    <row r="222" spans="1:7" ht="60">
      <c r="A222" s="2" t="s">
        <v>445</v>
      </c>
      <c r="B222" s="3" t="s">
        <v>369</v>
      </c>
      <c r="C222" s="3" t="s">
        <v>446</v>
      </c>
      <c r="D222" s="4">
        <v>819</v>
      </c>
      <c r="E222" s="3">
        <v>1192</v>
      </c>
      <c r="F222" s="5">
        <v>1.0999999999999999E-8</v>
      </c>
      <c r="G222" s="5">
        <v>1.5E-6</v>
      </c>
    </row>
    <row r="223" spans="1:7" ht="60">
      <c r="A223" s="2" t="s">
        <v>447</v>
      </c>
      <c r="B223" s="3" t="s">
        <v>369</v>
      </c>
      <c r="C223" s="3" t="s">
        <v>448</v>
      </c>
      <c r="D223" s="4">
        <v>63</v>
      </c>
      <c r="E223" s="3">
        <v>69</v>
      </c>
      <c r="F223" s="5">
        <v>1.2E-8</v>
      </c>
      <c r="G223" s="5">
        <v>1.5E-6</v>
      </c>
    </row>
    <row r="224" spans="1:7" ht="75">
      <c r="A224" s="2" t="s">
        <v>449</v>
      </c>
      <c r="B224" s="3" t="s">
        <v>369</v>
      </c>
      <c r="C224" s="3" t="s">
        <v>450</v>
      </c>
      <c r="D224" s="4">
        <v>511</v>
      </c>
      <c r="E224" s="3">
        <v>722</v>
      </c>
      <c r="F224" s="5">
        <v>1.4999999999999999E-8</v>
      </c>
      <c r="G224" s="5">
        <v>1.9E-6</v>
      </c>
    </row>
    <row r="225" spans="1:7" ht="105">
      <c r="A225" s="2" t="s">
        <v>451</v>
      </c>
      <c r="B225" s="3" t="s">
        <v>369</v>
      </c>
      <c r="C225" s="3" t="s">
        <v>452</v>
      </c>
      <c r="D225" s="4">
        <v>62</v>
      </c>
      <c r="E225" s="3">
        <v>68</v>
      </c>
      <c r="F225" s="5">
        <v>1.7E-8</v>
      </c>
      <c r="G225" s="5">
        <v>2.0999999999999998E-6</v>
      </c>
    </row>
    <row r="226" spans="1:7" ht="165">
      <c r="A226" s="2" t="s">
        <v>453</v>
      </c>
      <c r="B226" s="3" t="s">
        <v>369</v>
      </c>
      <c r="C226" s="3" t="s">
        <v>454</v>
      </c>
      <c r="D226" s="4">
        <v>62</v>
      </c>
      <c r="E226" s="3">
        <v>68</v>
      </c>
      <c r="F226" s="5">
        <v>1.7E-8</v>
      </c>
      <c r="G226" s="5">
        <v>2.0999999999999998E-6</v>
      </c>
    </row>
    <row r="227" spans="1:7" ht="75">
      <c r="A227" s="2" t="s">
        <v>455</v>
      </c>
      <c r="B227" s="3" t="s">
        <v>369</v>
      </c>
      <c r="C227" s="3" t="s">
        <v>456</v>
      </c>
      <c r="D227" s="4">
        <v>150</v>
      </c>
      <c r="E227" s="3">
        <v>189</v>
      </c>
      <c r="F227" s="5">
        <v>3.5999999999999998E-8</v>
      </c>
      <c r="G227" s="5">
        <v>4.3000000000000003E-6</v>
      </c>
    </row>
    <row r="228" spans="1:7" ht="60">
      <c r="A228" s="2" t="s">
        <v>457</v>
      </c>
      <c r="B228" s="3" t="s">
        <v>369</v>
      </c>
      <c r="C228" s="3" t="s">
        <v>458</v>
      </c>
      <c r="D228" s="4">
        <v>82</v>
      </c>
      <c r="E228" s="3">
        <v>95</v>
      </c>
      <c r="F228" s="5">
        <v>4.1999999999999999E-8</v>
      </c>
      <c r="G228" s="5">
        <v>4.8999999999999997E-6</v>
      </c>
    </row>
    <row r="229" spans="1:7" ht="75">
      <c r="A229" s="2" t="s">
        <v>459</v>
      </c>
      <c r="B229" s="3" t="s">
        <v>369</v>
      </c>
      <c r="C229" s="3" t="s">
        <v>460</v>
      </c>
      <c r="D229" s="4">
        <v>637</v>
      </c>
      <c r="E229" s="3">
        <v>919</v>
      </c>
      <c r="F229" s="5">
        <v>5.5000000000000003E-8</v>
      </c>
      <c r="G229" s="5">
        <v>6.1999999999999999E-6</v>
      </c>
    </row>
    <row r="230" spans="1:7" ht="75">
      <c r="A230" s="2" t="s">
        <v>461</v>
      </c>
      <c r="B230" s="3" t="s">
        <v>369</v>
      </c>
      <c r="C230" s="3" t="s">
        <v>462</v>
      </c>
      <c r="D230" s="4">
        <v>246</v>
      </c>
      <c r="E230" s="3">
        <v>329</v>
      </c>
      <c r="F230" s="5">
        <v>6.1000000000000004E-8</v>
      </c>
      <c r="G230" s="5">
        <v>6.8000000000000001E-6</v>
      </c>
    </row>
    <row r="231" spans="1:7" ht="45">
      <c r="A231" s="2" t="s">
        <v>463</v>
      </c>
      <c r="B231" s="3" t="s">
        <v>369</v>
      </c>
      <c r="C231" s="3" t="s">
        <v>464</v>
      </c>
      <c r="D231" s="4">
        <v>178</v>
      </c>
      <c r="E231" s="3">
        <v>230</v>
      </c>
      <c r="F231" s="5">
        <v>6.4000000000000004E-8</v>
      </c>
      <c r="G231" s="5">
        <v>6.9999999999999999E-6</v>
      </c>
    </row>
    <row r="232" spans="1:7" ht="45">
      <c r="A232" s="2" t="s">
        <v>465</v>
      </c>
      <c r="B232" s="3" t="s">
        <v>369</v>
      </c>
      <c r="C232" s="3" t="s">
        <v>466</v>
      </c>
      <c r="D232" s="4">
        <v>58</v>
      </c>
      <c r="E232" s="3">
        <v>64</v>
      </c>
      <c r="F232" s="5">
        <v>8.9000000000000003E-8</v>
      </c>
      <c r="G232" s="5">
        <v>9.5000000000000005E-6</v>
      </c>
    </row>
    <row r="233" spans="1:7" ht="90">
      <c r="A233" s="2" t="s">
        <v>467</v>
      </c>
      <c r="B233" s="3" t="s">
        <v>369</v>
      </c>
      <c r="C233" s="3" t="s">
        <v>468</v>
      </c>
      <c r="D233" s="4">
        <v>1631</v>
      </c>
      <c r="E233" s="3">
        <v>2473</v>
      </c>
      <c r="F233" s="5">
        <v>1.3E-7</v>
      </c>
      <c r="G233" s="5">
        <v>1.4E-5</v>
      </c>
    </row>
    <row r="234" spans="1:7" ht="30">
      <c r="A234" s="2" t="s">
        <v>469</v>
      </c>
      <c r="B234" s="3" t="s">
        <v>369</v>
      </c>
      <c r="C234" s="3" t="s">
        <v>470</v>
      </c>
      <c r="D234" s="4">
        <v>340</v>
      </c>
      <c r="E234" s="3">
        <v>473</v>
      </c>
      <c r="F234" s="5">
        <v>2.8999999999999998E-7</v>
      </c>
      <c r="G234" s="5">
        <v>3.0000000000000001E-5</v>
      </c>
    </row>
    <row r="235" spans="1:7" ht="60">
      <c r="A235" s="2" t="s">
        <v>471</v>
      </c>
      <c r="B235" s="3" t="s">
        <v>369</v>
      </c>
      <c r="C235" s="3" t="s">
        <v>472</v>
      </c>
      <c r="D235" s="4">
        <v>40</v>
      </c>
      <c r="E235" s="3">
        <v>42</v>
      </c>
      <c r="F235" s="5">
        <v>3.1E-7</v>
      </c>
      <c r="G235" s="5">
        <v>3.1000000000000001E-5</v>
      </c>
    </row>
    <row r="236" spans="1:7" ht="60">
      <c r="A236" s="2" t="s">
        <v>473</v>
      </c>
      <c r="B236" s="3" t="s">
        <v>369</v>
      </c>
      <c r="C236" s="3" t="s">
        <v>474</v>
      </c>
      <c r="D236" s="4">
        <v>90</v>
      </c>
      <c r="E236" s="3">
        <v>108</v>
      </c>
      <c r="F236" s="5">
        <v>3.2000000000000001E-7</v>
      </c>
      <c r="G236" s="5">
        <v>3.1000000000000001E-5</v>
      </c>
    </row>
    <row r="237" spans="1:7" ht="30">
      <c r="A237" s="2" t="s">
        <v>475</v>
      </c>
      <c r="B237" s="3" t="s">
        <v>369</v>
      </c>
      <c r="C237" s="3" t="s">
        <v>476</v>
      </c>
      <c r="D237" s="4">
        <v>34</v>
      </c>
      <c r="E237" s="3">
        <v>35</v>
      </c>
      <c r="F237" s="5">
        <v>6.1999999999999999E-7</v>
      </c>
      <c r="G237" s="5">
        <v>6.0000000000000002E-5</v>
      </c>
    </row>
    <row r="238" spans="1:7" ht="45">
      <c r="A238" s="2" t="s">
        <v>477</v>
      </c>
      <c r="B238" s="3" t="s">
        <v>369</v>
      </c>
      <c r="C238" s="3" t="s">
        <v>478</v>
      </c>
      <c r="D238" s="4">
        <v>49</v>
      </c>
      <c r="E238" s="3">
        <v>54</v>
      </c>
      <c r="F238" s="5">
        <v>8.4E-7</v>
      </c>
      <c r="G238" s="5">
        <v>8.0000000000000007E-5</v>
      </c>
    </row>
    <row r="239" spans="1:7" ht="60">
      <c r="A239" s="2" t="s">
        <v>479</v>
      </c>
      <c r="B239" s="3" t="s">
        <v>369</v>
      </c>
      <c r="C239" s="3" t="s">
        <v>480</v>
      </c>
      <c r="D239" s="4">
        <v>28</v>
      </c>
      <c r="E239" s="3">
        <v>28</v>
      </c>
      <c r="F239" s="5">
        <v>8.6000000000000002E-7</v>
      </c>
      <c r="G239" s="5">
        <v>8.0000000000000007E-5</v>
      </c>
    </row>
    <row r="240" spans="1:7" ht="60">
      <c r="A240" s="2" t="s">
        <v>481</v>
      </c>
      <c r="B240" s="3" t="s">
        <v>369</v>
      </c>
      <c r="C240" s="3" t="s">
        <v>482</v>
      </c>
      <c r="D240" s="4">
        <v>45</v>
      </c>
      <c r="E240" s="3">
        <v>49</v>
      </c>
      <c r="F240" s="5">
        <v>9.9999999999999995E-7</v>
      </c>
      <c r="G240" s="5">
        <v>9.5000000000000005E-5</v>
      </c>
    </row>
    <row r="241" spans="1:7" ht="60">
      <c r="A241" s="2" t="s">
        <v>483</v>
      </c>
      <c r="B241" s="3" t="s">
        <v>369</v>
      </c>
      <c r="C241" s="3" t="s">
        <v>484</v>
      </c>
      <c r="D241" s="4">
        <v>93</v>
      </c>
      <c r="E241" s="3">
        <v>114</v>
      </c>
      <c r="F241" s="5">
        <v>1.3999999999999999E-6</v>
      </c>
      <c r="G241" s="3">
        <v>1.2999999999999999E-4</v>
      </c>
    </row>
    <row r="242" spans="1:7" ht="105">
      <c r="A242" s="2" t="s">
        <v>485</v>
      </c>
      <c r="B242" s="3" t="s">
        <v>369</v>
      </c>
      <c r="C242" s="3" t="s">
        <v>486</v>
      </c>
      <c r="D242" s="4">
        <v>89</v>
      </c>
      <c r="E242" s="3">
        <v>109</v>
      </c>
      <c r="F242" s="5">
        <v>2.2000000000000001E-6</v>
      </c>
      <c r="G242" s="3">
        <v>1.9000000000000001E-4</v>
      </c>
    </row>
    <row r="243" spans="1:7" ht="30">
      <c r="A243" s="2" t="s">
        <v>487</v>
      </c>
      <c r="B243" s="3" t="s">
        <v>369</v>
      </c>
      <c r="C243" s="3" t="s">
        <v>488</v>
      </c>
      <c r="D243" s="4">
        <v>64</v>
      </c>
      <c r="E243" s="3">
        <v>75</v>
      </c>
      <c r="F243" s="5">
        <v>3.1E-6</v>
      </c>
      <c r="G243" s="3">
        <v>2.7E-4</v>
      </c>
    </row>
    <row r="244" spans="1:7" ht="75">
      <c r="A244" s="2" t="s">
        <v>489</v>
      </c>
      <c r="B244" s="3" t="s">
        <v>369</v>
      </c>
      <c r="C244" s="3" t="s">
        <v>490</v>
      </c>
      <c r="D244" s="4">
        <v>30</v>
      </c>
      <c r="E244" s="3">
        <v>31</v>
      </c>
      <c r="F244" s="5">
        <v>3.9999999999999998E-6</v>
      </c>
      <c r="G244" s="3">
        <v>3.5E-4</v>
      </c>
    </row>
    <row r="245" spans="1:7" ht="30">
      <c r="A245" s="2" t="s">
        <v>491</v>
      </c>
      <c r="B245" s="3" t="s">
        <v>369</v>
      </c>
      <c r="C245" s="3" t="s">
        <v>492</v>
      </c>
      <c r="D245" s="4">
        <v>168</v>
      </c>
      <c r="E245" s="3">
        <v>224</v>
      </c>
      <c r="F245" s="5">
        <v>4.8999999999999997E-6</v>
      </c>
      <c r="G245" s="3">
        <v>4.0999999999999999E-4</v>
      </c>
    </row>
    <row r="246" spans="1:7" ht="30">
      <c r="A246" s="2" t="s">
        <v>493</v>
      </c>
      <c r="B246" s="3" t="s">
        <v>369</v>
      </c>
      <c r="C246" s="3" t="s">
        <v>494</v>
      </c>
      <c r="D246" s="4">
        <v>395</v>
      </c>
      <c r="E246" s="3">
        <v>568</v>
      </c>
      <c r="F246" s="5">
        <v>8.6999999999999997E-6</v>
      </c>
      <c r="G246" s="3">
        <v>7.2000000000000005E-4</v>
      </c>
    </row>
    <row r="247" spans="1:7" ht="60">
      <c r="A247" s="2" t="s">
        <v>495</v>
      </c>
      <c r="B247" s="3" t="s">
        <v>369</v>
      </c>
      <c r="C247" s="3" t="s">
        <v>496</v>
      </c>
      <c r="D247" s="4">
        <v>225</v>
      </c>
      <c r="E247" s="3">
        <v>311</v>
      </c>
      <c r="F247" s="5">
        <v>1.2E-5</v>
      </c>
      <c r="G247" s="3">
        <v>1E-3</v>
      </c>
    </row>
    <row r="248" spans="1:7" ht="30">
      <c r="A248" s="2" t="s">
        <v>497</v>
      </c>
      <c r="B248" s="3" t="s">
        <v>369</v>
      </c>
      <c r="C248" s="3" t="s">
        <v>498</v>
      </c>
      <c r="D248" s="4">
        <v>260</v>
      </c>
      <c r="E248" s="3">
        <v>364</v>
      </c>
      <c r="F248" s="5">
        <v>1.4E-5</v>
      </c>
      <c r="G248" s="3">
        <v>1.1000000000000001E-3</v>
      </c>
    </row>
    <row r="249" spans="1:7" ht="45">
      <c r="A249" s="2" t="s">
        <v>499</v>
      </c>
      <c r="B249" s="3" t="s">
        <v>369</v>
      </c>
      <c r="C249" s="3" t="s">
        <v>500</v>
      </c>
      <c r="D249" s="4">
        <v>1454</v>
      </c>
      <c r="E249" s="3">
        <v>2232</v>
      </c>
      <c r="F249" s="5">
        <v>1.7E-5</v>
      </c>
      <c r="G249" s="3">
        <v>1.4E-3</v>
      </c>
    </row>
    <row r="250" spans="1:7" ht="45">
      <c r="A250" s="2" t="s">
        <v>501</v>
      </c>
      <c r="B250" s="3" t="s">
        <v>369</v>
      </c>
      <c r="C250" s="3" t="s">
        <v>502</v>
      </c>
      <c r="D250" s="4">
        <v>112</v>
      </c>
      <c r="E250" s="3">
        <v>145</v>
      </c>
      <c r="F250" s="5">
        <v>1.9000000000000001E-5</v>
      </c>
      <c r="G250" s="3">
        <v>1.4E-3</v>
      </c>
    </row>
    <row r="251" spans="1:7" ht="45">
      <c r="A251" s="2" t="s">
        <v>503</v>
      </c>
      <c r="B251" s="3" t="s">
        <v>369</v>
      </c>
      <c r="C251" s="3" t="s">
        <v>504</v>
      </c>
      <c r="D251" s="4">
        <v>112</v>
      </c>
      <c r="E251" s="3">
        <v>145</v>
      </c>
      <c r="F251" s="5">
        <v>1.9000000000000001E-5</v>
      </c>
      <c r="G251" s="3">
        <v>1.4E-3</v>
      </c>
    </row>
    <row r="252" spans="1:7" ht="60">
      <c r="A252" s="2" t="s">
        <v>505</v>
      </c>
      <c r="B252" s="3" t="s">
        <v>369</v>
      </c>
      <c r="C252" s="3" t="s">
        <v>506</v>
      </c>
      <c r="D252" s="4">
        <v>598</v>
      </c>
      <c r="E252" s="3">
        <v>887</v>
      </c>
      <c r="F252" s="5">
        <v>2.5999999999999998E-5</v>
      </c>
      <c r="G252" s="3">
        <v>2E-3</v>
      </c>
    </row>
    <row r="253" spans="1:7" ht="30">
      <c r="A253" s="2" t="s">
        <v>507</v>
      </c>
      <c r="B253" s="3" t="s">
        <v>369</v>
      </c>
      <c r="C253" s="3" t="s">
        <v>508</v>
      </c>
      <c r="D253" s="4">
        <v>255</v>
      </c>
      <c r="E253" s="3">
        <v>359</v>
      </c>
      <c r="F253" s="5">
        <v>3.1000000000000001E-5</v>
      </c>
      <c r="G253" s="3">
        <v>2.3E-3</v>
      </c>
    </row>
    <row r="254" spans="1:7" ht="45">
      <c r="A254" s="2" t="s">
        <v>509</v>
      </c>
      <c r="B254" s="3" t="s">
        <v>369</v>
      </c>
      <c r="C254" s="3" t="s">
        <v>510</v>
      </c>
      <c r="D254" s="4">
        <v>70</v>
      </c>
      <c r="E254" s="3">
        <v>86</v>
      </c>
      <c r="F254" s="5">
        <v>3.1999999999999999E-5</v>
      </c>
      <c r="G254" s="3">
        <v>2.3999999999999998E-3</v>
      </c>
    </row>
    <row r="255" spans="1:7" ht="30">
      <c r="A255" s="2" t="s">
        <v>511</v>
      </c>
      <c r="B255" s="3" t="s">
        <v>369</v>
      </c>
      <c r="C255" s="3" t="s">
        <v>512</v>
      </c>
      <c r="D255" s="4">
        <v>103</v>
      </c>
      <c r="E255" s="3">
        <v>133</v>
      </c>
      <c r="F255" s="5">
        <v>3.3000000000000003E-5</v>
      </c>
      <c r="G255" s="3">
        <v>2.3999999999999998E-3</v>
      </c>
    </row>
    <row r="256" spans="1:7" ht="120">
      <c r="A256" s="2" t="s">
        <v>513</v>
      </c>
      <c r="B256" s="3" t="s">
        <v>369</v>
      </c>
      <c r="C256" s="3" t="s">
        <v>514</v>
      </c>
      <c r="D256" s="4">
        <v>29</v>
      </c>
      <c r="E256" s="3">
        <v>31</v>
      </c>
      <c r="F256" s="5">
        <v>4.1E-5</v>
      </c>
      <c r="G256" s="3">
        <v>3.0000000000000001E-3</v>
      </c>
    </row>
    <row r="257" spans="1:7" ht="60">
      <c r="A257" s="2" t="s">
        <v>515</v>
      </c>
      <c r="B257" s="3" t="s">
        <v>369</v>
      </c>
      <c r="C257" s="3" t="s">
        <v>516</v>
      </c>
      <c r="D257" s="4">
        <v>35</v>
      </c>
      <c r="E257" s="3">
        <v>39</v>
      </c>
      <c r="F257" s="5">
        <v>6.0999999999999999E-5</v>
      </c>
      <c r="G257" s="3">
        <v>4.3E-3</v>
      </c>
    </row>
    <row r="258" spans="1:7" ht="60">
      <c r="A258" s="2" t="s">
        <v>517</v>
      </c>
      <c r="B258" s="3" t="s">
        <v>369</v>
      </c>
      <c r="C258" s="3" t="s">
        <v>518</v>
      </c>
      <c r="D258" s="4">
        <v>35</v>
      </c>
      <c r="E258" s="3">
        <v>39</v>
      </c>
      <c r="F258" s="5">
        <v>6.0999999999999999E-5</v>
      </c>
      <c r="G258" s="3">
        <v>4.3E-3</v>
      </c>
    </row>
    <row r="259" spans="1:7" ht="90">
      <c r="A259" s="2" t="s">
        <v>519</v>
      </c>
      <c r="B259" s="3" t="s">
        <v>369</v>
      </c>
      <c r="C259" s="3" t="s">
        <v>520</v>
      </c>
      <c r="D259" s="4">
        <v>19</v>
      </c>
      <c r="E259" s="3">
        <v>19</v>
      </c>
      <c r="F259" s="5">
        <v>7.6000000000000004E-5</v>
      </c>
      <c r="G259" s="3">
        <v>5.3E-3</v>
      </c>
    </row>
    <row r="260" spans="1:7" ht="60">
      <c r="A260" s="2" t="s">
        <v>521</v>
      </c>
      <c r="B260" s="3" t="s">
        <v>369</v>
      </c>
      <c r="C260" s="3" t="s">
        <v>522</v>
      </c>
      <c r="D260" s="4">
        <v>34</v>
      </c>
      <c r="E260" s="3">
        <v>38</v>
      </c>
      <c r="F260" s="5">
        <v>9.1000000000000003E-5</v>
      </c>
      <c r="G260" s="3">
        <v>6.1999999999999998E-3</v>
      </c>
    </row>
    <row r="261" spans="1:7" ht="30">
      <c r="A261" s="2" t="s">
        <v>523</v>
      </c>
      <c r="B261" s="3" t="s">
        <v>369</v>
      </c>
      <c r="C261" s="3" t="s">
        <v>524</v>
      </c>
      <c r="D261" s="4">
        <v>101</v>
      </c>
      <c r="E261" s="3">
        <v>132</v>
      </c>
      <c r="F261" s="5">
        <v>9.2E-5</v>
      </c>
      <c r="G261" s="3">
        <v>6.1999999999999998E-3</v>
      </c>
    </row>
    <row r="262" spans="1:7" ht="75">
      <c r="A262" s="2" t="s">
        <v>525</v>
      </c>
      <c r="B262" s="3" t="s">
        <v>369</v>
      </c>
      <c r="C262" s="3" t="s">
        <v>526</v>
      </c>
      <c r="D262" s="4">
        <v>137</v>
      </c>
      <c r="E262" s="3">
        <v>185</v>
      </c>
      <c r="F262" s="5">
        <v>9.7E-5</v>
      </c>
      <c r="G262" s="3">
        <v>6.4999999999999997E-3</v>
      </c>
    </row>
    <row r="263" spans="1:7" ht="45">
      <c r="A263" s="2" t="s">
        <v>527</v>
      </c>
      <c r="B263" s="3" t="s">
        <v>369</v>
      </c>
      <c r="C263" s="3" t="s">
        <v>528</v>
      </c>
      <c r="D263" s="4">
        <v>118</v>
      </c>
      <c r="E263" s="3">
        <v>157</v>
      </c>
      <c r="F263" s="5">
        <v>9.8999999999999994E-5</v>
      </c>
      <c r="G263" s="3">
        <v>6.4999999999999997E-3</v>
      </c>
    </row>
    <row r="264" spans="1:7" ht="30">
      <c r="A264" s="2" t="s">
        <v>529</v>
      </c>
      <c r="B264" s="3" t="s">
        <v>369</v>
      </c>
      <c r="C264" s="3" t="s">
        <v>530</v>
      </c>
      <c r="D264" s="4">
        <v>140</v>
      </c>
      <c r="E264" s="3">
        <v>190</v>
      </c>
      <c r="F264" s="3">
        <v>1.2E-4</v>
      </c>
      <c r="G264" s="3">
        <v>8.0000000000000002E-3</v>
      </c>
    </row>
    <row r="265" spans="1:7" ht="45">
      <c r="A265" s="2" t="s">
        <v>531</v>
      </c>
      <c r="B265" s="3" t="s">
        <v>369</v>
      </c>
      <c r="C265" s="3" t="s">
        <v>532</v>
      </c>
      <c r="D265" s="4">
        <v>154</v>
      </c>
      <c r="E265" s="3">
        <v>211</v>
      </c>
      <c r="F265" s="3">
        <v>1.2999999999999999E-4</v>
      </c>
      <c r="G265" s="3">
        <v>8.2000000000000007E-3</v>
      </c>
    </row>
    <row r="266" spans="1:7" ht="90">
      <c r="A266" s="2" t="s">
        <v>533</v>
      </c>
      <c r="B266" s="3" t="s">
        <v>369</v>
      </c>
      <c r="C266" s="3" t="s">
        <v>534</v>
      </c>
      <c r="D266" s="4">
        <v>223</v>
      </c>
      <c r="E266" s="3">
        <v>315</v>
      </c>
      <c r="F266" s="3">
        <v>1.2999999999999999E-4</v>
      </c>
      <c r="G266" s="3">
        <v>8.2000000000000007E-3</v>
      </c>
    </row>
    <row r="267" spans="1:7" ht="120">
      <c r="A267" s="2" t="s">
        <v>535</v>
      </c>
      <c r="B267" s="3" t="s">
        <v>369</v>
      </c>
      <c r="C267" s="3" t="s">
        <v>536</v>
      </c>
      <c r="D267" s="4">
        <v>33</v>
      </c>
      <c r="E267" s="3">
        <v>37</v>
      </c>
      <c r="F267" s="3">
        <v>1.2999999999999999E-4</v>
      </c>
      <c r="G267" s="3">
        <v>8.3999999999999995E-3</v>
      </c>
    </row>
    <row r="268" spans="1:7" ht="75">
      <c r="A268" s="2" t="s">
        <v>537</v>
      </c>
      <c r="B268" s="3" t="s">
        <v>369</v>
      </c>
      <c r="C268" s="3" t="s">
        <v>538</v>
      </c>
      <c r="D268" s="4">
        <v>50</v>
      </c>
      <c r="E268" s="3">
        <v>60</v>
      </c>
      <c r="F268" s="3">
        <v>1.3999999999999999E-4</v>
      </c>
      <c r="G268" s="3">
        <v>8.3999999999999995E-3</v>
      </c>
    </row>
    <row r="269" spans="1:7" ht="60">
      <c r="A269" s="2" t="s">
        <v>539</v>
      </c>
      <c r="B269" s="3" t="s">
        <v>369</v>
      </c>
      <c r="C269" s="3" t="s">
        <v>540</v>
      </c>
      <c r="D269" s="4">
        <v>67</v>
      </c>
      <c r="E269" s="3">
        <v>84</v>
      </c>
      <c r="F269" s="3">
        <v>1.6000000000000001E-4</v>
      </c>
      <c r="G269" s="3">
        <v>9.5999999999999992E-3</v>
      </c>
    </row>
    <row r="270" spans="1:7" ht="105">
      <c r="A270" s="2" t="s">
        <v>541</v>
      </c>
      <c r="B270" s="3" t="s">
        <v>369</v>
      </c>
      <c r="C270" s="3" t="s">
        <v>542</v>
      </c>
      <c r="D270" s="4">
        <v>96</v>
      </c>
      <c r="E270" s="3">
        <v>126</v>
      </c>
      <c r="F270" s="3">
        <v>1.8000000000000001E-4</v>
      </c>
      <c r="G270" s="3">
        <v>1.0999999999999999E-2</v>
      </c>
    </row>
    <row r="271" spans="1:7" ht="60">
      <c r="A271" s="2" t="s">
        <v>543</v>
      </c>
      <c r="B271" s="3" t="s">
        <v>369</v>
      </c>
      <c r="C271" s="3" t="s">
        <v>544</v>
      </c>
      <c r="D271" s="4">
        <v>41</v>
      </c>
      <c r="E271" s="3">
        <v>48</v>
      </c>
      <c r="F271" s="3">
        <v>1.8000000000000001E-4</v>
      </c>
      <c r="G271" s="3">
        <v>1.0999999999999999E-2</v>
      </c>
    </row>
    <row r="272" spans="1:7" ht="45">
      <c r="A272" s="2" t="s">
        <v>545</v>
      </c>
      <c r="B272" s="3" t="s">
        <v>369</v>
      </c>
      <c r="C272" s="3" t="s">
        <v>546</v>
      </c>
      <c r="D272" s="4">
        <v>66</v>
      </c>
      <c r="E272" s="3">
        <v>83</v>
      </c>
      <c r="F272" s="3">
        <v>2.1000000000000001E-4</v>
      </c>
      <c r="G272" s="3">
        <v>1.2E-2</v>
      </c>
    </row>
    <row r="273" spans="1:7" ht="105">
      <c r="A273" s="2" t="s">
        <v>547</v>
      </c>
      <c r="B273" s="3" t="s">
        <v>369</v>
      </c>
      <c r="C273" s="3" t="s">
        <v>548</v>
      </c>
      <c r="D273" s="4">
        <v>189</v>
      </c>
      <c r="E273" s="3">
        <v>265</v>
      </c>
      <c r="F273" s="3">
        <v>2.1000000000000001E-4</v>
      </c>
      <c r="G273" s="3">
        <v>1.2E-2</v>
      </c>
    </row>
    <row r="274" spans="1:7" ht="30">
      <c r="A274" s="2" t="s">
        <v>549</v>
      </c>
      <c r="B274" s="3" t="s">
        <v>369</v>
      </c>
      <c r="C274" s="3" t="s">
        <v>550</v>
      </c>
      <c r="D274" s="4">
        <v>154</v>
      </c>
      <c r="E274" s="3">
        <v>213</v>
      </c>
      <c r="F274" s="3">
        <v>2.7E-4</v>
      </c>
      <c r="G274" s="3">
        <v>1.6E-2</v>
      </c>
    </row>
    <row r="275" spans="1:7" ht="75">
      <c r="A275" s="2" t="s">
        <v>551</v>
      </c>
      <c r="B275" s="3" t="s">
        <v>369</v>
      </c>
      <c r="C275" s="3" t="s">
        <v>552</v>
      </c>
      <c r="D275" s="4">
        <v>65</v>
      </c>
      <c r="E275" s="3">
        <v>82</v>
      </c>
      <c r="F275" s="3">
        <v>2.7E-4</v>
      </c>
      <c r="G275" s="3">
        <v>1.6E-2</v>
      </c>
    </row>
    <row r="276" spans="1:7" ht="60">
      <c r="A276" s="2" t="s">
        <v>553</v>
      </c>
      <c r="B276" s="3" t="s">
        <v>369</v>
      </c>
      <c r="C276" s="3" t="s">
        <v>554</v>
      </c>
      <c r="D276" s="4">
        <v>31</v>
      </c>
      <c r="E276" s="3">
        <v>35</v>
      </c>
      <c r="F276" s="3">
        <v>2.9E-4</v>
      </c>
      <c r="G276" s="3">
        <v>1.6E-2</v>
      </c>
    </row>
    <row r="277" spans="1:7" ht="45">
      <c r="A277" s="2" t="s">
        <v>555</v>
      </c>
      <c r="B277" s="3" t="s">
        <v>369</v>
      </c>
      <c r="C277" s="3" t="s">
        <v>556</v>
      </c>
      <c r="D277" s="4">
        <v>31</v>
      </c>
      <c r="E277" s="3">
        <v>35</v>
      </c>
      <c r="F277" s="3">
        <v>2.9E-4</v>
      </c>
      <c r="G277" s="3">
        <v>1.6E-2</v>
      </c>
    </row>
    <row r="278" spans="1:7" ht="105">
      <c r="A278" s="2" t="s">
        <v>557</v>
      </c>
      <c r="B278" s="3" t="s">
        <v>369</v>
      </c>
      <c r="C278" s="3" t="s">
        <v>558</v>
      </c>
      <c r="D278" s="4">
        <v>55</v>
      </c>
      <c r="E278" s="3">
        <v>68</v>
      </c>
      <c r="F278" s="3">
        <v>3.1E-4</v>
      </c>
      <c r="G278" s="3">
        <v>1.7000000000000001E-2</v>
      </c>
    </row>
    <row r="279" spans="1:7" ht="75">
      <c r="A279" s="2" t="s">
        <v>559</v>
      </c>
      <c r="B279" s="3" t="s">
        <v>369</v>
      </c>
      <c r="C279" s="3" t="s">
        <v>560</v>
      </c>
      <c r="D279" s="4">
        <v>55</v>
      </c>
      <c r="E279" s="3">
        <v>68</v>
      </c>
      <c r="F279" s="3">
        <v>3.1E-4</v>
      </c>
      <c r="G279" s="3">
        <v>1.7000000000000001E-2</v>
      </c>
    </row>
    <row r="280" spans="1:7" ht="30">
      <c r="A280" s="2" t="s">
        <v>561</v>
      </c>
      <c r="B280" s="3" t="s">
        <v>369</v>
      </c>
      <c r="C280" s="3" t="s">
        <v>562</v>
      </c>
      <c r="D280" s="4">
        <v>154</v>
      </c>
      <c r="E280" s="3">
        <v>214</v>
      </c>
      <c r="F280" s="3">
        <v>3.8999999999999999E-4</v>
      </c>
      <c r="G280" s="3">
        <v>2.1000000000000001E-2</v>
      </c>
    </row>
    <row r="281" spans="1:7" ht="60">
      <c r="A281" s="2" t="s">
        <v>563</v>
      </c>
      <c r="B281" s="3" t="s">
        <v>369</v>
      </c>
      <c r="C281" s="3" t="s">
        <v>564</v>
      </c>
      <c r="D281" s="4">
        <v>49</v>
      </c>
      <c r="E281" s="3">
        <v>60</v>
      </c>
      <c r="F281" s="3">
        <v>4.2000000000000002E-4</v>
      </c>
      <c r="G281" s="3">
        <v>2.3E-2</v>
      </c>
    </row>
    <row r="282" spans="1:7" ht="75">
      <c r="A282" s="2" t="s">
        <v>565</v>
      </c>
      <c r="B282" s="3" t="s">
        <v>369</v>
      </c>
      <c r="C282" s="3" t="s">
        <v>566</v>
      </c>
      <c r="D282" s="4">
        <v>30</v>
      </c>
      <c r="E282" s="3">
        <v>34</v>
      </c>
      <c r="F282" s="3">
        <v>4.2999999999999999E-4</v>
      </c>
      <c r="G282" s="3">
        <v>2.3E-2</v>
      </c>
    </row>
    <row r="283" spans="1:7" ht="90">
      <c r="A283" s="2" t="s">
        <v>567</v>
      </c>
      <c r="B283" s="3" t="s">
        <v>369</v>
      </c>
      <c r="C283" s="3" t="s">
        <v>568</v>
      </c>
      <c r="D283" s="4">
        <v>211</v>
      </c>
      <c r="E283" s="3">
        <v>301</v>
      </c>
      <c r="F283" s="3">
        <v>4.6000000000000001E-4</v>
      </c>
      <c r="G283" s="3">
        <v>2.4E-2</v>
      </c>
    </row>
    <row r="284" spans="1:7" ht="45">
      <c r="A284" s="2" t="s">
        <v>569</v>
      </c>
      <c r="B284" s="3" t="s">
        <v>369</v>
      </c>
      <c r="C284" s="3" t="s">
        <v>570</v>
      </c>
      <c r="D284" s="4">
        <v>324</v>
      </c>
      <c r="E284" s="3">
        <v>475</v>
      </c>
      <c r="F284" s="3">
        <v>4.4999999999999999E-4</v>
      </c>
      <c r="G284" s="3">
        <v>2.4E-2</v>
      </c>
    </row>
    <row r="285" spans="1:7" ht="150">
      <c r="A285" s="2" t="s">
        <v>571</v>
      </c>
      <c r="B285" s="3" t="s">
        <v>369</v>
      </c>
      <c r="C285" s="3" t="s">
        <v>572</v>
      </c>
      <c r="D285" s="4">
        <v>65</v>
      </c>
      <c r="E285" s="3">
        <v>83</v>
      </c>
      <c r="F285" s="3">
        <v>5.1000000000000004E-4</v>
      </c>
      <c r="G285" s="3">
        <v>2.5999999999999999E-2</v>
      </c>
    </row>
    <row r="286" spans="1:7" ht="60">
      <c r="A286" s="2" t="s">
        <v>573</v>
      </c>
      <c r="B286" s="3" t="s">
        <v>369</v>
      </c>
      <c r="C286" s="3" t="s">
        <v>574</v>
      </c>
      <c r="D286" s="4">
        <v>23</v>
      </c>
      <c r="E286" s="3">
        <v>25</v>
      </c>
      <c r="F286" s="3">
        <v>5.4000000000000001E-4</v>
      </c>
      <c r="G286" s="3">
        <v>2.7E-2</v>
      </c>
    </row>
    <row r="287" spans="1:7" ht="75">
      <c r="A287" s="2" t="s">
        <v>575</v>
      </c>
      <c r="B287" s="3" t="s">
        <v>369</v>
      </c>
      <c r="C287" s="3" t="s">
        <v>576</v>
      </c>
      <c r="D287" s="4">
        <v>23</v>
      </c>
      <c r="E287" s="3">
        <v>25</v>
      </c>
      <c r="F287" s="3">
        <v>5.4000000000000001E-4</v>
      </c>
      <c r="G287" s="3">
        <v>2.7E-2</v>
      </c>
    </row>
    <row r="288" spans="1:7" ht="75">
      <c r="A288" s="2" t="s">
        <v>577</v>
      </c>
      <c r="B288" s="3" t="s">
        <v>369</v>
      </c>
      <c r="C288" s="3" t="s">
        <v>578</v>
      </c>
      <c r="D288" s="4">
        <v>23</v>
      </c>
      <c r="E288" s="3">
        <v>25</v>
      </c>
      <c r="F288" s="3">
        <v>5.4000000000000001E-4</v>
      </c>
      <c r="G288" s="3">
        <v>2.7E-2</v>
      </c>
    </row>
    <row r="289" spans="1:7" ht="60">
      <c r="A289" s="2" t="s">
        <v>579</v>
      </c>
      <c r="B289" s="3" t="s">
        <v>369</v>
      </c>
      <c r="C289" s="3" t="s">
        <v>580</v>
      </c>
      <c r="D289" s="4">
        <v>23</v>
      </c>
      <c r="E289" s="3">
        <v>25</v>
      </c>
      <c r="F289" s="3">
        <v>5.4000000000000001E-4</v>
      </c>
      <c r="G289" s="3">
        <v>2.7E-2</v>
      </c>
    </row>
    <row r="290" spans="1:7" ht="60">
      <c r="A290" s="2" t="s">
        <v>581</v>
      </c>
      <c r="B290" s="3" t="s">
        <v>369</v>
      </c>
      <c r="C290" s="3" t="s">
        <v>582</v>
      </c>
      <c r="D290" s="4">
        <v>35</v>
      </c>
      <c r="E290" s="3">
        <v>41</v>
      </c>
      <c r="F290" s="3">
        <v>5.6999999999999998E-4</v>
      </c>
      <c r="G290" s="3">
        <v>2.8000000000000001E-2</v>
      </c>
    </row>
    <row r="291" spans="1:7" ht="75">
      <c r="A291" s="2" t="s">
        <v>583</v>
      </c>
      <c r="B291" s="3" t="s">
        <v>369</v>
      </c>
      <c r="C291" s="3" t="s">
        <v>584</v>
      </c>
      <c r="D291" s="4">
        <v>82</v>
      </c>
      <c r="E291" s="3">
        <v>108</v>
      </c>
      <c r="F291" s="3">
        <v>6.2E-4</v>
      </c>
      <c r="G291" s="3">
        <v>2.9000000000000001E-2</v>
      </c>
    </row>
    <row r="292" spans="1:7" ht="45">
      <c r="A292" s="2" t="s">
        <v>585</v>
      </c>
      <c r="B292" s="3" t="s">
        <v>369</v>
      </c>
      <c r="C292" s="3" t="s">
        <v>586</v>
      </c>
      <c r="D292" s="4">
        <v>99</v>
      </c>
      <c r="E292" s="3">
        <v>133</v>
      </c>
      <c r="F292" s="3">
        <v>6.2E-4</v>
      </c>
      <c r="G292" s="3">
        <v>2.9000000000000001E-2</v>
      </c>
    </row>
    <row r="293" spans="1:7" ht="90">
      <c r="A293" s="2" t="s">
        <v>587</v>
      </c>
      <c r="B293" s="3" t="s">
        <v>369</v>
      </c>
      <c r="C293" s="3" t="s">
        <v>588</v>
      </c>
      <c r="D293" s="4">
        <v>97</v>
      </c>
      <c r="E293" s="3">
        <v>130</v>
      </c>
      <c r="F293" s="3">
        <v>6.0999999999999997E-4</v>
      </c>
      <c r="G293" s="3">
        <v>2.9000000000000001E-2</v>
      </c>
    </row>
    <row r="294" spans="1:7" ht="90">
      <c r="A294" s="2" t="s">
        <v>589</v>
      </c>
      <c r="B294" s="3" t="s">
        <v>369</v>
      </c>
      <c r="C294" s="3" t="s">
        <v>590</v>
      </c>
      <c r="D294" s="4">
        <v>97</v>
      </c>
      <c r="E294" s="3">
        <v>130</v>
      </c>
      <c r="F294" s="3">
        <v>6.0999999999999997E-4</v>
      </c>
      <c r="G294" s="3">
        <v>2.9000000000000001E-2</v>
      </c>
    </row>
    <row r="295" spans="1:7" ht="30">
      <c r="A295" s="2" t="s">
        <v>591</v>
      </c>
      <c r="B295" s="3" t="s">
        <v>369</v>
      </c>
      <c r="C295" s="3" t="s">
        <v>592</v>
      </c>
      <c r="D295" s="4">
        <v>99</v>
      </c>
      <c r="E295" s="3">
        <v>133</v>
      </c>
      <c r="F295" s="3">
        <v>6.2E-4</v>
      </c>
      <c r="G295" s="3">
        <v>2.9000000000000001E-2</v>
      </c>
    </row>
    <row r="296" spans="1:7" ht="60">
      <c r="A296" s="2" t="s">
        <v>593</v>
      </c>
      <c r="B296" s="3" t="s">
        <v>369</v>
      </c>
      <c r="C296" s="3" t="s">
        <v>594</v>
      </c>
      <c r="D296" s="4">
        <v>19</v>
      </c>
      <c r="E296" s="3">
        <v>20</v>
      </c>
      <c r="F296" s="3">
        <v>6.4000000000000005E-4</v>
      </c>
      <c r="G296" s="3">
        <v>0.03</v>
      </c>
    </row>
    <row r="297" spans="1:7" ht="60">
      <c r="A297" s="2" t="s">
        <v>595</v>
      </c>
      <c r="B297" s="3" t="s">
        <v>369</v>
      </c>
      <c r="C297" s="3" t="s">
        <v>596</v>
      </c>
      <c r="D297" s="4">
        <v>45</v>
      </c>
      <c r="E297" s="3">
        <v>55</v>
      </c>
      <c r="F297" s="3">
        <v>6.7000000000000002E-4</v>
      </c>
      <c r="G297" s="3">
        <v>3.1E-2</v>
      </c>
    </row>
    <row r="298" spans="1:7" ht="30">
      <c r="A298" s="2" t="s">
        <v>597</v>
      </c>
      <c r="B298" s="3" t="s">
        <v>369</v>
      </c>
      <c r="C298" s="3" t="s">
        <v>598</v>
      </c>
      <c r="D298" s="4">
        <v>98</v>
      </c>
      <c r="E298" s="3">
        <v>132</v>
      </c>
      <c r="F298" s="3">
        <v>7.6999999999999996E-4</v>
      </c>
      <c r="G298" s="3">
        <v>3.5000000000000003E-2</v>
      </c>
    </row>
    <row r="299" spans="1:7" ht="60">
      <c r="A299" s="2" t="s">
        <v>599</v>
      </c>
      <c r="B299" s="3" t="s">
        <v>369</v>
      </c>
      <c r="C299" s="3" t="s">
        <v>600</v>
      </c>
      <c r="D299" s="4">
        <v>437</v>
      </c>
      <c r="E299" s="3">
        <v>654</v>
      </c>
      <c r="F299" s="3">
        <v>7.9000000000000001E-4</v>
      </c>
      <c r="G299" s="3">
        <v>3.5999999999999997E-2</v>
      </c>
    </row>
    <row r="300" spans="1:7" ht="120">
      <c r="A300" s="2" t="s">
        <v>601</v>
      </c>
      <c r="B300" s="3" t="s">
        <v>369</v>
      </c>
      <c r="C300" s="3" t="s">
        <v>602</v>
      </c>
      <c r="D300" s="4">
        <v>34</v>
      </c>
      <c r="E300" s="3">
        <v>40</v>
      </c>
      <c r="F300" s="3">
        <v>8.0000000000000004E-4</v>
      </c>
      <c r="G300" s="3">
        <v>3.5999999999999997E-2</v>
      </c>
    </row>
    <row r="301" spans="1:7" ht="30">
      <c r="A301" s="2" t="s">
        <v>603</v>
      </c>
      <c r="B301" s="3" t="s">
        <v>369</v>
      </c>
      <c r="C301" s="3" t="s">
        <v>604</v>
      </c>
      <c r="D301" s="4">
        <v>315</v>
      </c>
      <c r="E301" s="3">
        <v>464</v>
      </c>
      <c r="F301" s="3">
        <v>8.5999999999999998E-4</v>
      </c>
      <c r="G301" s="3">
        <v>3.7999999999999999E-2</v>
      </c>
    </row>
    <row r="302" spans="1:7" ht="45">
      <c r="A302" s="2" t="s">
        <v>605</v>
      </c>
      <c r="B302" s="3" t="s">
        <v>369</v>
      </c>
      <c r="C302" s="3" t="s">
        <v>606</v>
      </c>
      <c r="D302" s="4">
        <v>315</v>
      </c>
      <c r="E302" s="3">
        <v>464</v>
      </c>
      <c r="F302" s="3">
        <v>8.5999999999999998E-4</v>
      </c>
      <c r="G302" s="3">
        <v>3.7999999999999999E-2</v>
      </c>
    </row>
    <row r="303" spans="1:7" ht="75">
      <c r="A303" s="2" t="s">
        <v>607</v>
      </c>
      <c r="B303" s="3" t="s">
        <v>369</v>
      </c>
      <c r="C303" s="3" t="s">
        <v>608</v>
      </c>
      <c r="D303" s="4">
        <v>93</v>
      </c>
      <c r="E303" s="3">
        <v>125</v>
      </c>
      <c r="F303" s="3">
        <v>9.2000000000000003E-4</v>
      </c>
      <c r="G303" s="3">
        <v>0.04</v>
      </c>
    </row>
    <row r="304" spans="1:7" ht="60">
      <c r="A304" s="2" t="s">
        <v>609</v>
      </c>
      <c r="B304" s="3" t="s">
        <v>369</v>
      </c>
      <c r="C304" s="3" t="s">
        <v>610</v>
      </c>
      <c r="D304" s="4">
        <v>58</v>
      </c>
      <c r="E304" s="3">
        <v>74</v>
      </c>
      <c r="F304" s="3">
        <v>9.7000000000000005E-4</v>
      </c>
      <c r="G304" s="3">
        <v>4.2000000000000003E-2</v>
      </c>
    </row>
    <row r="305" spans="1:7" ht="30">
      <c r="A305" s="2" t="s">
        <v>611</v>
      </c>
      <c r="B305" s="3" t="s">
        <v>369</v>
      </c>
      <c r="C305" s="3" t="s">
        <v>612</v>
      </c>
      <c r="D305" s="4">
        <v>113</v>
      </c>
      <c r="E305" s="3">
        <v>155</v>
      </c>
      <c r="F305" s="3">
        <v>1E-3</v>
      </c>
      <c r="G305" s="3">
        <v>4.3999999999999997E-2</v>
      </c>
    </row>
    <row r="306" spans="1:7" ht="105">
      <c r="A306" s="2" t="s">
        <v>613</v>
      </c>
      <c r="B306" s="3" t="s">
        <v>369</v>
      </c>
      <c r="C306" s="3" t="s">
        <v>614</v>
      </c>
      <c r="D306" s="4">
        <v>69</v>
      </c>
      <c r="E306" s="3">
        <v>90</v>
      </c>
      <c r="F306" s="3">
        <v>1E-3</v>
      </c>
      <c r="G306" s="3">
        <v>4.3999999999999997E-2</v>
      </c>
    </row>
    <row r="307" spans="1:7" ht="60">
      <c r="A307" s="2" t="s">
        <v>615</v>
      </c>
      <c r="B307" s="3" t="s">
        <v>369</v>
      </c>
      <c r="C307" s="3" t="s">
        <v>616</v>
      </c>
      <c r="D307" s="4">
        <v>98</v>
      </c>
      <c r="E307" s="3">
        <v>133</v>
      </c>
      <c r="F307" s="3">
        <v>1.1999999999999999E-3</v>
      </c>
      <c r="G307" s="3">
        <v>0.05</v>
      </c>
    </row>
    <row r="308" spans="1:7" ht="60">
      <c r="A308" s="2" t="s">
        <v>617</v>
      </c>
      <c r="B308" s="3" t="s">
        <v>369</v>
      </c>
      <c r="C308" s="3" t="s">
        <v>618</v>
      </c>
      <c r="D308" s="4">
        <v>98</v>
      </c>
      <c r="E308" s="3">
        <v>133</v>
      </c>
      <c r="F308" s="3">
        <v>1.1999999999999999E-3</v>
      </c>
      <c r="G308" s="3">
        <v>0.05</v>
      </c>
    </row>
    <row r="309" spans="1:7">
      <c r="A309" s="2" t="s">
        <v>619</v>
      </c>
      <c r="B309" s="3" t="s">
        <v>620</v>
      </c>
      <c r="C309" s="3" t="s">
        <v>621</v>
      </c>
      <c r="D309" s="4">
        <v>6341</v>
      </c>
      <c r="E309" s="3">
        <v>9422</v>
      </c>
      <c r="F309" s="5">
        <v>1.1999999999999999E-30</v>
      </c>
      <c r="G309" s="5">
        <v>8.7000000000000008E-28</v>
      </c>
    </row>
    <row r="310" spans="1:7">
      <c r="A310" s="2" t="s">
        <v>622</v>
      </c>
      <c r="B310" s="3" t="s">
        <v>620</v>
      </c>
      <c r="C310" s="3" t="s">
        <v>623</v>
      </c>
      <c r="D310" s="4">
        <v>6341</v>
      </c>
      <c r="E310" s="3">
        <v>9422</v>
      </c>
      <c r="F310" s="5">
        <v>1.1999999999999999E-30</v>
      </c>
      <c r="G310" s="5">
        <v>8.7000000000000008E-28</v>
      </c>
    </row>
    <row r="311" spans="1:7">
      <c r="A311" s="2" t="s">
        <v>624</v>
      </c>
      <c r="B311" s="3" t="s">
        <v>620</v>
      </c>
      <c r="C311" s="3" t="s">
        <v>625</v>
      </c>
      <c r="D311" s="4">
        <v>1656</v>
      </c>
      <c r="E311" s="3">
        <v>2288</v>
      </c>
      <c r="F311" s="5">
        <v>1.3000000000000001E-29</v>
      </c>
      <c r="G311" s="5">
        <v>4.5999999999999999E-27</v>
      </c>
    </row>
    <row r="312" spans="1:7" ht="30">
      <c r="A312" s="2" t="s">
        <v>626</v>
      </c>
      <c r="B312" s="3" t="s">
        <v>620</v>
      </c>
      <c r="C312" s="3" t="s">
        <v>627</v>
      </c>
      <c r="D312" s="4">
        <v>4243</v>
      </c>
      <c r="E312" s="3">
        <v>6211</v>
      </c>
      <c r="F312" s="5">
        <v>1.2E-29</v>
      </c>
      <c r="G312" s="5">
        <v>4.5999999999999999E-27</v>
      </c>
    </row>
    <row r="313" spans="1:7" ht="30">
      <c r="A313" s="2" t="s">
        <v>628</v>
      </c>
      <c r="B313" s="3" t="s">
        <v>620</v>
      </c>
      <c r="C313" s="3" t="s">
        <v>629</v>
      </c>
      <c r="D313" s="4">
        <v>1238</v>
      </c>
      <c r="E313" s="3">
        <v>1715</v>
      </c>
      <c r="F313" s="5">
        <v>2.4999999999999998E-22</v>
      </c>
      <c r="G313" s="5">
        <v>6.9000000000000004E-20</v>
      </c>
    </row>
    <row r="314" spans="1:7" ht="30">
      <c r="A314" s="2" t="s">
        <v>630</v>
      </c>
      <c r="B314" s="3" t="s">
        <v>620</v>
      </c>
      <c r="C314" s="3" t="s">
        <v>631</v>
      </c>
      <c r="D314" s="4">
        <v>3571</v>
      </c>
      <c r="E314" s="3">
        <v>5277</v>
      </c>
      <c r="F314" s="5">
        <v>3.8000000000000002E-22</v>
      </c>
      <c r="G314" s="5">
        <v>8.7999999999999996E-20</v>
      </c>
    </row>
    <row r="315" spans="1:7" ht="30">
      <c r="A315" s="2" t="s">
        <v>632</v>
      </c>
      <c r="B315" s="3" t="s">
        <v>620</v>
      </c>
      <c r="C315" s="3" t="s">
        <v>633</v>
      </c>
      <c r="D315" s="4">
        <v>165</v>
      </c>
      <c r="E315" s="3">
        <v>188</v>
      </c>
      <c r="F315" s="5">
        <v>2.2999999999999999E-16</v>
      </c>
      <c r="G315" s="5">
        <v>4.7000000000000002E-14</v>
      </c>
    </row>
    <row r="316" spans="1:7">
      <c r="A316" s="2" t="s">
        <v>634</v>
      </c>
      <c r="B316" s="3" t="s">
        <v>620</v>
      </c>
      <c r="C316" s="3" t="s">
        <v>635</v>
      </c>
      <c r="D316" s="4">
        <v>2554</v>
      </c>
      <c r="E316" s="3">
        <v>3792</v>
      </c>
      <c r="F316" s="5">
        <v>9.8999999999999992E-16</v>
      </c>
      <c r="G316" s="5">
        <v>1.7000000000000001E-13</v>
      </c>
    </row>
    <row r="317" spans="1:7">
      <c r="A317" s="2" t="s">
        <v>636</v>
      </c>
      <c r="B317" s="3" t="s">
        <v>620</v>
      </c>
      <c r="C317" s="3" t="s">
        <v>637</v>
      </c>
      <c r="D317" s="4">
        <v>193</v>
      </c>
      <c r="E317" s="3">
        <v>228</v>
      </c>
      <c r="F317" s="5">
        <v>3.3E-15</v>
      </c>
      <c r="G317" s="5">
        <v>5.1000000000000005E-13</v>
      </c>
    </row>
    <row r="318" spans="1:7" ht="30">
      <c r="A318" s="2" t="s">
        <v>638</v>
      </c>
      <c r="B318" s="3" t="s">
        <v>620</v>
      </c>
      <c r="C318" s="3" t="s">
        <v>639</v>
      </c>
      <c r="D318" s="4">
        <v>234</v>
      </c>
      <c r="E318" s="3">
        <v>285</v>
      </c>
      <c r="F318" s="5">
        <v>6.4999999999999999E-15</v>
      </c>
      <c r="G318" s="5">
        <v>9.0999999999999996E-13</v>
      </c>
    </row>
    <row r="319" spans="1:7" ht="45">
      <c r="A319" s="2" t="s">
        <v>640</v>
      </c>
      <c r="B319" s="3" t="s">
        <v>620</v>
      </c>
      <c r="C319" s="3" t="s">
        <v>641</v>
      </c>
      <c r="D319" s="4">
        <v>149</v>
      </c>
      <c r="E319" s="3">
        <v>170</v>
      </c>
      <c r="F319" s="5">
        <v>8.3E-15</v>
      </c>
      <c r="G319" s="5">
        <v>1.1E-12</v>
      </c>
    </row>
    <row r="320" spans="1:7" ht="30">
      <c r="A320" s="2" t="s">
        <v>642</v>
      </c>
      <c r="B320" s="3" t="s">
        <v>620</v>
      </c>
      <c r="C320" s="3" t="s">
        <v>643</v>
      </c>
      <c r="D320" s="4">
        <v>165</v>
      </c>
      <c r="E320" s="3">
        <v>192</v>
      </c>
      <c r="F320" s="5">
        <v>1.7999999999999999E-14</v>
      </c>
      <c r="G320" s="5">
        <v>2.0999999999999999E-12</v>
      </c>
    </row>
    <row r="321" spans="1:7" ht="30">
      <c r="A321" s="2" t="s">
        <v>644</v>
      </c>
      <c r="B321" s="3" t="s">
        <v>620</v>
      </c>
      <c r="C321" s="3" t="s">
        <v>645</v>
      </c>
      <c r="D321" s="4">
        <v>187</v>
      </c>
      <c r="E321" s="3">
        <v>222</v>
      </c>
      <c r="F321" s="5">
        <v>2.3E-14</v>
      </c>
      <c r="G321" s="5">
        <v>2.4999999999999998E-12</v>
      </c>
    </row>
    <row r="322" spans="1:7" ht="30">
      <c r="A322" s="2" t="s">
        <v>646</v>
      </c>
      <c r="B322" s="3" t="s">
        <v>620</v>
      </c>
      <c r="C322" s="3" t="s">
        <v>647</v>
      </c>
      <c r="D322" s="4">
        <v>2769</v>
      </c>
      <c r="E322" s="3">
        <v>4154</v>
      </c>
      <c r="F322" s="5">
        <v>7.3000000000000004E-14</v>
      </c>
      <c r="G322" s="5">
        <v>6.8000000000000001E-12</v>
      </c>
    </row>
    <row r="323" spans="1:7">
      <c r="A323" s="2" t="s">
        <v>648</v>
      </c>
      <c r="B323" s="3" t="s">
        <v>620</v>
      </c>
      <c r="C323" s="3" t="s">
        <v>649</v>
      </c>
      <c r="D323" s="4">
        <v>2769</v>
      </c>
      <c r="E323" s="3">
        <v>4154</v>
      </c>
      <c r="F323" s="5">
        <v>7.3000000000000004E-14</v>
      </c>
      <c r="G323" s="5">
        <v>6.8000000000000001E-12</v>
      </c>
    </row>
    <row r="324" spans="1:7" ht="45">
      <c r="A324" s="2" t="s">
        <v>650</v>
      </c>
      <c r="B324" s="3" t="s">
        <v>620</v>
      </c>
      <c r="C324" s="3" t="s">
        <v>651</v>
      </c>
      <c r="D324" s="4">
        <v>132</v>
      </c>
      <c r="E324" s="3">
        <v>151</v>
      </c>
      <c r="F324" s="5">
        <v>4.2999999999999999E-13</v>
      </c>
      <c r="G324" s="5">
        <v>3.7999999999999998E-11</v>
      </c>
    </row>
    <row r="325" spans="1:7" ht="45">
      <c r="A325" s="2" t="s">
        <v>652</v>
      </c>
      <c r="B325" s="3" t="s">
        <v>620</v>
      </c>
      <c r="C325" s="3" t="s">
        <v>653</v>
      </c>
      <c r="D325" s="4">
        <v>1596</v>
      </c>
      <c r="E325" s="3">
        <v>2348</v>
      </c>
      <c r="F325" s="5">
        <v>1.2999999999999999E-12</v>
      </c>
      <c r="G325" s="5">
        <v>1.0999999999999999E-10</v>
      </c>
    </row>
    <row r="326" spans="1:7" ht="75">
      <c r="A326" s="2" t="s">
        <v>654</v>
      </c>
      <c r="B326" s="3" t="s">
        <v>620</v>
      </c>
      <c r="C326" s="3" t="s">
        <v>655</v>
      </c>
      <c r="D326" s="4">
        <v>1821</v>
      </c>
      <c r="E326" s="3">
        <v>2714</v>
      </c>
      <c r="F326" s="5">
        <v>2.6000000000000001E-11</v>
      </c>
      <c r="G326" s="5">
        <v>2.0000000000000001E-9</v>
      </c>
    </row>
    <row r="327" spans="1:7" ht="45">
      <c r="A327" s="2" t="s">
        <v>656</v>
      </c>
      <c r="B327" s="3" t="s">
        <v>620</v>
      </c>
      <c r="C327" s="3" t="s">
        <v>657</v>
      </c>
      <c r="D327" s="4">
        <v>1840</v>
      </c>
      <c r="E327" s="3">
        <v>2744</v>
      </c>
      <c r="F327" s="5">
        <v>2.8E-11</v>
      </c>
      <c r="G327" s="5">
        <v>2.1000000000000002E-9</v>
      </c>
    </row>
    <row r="328" spans="1:7" ht="30">
      <c r="A328" s="2" t="s">
        <v>658</v>
      </c>
      <c r="B328" s="3" t="s">
        <v>620</v>
      </c>
      <c r="C328" s="3" t="s">
        <v>659</v>
      </c>
      <c r="D328" s="4">
        <v>120</v>
      </c>
      <c r="E328" s="3">
        <v>140</v>
      </c>
      <c r="F328" s="5">
        <v>8.9000000000000003E-11</v>
      </c>
      <c r="G328" s="5">
        <v>6.3000000000000002E-9</v>
      </c>
    </row>
    <row r="329" spans="1:7" ht="30">
      <c r="A329" s="2" t="s">
        <v>660</v>
      </c>
      <c r="B329" s="3" t="s">
        <v>620</v>
      </c>
      <c r="C329" s="3" t="s">
        <v>661</v>
      </c>
      <c r="D329" s="4">
        <v>1335</v>
      </c>
      <c r="E329" s="3">
        <v>1977</v>
      </c>
      <c r="F329" s="5">
        <v>6.9999999999999996E-10</v>
      </c>
      <c r="G329" s="5">
        <v>4.6999999999999997E-8</v>
      </c>
    </row>
    <row r="330" spans="1:7" ht="45">
      <c r="A330" s="2" t="s">
        <v>662</v>
      </c>
      <c r="B330" s="3" t="s">
        <v>620</v>
      </c>
      <c r="C330" s="3" t="s">
        <v>663</v>
      </c>
      <c r="D330" s="4">
        <v>110</v>
      </c>
      <c r="E330" s="3">
        <v>129</v>
      </c>
      <c r="F330" s="5">
        <v>1.0000000000000001E-9</v>
      </c>
      <c r="G330" s="5">
        <v>6.5999999999999995E-8</v>
      </c>
    </row>
    <row r="331" spans="1:7" ht="45">
      <c r="A331" s="2" t="s">
        <v>664</v>
      </c>
      <c r="B331" s="3" t="s">
        <v>620</v>
      </c>
      <c r="C331" s="3" t="s">
        <v>665</v>
      </c>
      <c r="D331" s="4">
        <v>109</v>
      </c>
      <c r="E331" s="3">
        <v>128</v>
      </c>
      <c r="F331" s="5">
        <v>1.5E-9</v>
      </c>
      <c r="G331" s="5">
        <v>8.9000000000000003E-8</v>
      </c>
    </row>
    <row r="332" spans="1:7" ht="30">
      <c r="A332" s="2" t="s">
        <v>666</v>
      </c>
      <c r="B332" s="3" t="s">
        <v>620</v>
      </c>
      <c r="C332" s="3" t="s">
        <v>667</v>
      </c>
      <c r="D332" s="4">
        <v>830</v>
      </c>
      <c r="E332" s="3">
        <v>1204</v>
      </c>
      <c r="F332" s="5">
        <v>3.6E-9</v>
      </c>
      <c r="G332" s="5">
        <v>2.1E-7</v>
      </c>
    </row>
    <row r="333" spans="1:7" ht="75">
      <c r="A333" s="2" t="s">
        <v>668</v>
      </c>
      <c r="B333" s="3" t="s">
        <v>620</v>
      </c>
      <c r="C333" s="3" t="s">
        <v>669</v>
      </c>
      <c r="D333" s="4">
        <v>79</v>
      </c>
      <c r="E333" s="3">
        <v>93</v>
      </c>
      <c r="F333" s="5">
        <v>3.3000000000000002E-7</v>
      </c>
      <c r="G333" s="5">
        <v>1.8E-5</v>
      </c>
    </row>
    <row r="334" spans="1:7" ht="30">
      <c r="A334" s="2" t="s">
        <v>670</v>
      </c>
      <c r="B334" s="3" t="s">
        <v>620</v>
      </c>
      <c r="C334" s="3" t="s">
        <v>671</v>
      </c>
      <c r="D334" s="4">
        <v>1090</v>
      </c>
      <c r="E334" s="3">
        <v>1640</v>
      </c>
      <c r="F334" s="5">
        <v>1.5E-6</v>
      </c>
      <c r="G334" s="5">
        <v>8.3999999999999995E-5</v>
      </c>
    </row>
    <row r="335" spans="1:7" ht="30">
      <c r="A335" s="2" t="s">
        <v>672</v>
      </c>
      <c r="B335" s="3" t="s">
        <v>620</v>
      </c>
      <c r="C335" s="3" t="s">
        <v>673</v>
      </c>
      <c r="D335" s="4">
        <v>1077</v>
      </c>
      <c r="E335" s="3">
        <v>1621</v>
      </c>
      <c r="F335" s="5">
        <v>1.9E-6</v>
      </c>
      <c r="G335" s="3">
        <v>1E-4</v>
      </c>
    </row>
    <row r="336" spans="1:7" ht="45">
      <c r="A336" s="2" t="s">
        <v>674</v>
      </c>
      <c r="B336" s="3" t="s">
        <v>620</v>
      </c>
      <c r="C336" s="3" t="s">
        <v>675</v>
      </c>
      <c r="D336" s="4">
        <v>25</v>
      </c>
      <c r="E336" s="3">
        <v>25</v>
      </c>
      <c r="F336" s="5">
        <v>3.8E-6</v>
      </c>
      <c r="G336" s="3">
        <v>1.9000000000000001E-4</v>
      </c>
    </row>
    <row r="337" spans="1:7" ht="30">
      <c r="A337" s="2" t="s">
        <v>676</v>
      </c>
      <c r="B337" s="3" t="s">
        <v>620</v>
      </c>
      <c r="C337" s="3" t="s">
        <v>677</v>
      </c>
      <c r="D337" s="4">
        <v>40</v>
      </c>
      <c r="E337" s="3">
        <v>44</v>
      </c>
      <c r="F337" s="5">
        <v>8.1000000000000004E-6</v>
      </c>
      <c r="G337" s="3">
        <v>3.8000000000000002E-4</v>
      </c>
    </row>
    <row r="338" spans="1:7" ht="45">
      <c r="A338" s="2" t="s">
        <v>678</v>
      </c>
      <c r="B338" s="3" t="s">
        <v>620</v>
      </c>
      <c r="C338" s="3" t="s">
        <v>679</v>
      </c>
      <c r="D338" s="4">
        <v>650</v>
      </c>
      <c r="E338" s="3">
        <v>962</v>
      </c>
      <c r="F338" s="5">
        <v>8.3000000000000002E-6</v>
      </c>
      <c r="G338" s="3">
        <v>3.8000000000000002E-4</v>
      </c>
    </row>
    <row r="339" spans="1:7" ht="45">
      <c r="A339" s="2" t="s">
        <v>680</v>
      </c>
      <c r="B339" s="3" t="s">
        <v>620</v>
      </c>
      <c r="C339" s="3" t="s">
        <v>681</v>
      </c>
      <c r="D339" s="4">
        <v>40</v>
      </c>
      <c r="E339" s="3">
        <v>44</v>
      </c>
      <c r="F339" s="5">
        <v>8.1000000000000004E-6</v>
      </c>
      <c r="G339" s="3">
        <v>3.8000000000000002E-4</v>
      </c>
    </row>
    <row r="340" spans="1:7" ht="30">
      <c r="A340" s="2" t="s">
        <v>682</v>
      </c>
      <c r="B340" s="3" t="s">
        <v>620</v>
      </c>
      <c r="C340" s="3" t="s">
        <v>683</v>
      </c>
      <c r="D340" s="4">
        <v>36</v>
      </c>
      <c r="E340" s="3">
        <v>39</v>
      </c>
      <c r="F340" s="5">
        <v>1.0000000000000001E-5</v>
      </c>
      <c r="G340" s="3">
        <v>4.4000000000000002E-4</v>
      </c>
    </row>
    <row r="341" spans="1:7" ht="45">
      <c r="A341" s="2" t="s">
        <v>684</v>
      </c>
      <c r="B341" s="3" t="s">
        <v>620</v>
      </c>
      <c r="C341" s="3" t="s">
        <v>685</v>
      </c>
      <c r="D341" s="4">
        <v>23</v>
      </c>
      <c r="E341" s="3">
        <v>23</v>
      </c>
      <c r="F341" s="5">
        <v>1.0000000000000001E-5</v>
      </c>
      <c r="G341" s="3">
        <v>4.4000000000000002E-4</v>
      </c>
    </row>
    <row r="342" spans="1:7" ht="45">
      <c r="A342" s="2" t="s">
        <v>686</v>
      </c>
      <c r="B342" s="3" t="s">
        <v>620</v>
      </c>
      <c r="C342" s="3" t="s">
        <v>687</v>
      </c>
      <c r="D342" s="4">
        <v>90</v>
      </c>
      <c r="E342" s="3">
        <v>113</v>
      </c>
      <c r="F342" s="5">
        <v>1.4E-5</v>
      </c>
      <c r="G342" s="3">
        <v>5.6999999999999998E-4</v>
      </c>
    </row>
    <row r="343" spans="1:7">
      <c r="A343" s="2" t="s">
        <v>688</v>
      </c>
      <c r="B343" s="3" t="s">
        <v>620</v>
      </c>
      <c r="C343" s="3" t="s">
        <v>689</v>
      </c>
      <c r="D343" s="4">
        <v>604</v>
      </c>
      <c r="E343" s="3">
        <v>895</v>
      </c>
      <c r="F343" s="5">
        <v>2.0000000000000002E-5</v>
      </c>
      <c r="G343" s="3">
        <v>8.0999999999999996E-4</v>
      </c>
    </row>
    <row r="344" spans="1:7" ht="30">
      <c r="A344" s="2" t="s">
        <v>690</v>
      </c>
      <c r="B344" s="3" t="s">
        <v>620</v>
      </c>
      <c r="C344" s="3" t="s">
        <v>691</v>
      </c>
      <c r="D344" s="4">
        <v>789</v>
      </c>
      <c r="E344" s="3">
        <v>1185</v>
      </c>
      <c r="F344" s="5">
        <v>2.3E-5</v>
      </c>
      <c r="G344" s="3">
        <v>8.8999999999999995E-4</v>
      </c>
    </row>
    <row r="345" spans="1:7" ht="45">
      <c r="A345" s="2" t="s">
        <v>692</v>
      </c>
      <c r="B345" s="3" t="s">
        <v>620</v>
      </c>
      <c r="C345" s="3" t="s">
        <v>693</v>
      </c>
      <c r="D345" s="4">
        <v>789</v>
      </c>
      <c r="E345" s="3">
        <v>1185</v>
      </c>
      <c r="F345" s="5">
        <v>2.3E-5</v>
      </c>
      <c r="G345" s="3">
        <v>8.8999999999999995E-4</v>
      </c>
    </row>
    <row r="346" spans="1:7" ht="45">
      <c r="A346" s="2" t="s">
        <v>694</v>
      </c>
      <c r="B346" s="3" t="s">
        <v>620</v>
      </c>
      <c r="C346" s="3" t="s">
        <v>695</v>
      </c>
      <c r="D346" s="4">
        <v>35</v>
      </c>
      <c r="E346" s="3">
        <v>39</v>
      </c>
      <c r="F346" s="5">
        <v>6.0999999999999999E-5</v>
      </c>
      <c r="G346" s="3">
        <v>2.2000000000000001E-3</v>
      </c>
    </row>
    <row r="347" spans="1:7" ht="75">
      <c r="A347" s="2" t="s">
        <v>696</v>
      </c>
      <c r="B347" s="3" t="s">
        <v>620</v>
      </c>
      <c r="C347" s="3" t="s">
        <v>697</v>
      </c>
      <c r="D347" s="4">
        <v>35</v>
      </c>
      <c r="E347" s="3">
        <v>39</v>
      </c>
      <c r="F347" s="5">
        <v>6.0999999999999999E-5</v>
      </c>
      <c r="G347" s="3">
        <v>2.2000000000000001E-3</v>
      </c>
    </row>
    <row r="348" spans="1:7">
      <c r="A348" s="2" t="s">
        <v>698</v>
      </c>
      <c r="B348" s="3" t="s">
        <v>620</v>
      </c>
      <c r="C348" s="3" t="s">
        <v>699</v>
      </c>
      <c r="D348" s="4">
        <v>19</v>
      </c>
      <c r="E348" s="3">
        <v>19</v>
      </c>
      <c r="F348" s="5">
        <v>7.6000000000000004E-5</v>
      </c>
      <c r="G348" s="3">
        <v>2.7000000000000001E-3</v>
      </c>
    </row>
    <row r="349" spans="1:7" ht="60">
      <c r="A349" s="2" t="s">
        <v>700</v>
      </c>
      <c r="B349" s="3" t="s">
        <v>620</v>
      </c>
      <c r="C349" s="3" t="s">
        <v>701</v>
      </c>
      <c r="D349" s="4">
        <v>30</v>
      </c>
      <c r="E349" s="3">
        <v>34</v>
      </c>
      <c r="F349" s="3">
        <v>4.2999999999999999E-4</v>
      </c>
      <c r="G349" s="3">
        <v>1.4999999999999999E-2</v>
      </c>
    </row>
    <row r="350" spans="1:7" ht="45">
      <c r="A350" s="2" t="s">
        <v>702</v>
      </c>
      <c r="B350" s="3" t="s">
        <v>620</v>
      </c>
      <c r="C350" s="3" t="s">
        <v>703</v>
      </c>
      <c r="D350" s="4">
        <v>19</v>
      </c>
      <c r="E350" s="3">
        <v>20</v>
      </c>
      <c r="F350" s="3">
        <v>6.4000000000000005E-4</v>
      </c>
      <c r="G350" s="3">
        <v>2.1999999999999999E-2</v>
      </c>
    </row>
    <row r="351" spans="1:7" ht="30">
      <c r="A351" s="2" t="s">
        <v>704</v>
      </c>
      <c r="B351" s="3" t="s">
        <v>620</v>
      </c>
      <c r="C351" s="3" t="s">
        <v>705</v>
      </c>
      <c r="D351" s="4">
        <v>42</v>
      </c>
      <c r="E351" s="3">
        <v>51</v>
      </c>
      <c r="F351" s="3">
        <v>7.6999999999999996E-4</v>
      </c>
      <c r="G351" s="3">
        <v>2.5000000000000001E-2</v>
      </c>
    </row>
    <row r="352" spans="1:7">
      <c r="A352" s="2" t="s">
        <v>706</v>
      </c>
      <c r="B352" s="3" t="s">
        <v>620</v>
      </c>
      <c r="C352" s="3" t="s">
        <v>707</v>
      </c>
      <c r="D352" s="4">
        <v>22</v>
      </c>
      <c r="E352" s="3">
        <v>24</v>
      </c>
      <c r="F352" s="3">
        <v>8.3000000000000001E-4</v>
      </c>
      <c r="G352" s="3">
        <v>2.5999999999999999E-2</v>
      </c>
    </row>
    <row r="353" spans="1:7">
      <c r="A353" s="2" t="s">
        <v>708</v>
      </c>
      <c r="B353" s="3" t="s">
        <v>620</v>
      </c>
      <c r="C353" s="3" t="s">
        <v>709</v>
      </c>
      <c r="D353" s="4">
        <v>43</v>
      </c>
      <c r="E353" s="3">
        <v>53</v>
      </c>
      <c r="F353" s="3">
        <v>1.1999999999999999E-3</v>
      </c>
      <c r="G353" s="3">
        <v>3.7999999999999999E-2</v>
      </c>
    </row>
    <row r="354" spans="1:7" ht="60">
      <c r="A354" s="2" t="s">
        <v>710</v>
      </c>
      <c r="B354" s="3" t="s">
        <v>620</v>
      </c>
      <c r="C354" s="3" t="s">
        <v>711</v>
      </c>
      <c r="D354" s="4">
        <v>13</v>
      </c>
      <c r="E354" s="3">
        <v>13</v>
      </c>
      <c r="F354" s="3">
        <v>1.5E-3</v>
      </c>
      <c r="G354" s="3">
        <v>4.5999999999999999E-2</v>
      </c>
    </row>
    <row r="355" spans="1:7" ht="75">
      <c r="A355" s="2" t="s">
        <v>712</v>
      </c>
      <c r="B355" s="3" t="s">
        <v>620</v>
      </c>
      <c r="C355" s="3" t="s">
        <v>713</v>
      </c>
      <c r="D355" s="4">
        <v>17</v>
      </c>
      <c r="E355" s="3">
        <v>18</v>
      </c>
      <c r="F355" s="3">
        <v>1.6000000000000001E-3</v>
      </c>
      <c r="G355" s="3">
        <v>4.7E-2</v>
      </c>
    </row>
  </sheetData>
  <conditionalFormatting sqref="A356:A1048576">
    <cfRule type="duplicateValues" dxfId="4" priority="3"/>
  </conditionalFormatting>
  <conditionalFormatting sqref="A1:A355">
    <cfRule type="duplicateValues" dxfId="3" priority="1"/>
  </conditionalFormatting>
  <hyperlinks>
    <hyperlink ref="D4" r:id="rId1" display="http://bioinfo.cau.edu.cn/agriGO/termDetail.php?session=422132274&amp;GO=GO:0009987"/>
    <hyperlink ref="D5" r:id="rId2" display="http://bioinfo.cau.edu.cn/agriGO/termDetail.php?session=422132274&amp;GO=GO:0044267"/>
    <hyperlink ref="D6" r:id="rId3" display="http://bioinfo.cau.edu.cn/agriGO/termDetail.php?session=422132274&amp;GO=GO:0051179"/>
    <hyperlink ref="D7" r:id="rId4" display="http://bioinfo.cau.edu.cn/agriGO/termDetail.php?session=422132274&amp;GO=GO:0051234"/>
    <hyperlink ref="D8" r:id="rId5" display="http://bioinfo.cau.edu.cn/agriGO/termDetail.php?session=422132274&amp;GO=GO:0006810"/>
    <hyperlink ref="D9" r:id="rId6" display="http://bioinfo.cau.edu.cn/agriGO/termDetail.php?session=422132274&amp;GO=GO:0044237"/>
    <hyperlink ref="D10" r:id="rId7" display="http://bioinfo.cau.edu.cn/agriGO/termDetail.php?session=422132274&amp;GO=GO:0043412"/>
    <hyperlink ref="D11" r:id="rId8" display="http://bioinfo.cau.edu.cn/agriGO/termDetail.php?session=422132274&amp;GO=GO:0006629"/>
    <hyperlink ref="D12" r:id="rId9" display="http://bioinfo.cau.edu.cn/agriGO/termDetail.php?session=422132274&amp;GO=GO:0006464"/>
    <hyperlink ref="D13" r:id="rId10" display="http://bioinfo.cau.edu.cn/agriGO/termDetail.php?session=422132274&amp;GO=GO:0008152"/>
    <hyperlink ref="D14" r:id="rId11" display="http://bioinfo.cau.edu.cn/agriGO/termDetail.php?session=422132274&amp;GO=GO:0005975"/>
    <hyperlink ref="D15" r:id="rId12" display="http://bioinfo.cau.edu.cn/agriGO/termDetail.php?session=422132274&amp;GO=GO:0044238"/>
    <hyperlink ref="D16" r:id="rId13" display="http://bioinfo.cau.edu.cn/agriGO/termDetail.php?session=422132274&amp;GO=GO:0046907"/>
    <hyperlink ref="D17" r:id="rId14" display="http://bioinfo.cau.edu.cn/agriGO/termDetail.php?session=422132274&amp;GO=GO:0043687"/>
    <hyperlink ref="D18" r:id="rId15" display="http://bioinfo.cau.edu.cn/agriGO/termDetail.php?session=422132274&amp;GO=GO:0044262"/>
    <hyperlink ref="D19" r:id="rId16" display="http://bioinfo.cau.edu.cn/agriGO/termDetail.php?session=422132274&amp;GO=GO:0009058"/>
    <hyperlink ref="D20" r:id="rId17" display="http://bioinfo.cau.edu.cn/agriGO/termDetail.php?session=422132274&amp;GO=GO:0051641"/>
    <hyperlink ref="D21" r:id="rId18" display="http://bioinfo.cau.edu.cn/agriGO/termDetail.php?session=422132274&amp;GO=GO:0034613"/>
    <hyperlink ref="D22" r:id="rId19" display="http://bioinfo.cau.edu.cn/agriGO/termDetail.php?session=422132274&amp;GO=GO:0070727"/>
    <hyperlink ref="D23" r:id="rId20" display="http://bioinfo.cau.edu.cn/agriGO/termDetail.php?session=422132274&amp;GO=GO:0044255"/>
    <hyperlink ref="D24" r:id="rId21" display="http://bioinfo.cau.edu.cn/agriGO/termDetail.php?session=422132274&amp;GO=GO:0044260"/>
    <hyperlink ref="D25" r:id="rId22" display="http://bioinfo.cau.edu.cn/agriGO/termDetail.php?session=422132274&amp;GO=GO:0006886"/>
    <hyperlink ref="D26" r:id="rId23" display="http://bioinfo.cau.edu.cn/agriGO/termDetail.php?session=422132274&amp;GO=GO:0019538"/>
    <hyperlink ref="D27" r:id="rId24" display="http://bioinfo.cau.edu.cn/agriGO/termDetail.php?session=422132274&amp;GO=GO:0008610"/>
    <hyperlink ref="D28" r:id="rId25" display="http://bioinfo.cau.edu.cn/agriGO/termDetail.php?session=422132274&amp;GO=GO:0044281"/>
    <hyperlink ref="D29" r:id="rId26" display="http://bioinfo.cau.edu.cn/agriGO/termDetail.php?session=422132274&amp;GO=GO:0044283"/>
    <hyperlink ref="D30" r:id="rId27" display="http://bioinfo.cau.edu.cn/agriGO/termDetail.php?session=422132274&amp;GO=GO:0051649"/>
    <hyperlink ref="D31" r:id="rId28" display="http://bioinfo.cau.edu.cn/agriGO/termDetail.php?session=422132274&amp;GO=GO:0033036"/>
    <hyperlink ref="D32" r:id="rId29" display="http://bioinfo.cau.edu.cn/agriGO/termDetail.php?session=422132274&amp;GO=GO:0044271"/>
    <hyperlink ref="D33" r:id="rId30" display="http://bioinfo.cau.edu.cn/agriGO/termDetail.php?session=422132274&amp;GO=GO:0006796"/>
    <hyperlink ref="D34" r:id="rId31" display="http://bioinfo.cau.edu.cn/agriGO/termDetail.php?session=422132274&amp;GO=GO:0006793"/>
    <hyperlink ref="D35" r:id="rId32" display="http://bioinfo.cau.edu.cn/agriGO/termDetail.php?session=422132274&amp;GO=GO:0044249"/>
    <hyperlink ref="D36" r:id="rId33" display="http://bioinfo.cau.edu.cn/agriGO/termDetail.php?session=422132274&amp;GO=GO:0008104"/>
    <hyperlink ref="D37" r:id="rId34" display="http://bioinfo.cau.edu.cn/agriGO/termDetail.php?session=422132274&amp;GO=GO:0009056"/>
    <hyperlink ref="D38" r:id="rId35" display="http://bioinfo.cau.edu.cn/agriGO/termDetail.php?session=422132274&amp;GO=GO:0008202"/>
    <hyperlink ref="D39" r:id="rId36" display="http://bioinfo.cau.edu.cn/agriGO/termDetail.php?session=422132274&amp;GO=GO:0034641"/>
    <hyperlink ref="D40" r:id="rId37" display="http://bioinfo.cau.edu.cn/agriGO/termDetail.php?session=422132274&amp;GO=GO:0009057"/>
    <hyperlink ref="D41" r:id="rId38" display="http://bioinfo.cau.edu.cn/agriGO/termDetail.php?session=422132274&amp;GO=GO:0045184"/>
    <hyperlink ref="D42" r:id="rId39" display="http://bioinfo.cau.edu.cn/agriGO/termDetail.php?session=422132274&amp;GO=GO:0015031"/>
    <hyperlink ref="D43" r:id="rId40" display="http://bioinfo.cau.edu.cn/agriGO/termDetail.php?session=422132274&amp;GO=GO:0016053"/>
    <hyperlink ref="D44" r:id="rId41" display="http://bioinfo.cau.edu.cn/agriGO/termDetail.php?session=422132274&amp;GO=GO:0046394"/>
    <hyperlink ref="D45" r:id="rId42" display="http://bioinfo.cau.edu.cn/agriGO/termDetail.php?session=422132274&amp;GO=GO:0044248"/>
    <hyperlink ref="D46" r:id="rId43" display="http://bioinfo.cau.edu.cn/agriGO/termDetail.php?session=422132274&amp;GO=GO:0023046"/>
    <hyperlink ref="D47" r:id="rId44" display="http://bioinfo.cau.edu.cn/agriGO/termDetail.php?session=422132274&amp;GO=GO:0023060"/>
    <hyperlink ref="D48" r:id="rId45" display="http://bioinfo.cau.edu.cn/agriGO/termDetail.php?session=422132274&amp;GO=GO:0016310"/>
    <hyperlink ref="D49" r:id="rId46" display="http://bioinfo.cau.edu.cn/agriGO/termDetail.php?session=422132274&amp;GO=GO:0006468"/>
    <hyperlink ref="D50" r:id="rId47" display="http://bioinfo.cau.edu.cn/agriGO/termDetail.php?session=422132274&amp;GO=GO:0050789"/>
    <hyperlink ref="D51" r:id="rId48" display="http://bioinfo.cau.edu.cn/agriGO/termDetail.php?session=422132274&amp;GO=GO:0006725"/>
    <hyperlink ref="D52" r:id="rId49" display="http://bioinfo.cau.edu.cn/agriGO/termDetail.php?session=422132274&amp;GO=GO:0044257"/>
    <hyperlink ref="D53" r:id="rId50" display="http://bioinfo.cau.edu.cn/agriGO/termDetail.php?session=422132274&amp;GO=GO:0051603"/>
    <hyperlink ref="D54" r:id="rId51" display="http://bioinfo.cau.edu.cn/agriGO/termDetail.php?session=422132274&amp;GO=GO:0006066"/>
    <hyperlink ref="D55" r:id="rId52" display="http://bioinfo.cau.edu.cn/agriGO/termDetail.php?session=422132274&amp;GO=GO:0019725"/>
    <hyperlink ref="D56" r:id="rId53" display="http://bioinfo.cau.edu.cn/agriGO/termDetail.php?session=422132274&amp;GO=GO:0051169"/>
    <hyperlink ref="D57" r:id="rId54" display="http://bioinfo.cau.edu.cn/agriGO/termDetail.php?session=422132274&amp;GO=GO:0006913"/>
    <hyperlink ref="D58" r:id="rId55" display="http://bioinfo.cau.edu.cn/agriGO/termDetail.php?session=422132274&amp;GO=GO:0043170"/>
    <hyperlink ref="D59" r:id="rId56" display="http://bioinfo.cau.edu.cn/agriGO/termDetail.php?session=422132274&amp;GO=GO:0042180"/>
    <hyperlink ref="D60" r:id="rId57" display="http://bioinfo.cau.edu.cn/agriGO/termDetail.php?session=422132274&amp;GO=GO:0006694"/>
    <hyperlink ref="D61" r:id="rId58" display="http://bioinfo.cau.edu.cn/agriGO/termDetail.php?session=422132274&amp;GO=GO:0018130"/>
    <hyperlink ref="D62" r:id="rId59" display="http://bioinfo.cau.edu.cn/agriGO/termDetail.php?session=422132274&amp;GO=GO:0044265"/>
    <hyperlink ref="D63" r:id="rId60" display="http://bioinfo.cau.edu.cn/agriGO/termDetail.php?session=422132274&amp;GO=GO:0043632"/>
    <hyperlink ref="D64" r:id="rId61" display="http://bioinfo.cau.edu.cn/agriGO/termDetail.php?session=422132274&amp;GO=GO:0019941"/>
    <hyperlink ref="D65" r:id="rId62" display="http://bioinfo.cau.edu.cn/agriGO/termDetail.php?session=422132274&amp;GO=GO:0051188"/>
    <hyperlink ref="D66" r:id="rId63" display="http://bioinfo.cau.edu.cn/agriGO/termDetail.php?session=422132274&amp;GO=GO:0006511"/>
    <hyperlink ref="D67" r:id="rId64" display="http://bioinfo.cau.edu.cn/agriGO/termDetail.php?session=422132274&amp;GO=GO:0030163"/>
    <hyperlink ref="D68" r:id="rId65" display="http://bioinfo.cau.edu.cn/agriGO/termDetail.php?session=422132274&amp;GO=GO:0043436"/>
    <hyperlink ref="D69" r:id="rId66" display="http://bioinfo.cau.edu.cn/agriGO/termDetail.php?session=422132274&amp;GO=GO:0019752"/>
    <hyperlink ref="D70" r:id="rId67" display="http://bioinfo.cau.edu.cn/agriGO/termDetail.php?session=422132274&amp;GO=GO:0006082"/>
    <hyperlink ref="D71" r:id="rId68" display="http://bioinfo.cau.edu.cn/agriGO/termDetail.php?session=422132274&amp;GO=GO:0045454"/>
    <hyperlink ref="D72" r:id="rId69" display="http://bioinfo.cau.edu.cn/agriGO/termDetail.php?session=422132274&amp;GO=GO:0006811"/>
    <hyperlink ref="D73" r:id="rId70" display="http://bioinfo.cau.edu.cn/agriGO/termDetail.php?session=422132274&amp;GO=GO:0050794"/>
    <hyperlink ref="D74" r:id="rId71" display="http://bioinfo.cau.edu.cn/agriGO/termDetail.php?session=422132274&amp;GO=GO:0019637"/>
    <hyperlink ref="D75" r:id="rId72" display="http://bioinfo.cau.edu.cn/agriGO/termDetail.php?session=422132274&amp;GO=GO:0065007"/>
    <hyperlink ref="D76" r:id="rId73" display="http://bioinfo.cau.edu.cn/agriGO/termDetail.php?session=422132274&amp;GO=GO:0044264"/>
    <hyperlink ref="D77" r:id="rId74" display="http://bioinfo.cau.edu.cn/agriGO/termDetail.php?session=422132274&amp;GO=GO:0055085"/>
    <hyperlink ref="D78" r:id="rId75" display="http://bioinfo.cau.edu.cn/agriGO/termDetail.php?session=422132274&amp;GO=GO:0046486"/>
    <hyperlink ref="D79" r:id="rId76" display="http://bioinfo.cau.edu.cn/agriGO/termDetail.php?session=422132274&amp;GO=GO:0006650"/>
    <hyperlink ref="D80" r:id="rId77" display="http://bioinfo.cau.edu.cn/agriGO/termDetail.php?session=422132274&amp;GO=GO:0051186"/>
    <hyperlink ref="D81" r:id="rId78" display="http://bioinfo.cau.edu.cn/agriGO/termDetail.php?session=422132274&amp;GO=GO:0000271"/>
    <hyperlink ref="D82" r:id="rId79" display="http://bioinfo.cau.edu.cn/agriGO/termDetail.php?session=422132274&amp;GO=GO:0033692"/>
    <hyperlink ref="D83" r:id="rId80" display="http://bioinfo.cau.edu.cn/agriGO/termDetail.php?session=422132274&amp;GO=GO:0030001"/>
    <hyperlink ref="D84" r:id="rId81" display="http://bioinfo.cau.edu.cn/agriGO/termDetail.php?session=422132274&amp;GO=GO:0051716"/>
    <hyperlink ref="D85" r:id="rId82" display="http://bioinfo.cau.edu.cn/agriGO/termDetail.php?session=422132274&amp;GO=GO:0006470"/>
    <hyperlink ref="D86" r:id="rId83" display="http://bioinfo.cau.edu.cn/agriGO/termDetail.php?session=422132274&amp;GO=GO:0007165"/>
    <hyperlink ref="D87" r:id="rId84" display="http://bioinfo.cau.edu.cn/agriGO/termDetail.php?session=422132274&amp;GO=GO:0006839"/>
    <hyperlink ref="D88" r:id="rId85" display="http://bioinfo.cau.edu.cn/agriGO/termDetail.php?session=422132274&amp;GO=GO:0016051"/>
    <hyperlink ref="D89" r:id="rId86" display="http://bioinfo.cau.edu.cn/agriGO/termDetail.php?session=422132274&amp;GO=GO:0046148"/>
    <hyperlink ref="D90" r:id="rId87" display="http://bioinfo.cau.edu.cn/agriGO/termDetail.php?session=422132274&amp;GO=GO:0034637"/>
    <hyperlink ref="D91" r:id="rId88" display="http://bioinfo.cau.edu.cn/agriGO/termDetail.php?session=422132274&amp;GO=GO:0009108"/>
    <hyperlink ref="D92" r:id="rId89" display="http://bioinfo.cau.edu.cn/agriGO/termDetail.php?session=422132274&amp;GO=GO:0006643"/>
    <hyperlink ref="D93" r:id="rId90" display="http://bioinfo.cau.edu.cn/agriGO/termDetail.php?session=422132274&amp;GO=GO:0006812"/>
    <hyperlink ref="D94" r:id="rId91" display="http://bioinfo.cau.edu.cn/agriGO/termDetail.php?session=422132274&amp;GO=GO:0016311"/>
    <hyperlink ref="D95" r:id="rId92" display="http://bioinfo.cau.edu.cn/agriGO/termDetail.php?session=422132274&amp;GO=GO:0006414"/>
    <hyperlink ref="D96" r:id="rId93" display="http://bioinfo.cau.edu.cn/agriGO/termDetail.php?session=422132274&amp;GO=GO:0046483"/>
    <hyperlink ref="D97" r:id="rId94" display="http://bioinfo.cau.edu.cn/agriGO/termDetail.php?session=422132274&amp;GO=GO:0005976"/>
    <hyperlink ref="D98" r:id="rId95" display="http://bioinfo.cau.edu.cn/agriGO/termDetail.php?session=422132274&amp;GO=GO:0006631"/>
    <hyperlink ref="D99" r:id="rId96" display="http://bioinfo.cau.edu.cn/agriGO/termDetail.php?session=422132274&amp;GO=GO:0051246"/>
    <hyperlink ref="D100" r:id="rId97" display="http://bioinfo.cau.edu.cn/agriGO/termDetail.php?session=422132274&amp;GO=GO:0033554"/>
    <hyperlink ref="D101" r:id="rId98" display="http://bioinfo.cau.edu.cn/agriGO/termDetail.php?session=422132274&amp;GO=GO:0006412"/>
    <hyperlink ref="D102" r:id="rId99" display="http://bioinfo.cau.edu.cn/agriGO/termDetail.php?session=422132274&amp;GO=GO:0032787"/>
    <hyperlink ref="D103" r:id="rId100" display="http://bioinfo.cau.edu.cn/agriGO/termDetail.php?session=422132274&amp;GO=GO:0009084"/>
    <hyperlink ref="D104" r:id="rId101" display="http://bioinfo.cau.edu.cn/agriGO/termDetail.php?session=422132274&amp;GO=GO:0006974"/>
    <hyperlink ref="D105" r:id="rId102" display="http://bioinfo.cau.edu.cn/agriGO/termDetail.php?session=422132274&amp;GO=GO:0006486"/>
    <hyperlink ref="D106" r:id="rId103" display="http://bioinfo.cau.edu.cn/agriGO/termDetail.php?session=422132274&amp;GO=GO:0070085"/>
    <hyperlink ref="D107" r:id="rId104" display="http://bioinfo.cau.edu.cn/agriGO/termDetail.php?session=422132274&amp;GO=GO:0009100"/>
    <hyperlink ref="D108" r:id="rId105" display="http://bioinfo.cau.edu.cn/agriGO/termDetail.php?session=422132274&amp;GO=GO:0009101"/>
    <hyperlink ref="D109" r:id="rId106" display="http://bioinfo.cau.edu.cn/agriGO/termDetail.php?session=422132274&amp;GO=GO:0043413"/>
    <hyperlink ref="D110" r:id="rId107" display="http://bioinfo.cau.edu.cn/agriGO/termDetail.php?session=422132274&amp;GO=GO:0007242"/>
    <hyperlink ref="D111" r:id="rId108" display="http://bioinfo.cau.edu.cn/agriGO/termDetail.php?session=422132274&amp;GO=GO:0061024"/>
    <hyperlink ref="D112" r:id="rId109" display="http://bioinfo.cau.edu.cn/agriGO/termDetail.php?session=422132274&amp;GO=GO:0016044"/>
    <hyperlink ref="D113" r:id="rId110" display="http://bioinfo.cau.edu.cn/agriGO/termDetail.php?session=422132274&amp;GO=GO:0010467"/>
    <hyperlink ref="D114" r:id="rId111" display="http://bioinfo.cau.edu.cn/agriGO/termDetail.php?session=422132274&amp;GO=GO:0008652"/>
    <hyperlink ref="D115" r:id="rId112" display="http://bioinfo.cau.edu.cn/agriGO/termDetail.php?session=422132274&amp;GO=GO:0006644"/>
    <hyperlink ref="D116" r:id="rId113" display="http://bioinfo.cau.edu.cn/agriGO/termDetail.php?session=422132274&amp;GO=GO:0006281"/>
    <hyperlink ref="D117" r:id="rId114" display="http://bioinfo.cau.edu.cn/agriGO/termDetail.php?session=422132274&amp;GO=GO:0006996"/>
    <hyperlink ref="D118" r:id="rId115" display="http://bioinfo.cau.edu.cn/agriGO/termDetail.php?session=422132274&amp;GO=GO:0030384"/>
    <hyperlink ref="D119" r:id="rId116" display="http://bioinfo.cau.edu.cn/agriGO/termDetail.php?session=422132274&amp;GO=GO:0030036"/>
    <hyperlink ref="D120" r:id="rId117" display="http://bioinfo.cau.edu.cn/agriGO/termDetail.php?session=422132274&amp;GO=GO:0030029"/>
    <hyperlink ref="D121" r:id="rId118" display="http://bioinfo.cau.edu.cn/agriGO/termDetail.php?session=422132274&amp;GO=GO:0016070"/>
    <hyperlink ref="D122" r:id="rId119" display="http://bioinfo.cau.edu.cn/agriGO/termDetail.php?session=422132274&amp;GO=GO:0006665"/>
    <hyperlink ref="D123" r:id="rId120" display="http://bioinfo.cau.edu.cn/agriGO/termDetail.php?session=422132274&amp;GO=GO:0009059"/>
    <hyperlink ref="D124" r:id="rId121" display="http://bioinfo.cau.edu.cn/agriGO/termDetail.php?session=422132274&amp;GO=GO:0034645"/>
    <hyperlink ref="D125" r:id="rId122" display="http://bioinfo.cau.edu.cn/agriGO/termDetail.php?session=422132274&amp;GO=GO:0009309"/>
    <hyperlink ref="D126" r:id="rId123" display="http://bioinfo.cau.edu.cn/agriGO/termDetail.php?session=422132274&amp;GO=GO:0044106"/>
    <hyperlink ref="D127" r:id="rId124" display="http://bioinfo.cau.edu.cn/agriGO/termDetail.php?session=422132274&amp;GO=GO:0006457"/>
    <hyperlink ref="D128" r:id="rId125" display="http://bioinfo.cau.edu.cn/agriGO/termDetail.php?session=422132274&amp;GO=GO:0006633"/>
    <hyperlink ref="D129" r:id="rId126" display="http://bioinfo.cau.edu.cn/agriGO/termDetail.php?session=422132274&amp;GO=GO:0006520"/>
    <hyperlink ref="D130" r:id="rId127" display="http://bioinfo.cau.edu.cn/agriGO/termDetail.php?session=422132274&amp;GO=GO:0007264"/>
    <hyperlink ref="D131" r:id="rId128" display="http://bioinfo.cau.edu.cn/agriGO/termDetail.php?session=422132274&amp;GO=GO:0044042"/>
    <hyperlink ref="D132" r:id="rId129" display="http://bioinfo.cau.edu.cn/agriGO/termDetail.php?session=422132274&amp;GO=GO:0006073"/>
    <hyperlink ref="D133" r:id="rId130" display="http://bioinfo.cau.edu.cn/agriGO/termDetail.php?session=422132274&amp;GO=GO:0042440"/>
    <hyperlink ref="D134" r:id="rId131" display="http://bioinfo.cau.edu.cn/agriGO/termDetail.php?session=422132274&amp;GO=GO:0006575"/>
    <hyperlink ref="D135" r:id="rId132" display="http://bioinfo.cau.edu.cn/agriGO/termDetail.php?session=422132274&amp;GO=GO:0005996"/>
    <hyperlink ref="D136" r:id="rId133" display="http://bioinfo.cau.edu.cn/agriGO/termDetail.php?session=422132274&amp;GO=GO:0019222"/>
    <hyperlink ref="D137" r:id="rId134" display="http://bioinfo.cau.edu.cn/agriGO/termDetail.php?session=422132274&amp;GO=GO:0007010"/>
    <hyperlink ref="D138" r:id="rId135" display="http://bioinfo.cau.edu.cn/agriGO/termDetail.php?session=422132274&amp;GO=GO:0009072"/>
    <hyperlink ref="D139" r:id="rId136" display="http://bioinfo.cau.edu.cn/agriGO/termDetail.php?session=422132274&amp;GO=GO:0006766"/>
    <hyperlink ref="D140" r:id="rId137" display="http://bioinfo.cau.edu.cn/agriGO/termDetail.php?session=422132274&amp;GO=GO:0009110"/>
    <hyperlink ref="D141" r:id="rId138" display="http://bioinfo.cau.edu.cn/agriGO/termDetail.php?session=422132274&amp;GO=GO:0042254"/>
    <hyperlink ref="D142" r:id="rId139" display="http://bioinfo.cau.edu.cn/agriGO/termDetail.php?session=422132274&amp;GO=GO:0022613"/>
    <hyperlink ref="D143" r:id="rId140" display="http://bioinfo.cau.edu.cn/agriGO/termDetail.php?session=422132274&amp;GO=GO:0015672"/>
    <hyperlink ref="D144" r:id="rId141" display="http://bioinfo.cau.edu.cn/agriGO/termDetail.php?session=422132274&amp;GO=GO:0009451"/>
    <hyperlink ref="D145" r:id="rId142" display="http://bioinfo.cau.edu.cn/agriGO/termDetail.php?session=422132274&amp;GO=GO:0045226"/>
    <hyperlink ref="D146" r:id="rId143" display="http://bioinfo.cau.edu.cn/agriGO/termDetail.php?session=422132274&amp;GO=GO:0046379"/>
    <hyperlink ref="D147" r:id="rId144" display="http://bioinfo.cau.edu.cn/agriGO/termDetail.php?session=422132274&amp;GO=GO:0006767"/>
    <hyperlink ref="D148" r:id="rId145" display="http://bioinfo.cau.edu.cn/agriGO/termDetail.php?session=422132274&amp;GO=GO:0042364"/>
    <hyperlink ref="D149" r:id="rId146" display="http://bioinfo.cau.edu.cn/agriGO/termDetail.php?session=422132274&amp;GO=GO:0009416"/>
    <hyperlink ref="D150" r:id="rId147" display="http://bioinfo.cau.edu.cn/agriGO/termDetail.php?session=422132274&amp;GO=GO:0009314"/>
    <hyperlink ref="D151" r:id="rId148" display="http://bioinfo.cau.edu.cn/agriGO/termDetail.php?session=422132274&amp;GO=GO:0007049"/>
    <hyperlink ref="D152" r:id="rId149" display="http://bioinfo.cau.edu.cn/agriGO/termDetail.php?session=422132274&amp;GO=GO:0016192"/>
    <hyperlink ref="D153" r:id="rId150" display="http://bioinfo.cau.edu.cn/agriGO/termDetail.php?session=422132274&amp;GO=GO:0060255"/>
    <hyperlink ref="D154" r:id="rId151" display="http://bioinfo.cau.edu.cn/agriGO/termDetail.php?session=422132274&amp;GO=GO:0009064"/>
    <hyperlink ref="D155" r:id="rId152" display="http://bioinfo.cau.edu.cn/agriGO/termDetail.php?session=422132274&amp;GO=GO:0019751"/>
    <hyperlink ref="D156" r:id="rId153" display="http://bioinfo.cau.edu.cn/agriGO/termDetail.php?session=422132274&amp;GO=GO:0009250"/>
    <hyperlink ref="D157" r:id="rId154" display="http://bioinfo.cau.edu.cn/agriGO/termDetail.php?session=422132274&amp;GO=GO:0080090"/>
    <hyperlink ref="D158" r:id="rId155" display="http://bioinfo.cau.edu.cn/agriGO/termDetail.php?session=422132274&amp;GO=GO:0009081"/>
    <hyperlink ref="D159" r:id="rId156" display="http://bioinfo.cau.edu.cn/agriGO/termDetail.php?session=422132274&amp;GO=GO:0034404"/>
    <hyperlink ref="D160" r:id="rId157" display="http://bioinfo.cau.edu.cn/agriGO/termDetail.php?session=422132274&amp;GO=GO:0034654"/>
    <hyperlink ref="D161" r:id="rId158" display="http://bioinfo.cau.edu.cn/agriGO/termDetail.php?session=422132274&amp;GO=GO:0006813"/>
    <hyperlink ref="D162" r:id="rId159" display="http://bioinfo.cau.edu.cn/agriGO/termDetail.php?session=422132274&amp;GO=GO:0006497"/>
    <hyperlink ref="D163" r:id="rId160" display="http://bioinfo.cau.edu.cn/agriGO/termDetail.php?session=422132274&amp;GO=GO:0042157"/>
    <hyperlink ref="D164" r:id="rId161" display="http://bioinfo.cau.edu.cn/agriGO/termDetail.php?session=422132274&amp;GO=GO:0042158"/>
    <hyperlink ref="D165" r:id="rId162" display="http://bioinfo.cau.edu.cn/agriGO/termDetail.php?session=422132274&amp;GO=GO:0006790"/>
    <hyperlink ref="D166" r:id="rId163" display="http://bioinfo.cau.edu.cn/agriGO/termDetail.php?session=422132274&amp;GO=GO:0042727"/>
    <hyperlink ref="D167" r:id="rId164" display="http://bioinfo.cau.edu.cn/agriGO/termDetail.php?session=422132274&amp;GO=GO:0042726"/>
    <hyperlink ref="D168" r:id="rId165" display="http://bioinfo.cau.edu.cn/agriGO/termDetail.php?session=422132274&amp;GO=GO:0006732"/>
    <hyperlink ref="D169" r:id="rId166" display="http://bioinfo.cau.edu.cn/agriGO/termDetail.php?session=422132274&amp;GO=GO:0006771"/>
    <hyperlink ref="D170" r:id="rId167" display="http://bioinfo.cau.edu.cn/agriGO/termDetail.php?session=422132274&amp;GO=GO:0034470"/>
    <hyperlink ref="D171" r:id="rId168" display="http://bioinfo.cau.edu.cn/agriGO/termDetail.php?session=422132274&amp;GO=GO:0018193"/>
    <hyperlink ref="D172" r:id="rId169" display="http://bioinfo.cau.edu.cn/agriGO/termDetail.php?session=422132274&amp;GO=GO:0009231"/>
    <hyperlink ref="D173" r:id="rId170" display="http://bioinfo.cau.edu.cn/agriGO/termDetail.php?session=422132274&amp;GO=GO:0019318"/>
    <hyperlink ref="D174" r:id="rId171" display="http://bioinfo.cau.edu.cn/agriGO/termDetail.php?session=422132274&amp;GO=GO:0019400"/>
    <hyperlink ref="D175" r:id="rId172" display="http://bioinfo.cau.edu.cn/agriGO/termDetail.php?session=422132274&amp;GO=GO:0006071"/>
    <hyperlink ref="D176" r:id="rId173" display="http://bioinfo.cau.edu.cn/agriGO/termDetail.php?session=422132274&amp;GO=GO:0042493"/>
    <hyperlink ref="D177" r:id="rId174" display="http://bioinfo.cau.edu.cn/agriGO/termDetail.php?session=422132274&amp;GO=GO:0015893"/>
    <hyperlink ref="D178" r:id="rId175" display="http://bioinfo.cau.edu.cn/agriGO/termDetail.php?session=422132274&amp;GO=GO:0006396"/>
    <hyperlink ref="D179" r:id="rId176" display="http://bioinfo.cau.edu.cn/agriGO/termDetail.php?session=422132274&amp;GO=GO:0009112"/>
    <hyperlink ref="D180" r:id="rId177" display="http://bioinfo.cau.edu.cn/agriGO/termDetail.php?session=422132274&amp;GO=GO:0006072"/>
    <hyperlink ref="D181" r:id="rId178" display="http://bioinfo.cau.edu.cn/agriGO/termDetail.php?session=422132274&amp;GO=GO:0045017"/>
    <hyperlink ref="D182" r:id="rId179" display="http://bioinfo.cau.edu.cn/agriGO/termDetail.php?session=422132274&amp;GO=GO:0046474"/>
    <hyperlink ref="D183" r:id="rId180" display="http://bioinfo.cau.edu.cn/agriGO/termDetail.php?session=422132274&amp;GO=GO:0006519"/>
    <hyperlink ref="D184" r:id="rId181" display="http://bioinfo.cau.edu.cn/agriGO/termDetail.php?session=422132274&amp;GO=GO:0003824"/>
    <hyperlink ref="D185" r:id="rId182" display="http://bioinfo.cau.edu.cn/agriGO/termDetail.php?session=422132274&amp;GO=GO:0016740"/>
    <hyperlink ref="D186" r:id="rId183" display="http://bioinfo.cau.edu.cn/agriGO/termDetail.php?session=422132274&amp;GO=GO:0000166"/>
    <hyperlink ref="D187" r:id="rId184" display="http://bioinfo.cau.edu.cn/agriGO/termDetail.php?session=422132274&amp;GO=GO:0016817"/>
    <hyperlink ref="D188" r:id="rId185" display="http://bioinfo.cau.edu.cn/agriGO/termDetail.php?session=422132274&amp;GO=GO:0001883"/>
    <hyperlink ref="D189" r:id="rId186" display="http://bioinfo.cau.edu.cn/agriGO/termDetail.php?session=422132274&amp;GO=GO:0001882"/>
    <hyperlink ref="D190" r:id="rId187" display="http://bioinfo.cau.edu.cn/agriGO/termDetail.php?session=422132274&amp;GO=GO:0030554"/>
    <hyperlink ref="D191" r:id="rId188" display="http://bioinfo.cau.edu.cn/agriGO/termDetail.php?session=422132274&amp;GO=GO:0016818"/>
    <hyperlink ref="D192" r:id="rId189" display="http://bioinfo.cau.edu.cn/agriGO/termDetail.php?session=422132274&amp;GO=GO:0032559"/>
    <hyperlink ref="D193" r:id="rId190" display="http://bioinfo.cau.edu.cn/agriGO/termDetail.php?session=422132274&amp;GO=GO:0005524"/>
    <hyperlink ref="D194" r:id="rId191" display="http://bioinfo.cau.edu.cn/agriGO/termDetail.php?session=422132274&amp;GO=GO:0017111"/>
    <hyperlink ref="D195" r:id="rId192" display="http://bioinfo.cau.edu.cn/agriGO/termDetail.php?session=422132274&amp;GO=GO:0032555"/>
    <hyperlink ref="D196" r:id="rId193" display="http://bioinfo.cau.edu.cn/agriGO/termDetail.php?session=422132274&amp;GO=GO:0032553"/>
    <hyperlink ref="D197" r:id="rId194" display="http://bioinfo.cau.edu.cn/agriGO/termDetail.php?session=422132274&amp;GO=GO:0017076"/>
    <hyperlink ref="D198" r:id="rId195" display="http://bioinfo.cau.edu.cn/agriGO/termDetail.php?session=422132274&amp;GO=GO:0016462"/>
    <hyperlink ref="D199" r:id="rId196" display="http://bioinfo.cau.edu.cn/agriGO/termDetail.php?session=422132274&amp;GO=GO:0016757"/>
    <hyperlink ref="D200" r:id="rId197" display="http://bioinfo.cau.edu.cn/agriGO/termDetail.php?session=422132274&amp;GO=GO:0016787"/>
    <hyperlink ref="D201" r:id="rId198" display="http://bioinfo.cau.edu.cn/agriGO/termDetail.php?session=422132274&amp;GO=GO:0016773"/>
    <hyperlink ref="D202" r:id="rId199" display="http://bioinfo.cau.edu.cn/agriGO/termDetail.php?session=422132274&amp;GO=GO:0005215"/>
    <hyperlink ref="D203" r:id="rId200" display="http://bioinfo.cau.edu.cn/agriGO/termDetail.php?session=422132274&amp;GO=GO:0004674"/>
    <hyperlink ref="D204" r:id="rId201" display="http://bioinfo.cau.edu.cn/agriGO/termDetail.php?session=422132274&amp;GO=GO:0016301"/>
    <hyperlink ref="D205" r:id="rId202" display="http://bioinfo.cau.edu.cn/agriGO/termDetail.php?session=422132274&amp;GO=GO:0042578"/>
    <hyperlink ref="D206" r:id="rId203" display="http://bioinfo.cau.edu.cn/agriGO/termDetail.php?session=422132274&amp;GO=GO:0016758"/>
    <hyperlink ref="D207" r:id="rId204" display="http://bioinfo.cau.edu.cn/agriGO/termDetail.php?session=422132274&amp;GO=GO:0016614"/>
    <hyperlink ref="D208" r:id="rId205" display="http://bioinfo.cau.edu.cn/agriGO/termDetail.php?session=422132274&amp;GO=GO:0048037"/>
    <hyperlink ref="D209" r:id="rId206" display="http://bioinfo.cau.edu.cn/agriGO/termDetail.php?session=422132274&amp;GO=GO:0016616"/>
    <hyperlink ref="D210" r:id="rId207" display="http://bioinfo.cau.edu.cn/agriGO/termDetail.php?session=422132274&amp;GO=GO:0004672"/>
    <hyperlink ref="D211" r:id="rId208" display="http://bioinfo.cau.edu.cn/agriGO/termDetail.php?session=422132274&amp;GO=GO:0022892"/>
    <hyperlink ref="D212" r:id="rId209" display="http://bioinfo.cau.edu.cn/agriGO/termDetail.php?session=422132274&amp;GO=GO:0050662"/>
    <hyperlink ref="D213" r:id="rId210" display="http://bioinfo.cau.edu.cn/agriGO/termDetail.php?session=422132274&amp;GO=GO:0016791"/>
    <hyperlink ref="D214" r:id="rId211" display="http://bioinfo.cau.edu.cn/agriGO/termDetail.php?session=422132274&amp;GO=GO:0008168"/>
    <hyperlink ref="D215" r:id="rId212" display="http://bioinfo.cau.edu.cn/agriGO/termDetail.php?session=422132274&amp;GO=GO:0016788"/>
    <hyperlink ref="D216" r:id="rId213" display="http://bioinfo.cau.edu.cn/agriGO/termDetail.php?session=422132274&amp;GO=GO:0004553"/>
    <hyperlink ref="D217" r:id="rId214" display="http://bioinfo.cau.edu.cn/agriGO/termDetail.php?session=422132274&amp;GO=GO:0003924"/>
    <hyperlink ref="D218" r:id="rId215" display="http://bioinfo.cau.edu.cn/agriGO/termDetail.php?session=422132274&amp;GO=GO:0022891"/>
    <hyperlink ref="D219" r:id="rId216" display="http://bioinfo.cau.edu.cn/agriGO/termDetail.php?session=422132274&amp;GO=GO:0016798"/>
    <hyperlink ref="D220" r:id="rId217" display="http://bioinfo.cau.edu.cn/agriGO/termDetail.php?session=422132274&amp;GO=GO:0016790"/>
    <hyperlink ref="D221" r:id="rId218" display="http://bioinfo.cau.edu.cn/agriGO/termDetail.php?session=422132274&amp;GO=GO:0016879"/>
    <hyperlink ref="D222" r:id="rId219" display="http://bioinfo.cau.edu.cn/agriGO/termDetail.php?session=422132274&amp;GO=GO:0022857"/>
    <hyperlink ref="D223" r:id="rId220" display="http://bioinfo.cau.edu.cn/agriGO/termDetail.php?session=422132274&amp;GO=GO:0016229"/>
    <hyperlink ref="D224" r:id="rId221" display="http://bioinfo.cau.edu.cn/agriGO/termDetail.php?session=422132274&amp;GO=GO:0008324"/>
    <hyperlink ref="D225" r:id="rId222" display="http://bioinfo.cau.edu.cn/agriGO/termDetail.php?session=422132274&amp;GO=GO:0003854"/>
    <hyperlink ref="D226" r:id="rId223" display="http://bioinfo.cau.edu.cn/agriGO/termDetail.php?session=422132274&amp;GO=GO:0033764"/>
    <hyperlink ref="D227" r:id="rId224" display="http://bioinfo.cau.edu.cn/agriGO/termDetail.php?session=422132274&amp;GO=GO:0019787"/>
    <hyperlink ref="D228" r:id="rId225" display="http://bioinfo.cau.edu.cn/agriGO/termDetail.php?session=422132274&amp;GO=GO:0016835"/>
    <hyperlink ref="D229" r:id="rId226" display="http://bioinfo.cau.edu.cn/agriGO/termDetail.php?session=422132274&amp;GO=GO:0015075"/>
    <hyperlink ref="D230" r:id="rId227" display="http://bioinfo.cau.edu.cn/agriGO/termDetail.php?session=422132274&amp;GO=GO:0016741"/>
    <hyperlink ref="D231" r:id="rId228" display="http://bioinfo.cau.edu.cn/agriGO/termDetail.php?session=422132274&amp;GO=GO:0016881"/>
    <hyperlink ref="D232" r:id="rId229" display="http://bioinfo.cau.edu.cn/agriGO/termDetail.php?session=422132274&amp;GO=GO:0004221"/>
    <hyperlink ref="D233" r:id="rId230" display="http://bioinfo.cau.edu.cn/agriGO/termDetail.php?session=422132274&amp;GO=GO:0016772"/>
    <hyperlink ref="D234" r:id="rId231" display="http://bioinfo.cau.edu.cn/agriGO/termDetail.php?session=422132274&amp;GO=GO:0016874"/>
    <hyperlink ref="D235" r:id="rId232" display="http://bioinfo.cau.edu.cn/agriGO/termDetail.php?session=422132274&amp;GO=GO:0008170"/>
    <hyperlink ref="D236" r:id="rId233" display="http://bioinfo.cau.edu.cn/agriGO/termDetail.php?session=422132274&amp;GO=GO:0004721"/>
    <hyperlink ref="D237" r:id="rId234" display="http://bioinfo.cau.edu.cn/agriGO/termDetail.php?session=422132274&amp;GO=GO:0010181"/>
    <hyperlink ref="D238" r:id="rId235" display="http://bioinfo.cau.edu.cn/agriGO/termDetail.php?session=422132274&amp;GO=GO:0008134"/>
    <hyperlink ref="D239" r:id="rId236" display="http://bioinfo.cau.edu.cn/agriGO/termDetail.php?session=422132274&amp;GO=GO:0008173"/>
    <hyperlink ref="D240" r:id="rId237" display="http://bioinfo.cau.edu.cn/agriGO/termDetail.php?session=422132274&amp;GO=GO:0016854"/>
    <hyperlink ref="D241" r:id="rId238" display="http://bioinfo.cau.edu.cn/agriGO/termDetail.php?session=422132274&amp;GO=GO:0008194"/>
    <hyperlink ref="D242" r:id="rId239" display="http://bioinfo.cau.edu.cn/agriGO/termDetail.php?session=422132274&amp;GO=GO:0016667"/>
    <hyperlink ref="D243" r:id="rId240" display="http://bioinfo.cau.edu.cn/agriGO/termDetail.php?session=422132274&amp;GO=GO:0016836"/>
    <hyperlink ref="D244" r:id="rId241" display="http://bioinfo.cau.edu.cn/agriGO/termDetail.php?session=422132274&amp;GO=GO:0008831"/>
    <hyperlink ref="D245" r:id="rId242" display="http://bioinfo.cau.edu.cn/agriGO/termDetail.php?session=422132274&amp;GO=GO:0019842"/>
    <hyperlink ref="D246" r:id="rId243" display="http://bioinfo.cau.edu.cn/agriGO/termDetail.php?session=422132274&amp;GO=GO:0016887"/>
    <hyperlink ref="D247" r:id="rId244" display="http://bioinfo.cau.edu.cn/agriGO/termDetail.php?session=422132274&amp;GO=GO:0016746"/>
    <hyperlink ref="D248" r:id="rId245" display="http://bioinfo.cau.edu.cn/agriGO/termDetail.php?session=422132274&amp;GO=GO:0005509"/>
    <hyperlink ref="D249" r:id="rId246" display="http://bioinfo.cau.edu.cn/agriGO/termDetail.php?session=422132274&amp;GO=GO:0016491"/>
    <hyperlink ref="D250" r:id="rId247" display="http://bioinfo.cau.edu.cn/agriGO/termDetail.php?session=422132274&amp;GO=GO:0051536"/>
    <hyperlink ref="D251" r:id="rId248" display="http://bioinfo.cau.edu.cn/agriGO/termDetail.php?session=422132274&amp;GO=GO:0051540"/>
    <hyperlink ref="D252" r:id="rId249" display="http://bioinfo.cau.edu.cn/agriGO/termDetail.php?session=422132274&amp;GO=GO:0003735"/>
    <hyperlink ref="D253" r:id="rId250" display="http://bioinfo.cau.edu.cn/agriGO/termDetail.php?session=422132274&amp;GO=GO:0016853"/>
    <hyperlink ref="D254" r:id="rId251" display="http://bioinfo.cau.edu.cn/agriGO/termDetail.php?session=422132274&amp;GO=GO:0046527"/>
    <hyperlink ref="D255" r:id="rId252" display="http://bioinfo.cau.edu.cn/agriGO/termDetail.php?session=422132274&amp;GO=GO:0008415"/>
    <hyperlink ref="D256" r:id="rId253" display="http://bioinfo.cau.edu.cn/agriGO/termDetail.php?session=422132274&amp;GO=GO:0016857"/>
    <hyperlink ref="D257" r:id="rId254" display="http://bioinfo.cau.edu.cn/agriGO/termDetail.php?session=422132274&amp;GO=GO:0004298"/>
    <hyperlink ref="D258" r:id="rId255" display="http://bioinfo.cau.edu.cn/agriGO/termDetail.php?session=422132274&amp;GO=GO:0070003"/>
    <hyperlink ref="D259" r:id="rId256" display="http://bioinfo.cau.edu.cn/agriGO/termDetail.php?session=422132274&amp;GO=GO:0008138"/>
    <hyperlink ref="D260" r:id="rId257" display="http://bioinfo.cau.edu.cn/agriGO/termDetail.php?session=422132274&amp;GO=GO:0003746"/>
    <hyperlink ref="D261" r:id="rId258" display="http://bioinfo.cau.edu.cn/agriGO/termDetail.php?session=422132274&amp;GO=GO:0008289"/>
    <hyperlink ref="D262" r:id="rId259" display="http://bioinfo.cau.edu.cn/agriGO/termDetail.php?session=422132274&amp;GO=GO:0008509"/>
    <hyperlink ref="D263" r:id="rId260" display="http://bioinfo.cau.edu.cn/agriGO/termDetail.php?session=422132274&amp;GO=GO:0031406"/>
    <hyperlink ref="D264" r:id="rId261" display="http://bioinfo.cau.edu.cn/agriGO/termDetail.php?session=422132274&amp;GO=GO:0000287"/>
    <hyperlink ref="D265" r:id="rId262" display="http://bioinfo.cau.edu.cn/agriGO/termDetail.php?session=422132274&amp;GO=GO:0031072"/>
    <hyperlink ref="D266" r:id="rId263" display="http://bioinfo.cau.edu.cn/agriGO/termDetail.php?session=422132274&amp;GO=GO:0015291"/>
    <hyperlink ref="D267" r:id="rId264" display="http://bioinfo.cau.edu.cn/agriGO/termDetail.php?session=422132274&amp;GO=GO:0016903"/>
    <hyperlink ref="D268" r:id="rId265" display="http://bioinfo.cau.edu.cn/agriGO/termDetail.php?session=422132274&amp;GO=GO:0004722"/>
    <hyperlink ref="D269" r:id="rId266" display="http://bioinfo.cau.edu.cn/agriGO/termDetail.php?session=422132274&amp;GO=GO:0015036"/>
    <hyperlink ref="D270" r:id="rId267" display="http://bioinfo.cau.edu.cn/agriGO/termDetail.php?session=422132274&amp;GO=GO:0016627"/>
    <hyperlink ref="D271" r:id="rId268" display="http://bioinfo.cau.edu.cn/agriGO/termDetail.php?session=422132274&amp;GO=GO:0008081"/>
    <hyperlink ref="D272" r:id="rId269" display="http://bioinfo.cau.edu.cn/agriGO/termDetail.php?session=422132274&amp;GO=GO:0051287"/>
    <hyperlink ref="D273" r:id="rId270" display="http://bioinfo.cau.edu.cn/agriGO/termDetail.php?session=422132274&amp;GO=GO:0016747"/>
    <hyperlink ref="D274" r:id="rId271" display="http://bioinfo.cau.edu.cn/agriGO/termDetail.php?session=422132274&amp;GO=GO:0004518"/>
    <hyperlink ref="D275" r:id="rId272" display="http://bioinfo.cau.edu.cn/agriGO/termDetail.php?session=422132274&amp;GO=GO:0015035"/>
    <hyperlink ref="D276" r:id="rId273" display="http://bioinfo.cau.edu.cn/agriGO/termDetail.php?session=422132274&amp;GO=GO:0019888"/>
    <hyperlink ref="D277" r:id="rId274" display="http://bioinfo.cau.edu.cn/agriGO/termDetail.php?session=422132274&amp;GO=GO:0019208"/>
    <hyperlink ref="D278" r:id="rId275" display="http://bioinfo.cau.edu.cn/agriGO/termDetail.php?session=422132274&amp;GO=GO:0008757"/>
    <hyperlink ref="D279" r:id="rId276" display="http://bioinfo.cau.edu.cn/agriGO/termDetail.php?session=422132274&amp;GO=GO:0016769"/>
    <hyperlink ref="D280" r:id="rId277" display="http://bioinfo.cau.edu.cn/agriGO/termDetail.php?session=422132274&amp;GO=GO:0004386"/>
    <hyperlink ref="D281" r:id="rId278" display="http://bioinfo.cau.edu.cn/agriGO/termDetail.php?session=422132274&amp;GO=GO:0043566"/>
    <hyperlink ref="D282" r:id="rId279" display="http://bioinfo.cau.edu.cn/agriGO/termDetail.php?session=422132274&amp;GO=GO:0008601"/>
    <hyperlink ref="D283" r:id="rId280" display="http://bioinfo.cau.edu.cn/agriGO/termDetail.php?session=422132274&amp;GO=GO:0022890"/>
    <hyperlink ref="D284" r:id="rId281" display="http://bioinfo.cau.edu.cn/agriGO/termDetail.php?session=422132274&amp;GO=GO:0019001"/>
    <hyperlink ref="D285" r:id="rId282" display="http://bioinfo.cau.edu.cn/agriGO/termDetail.php?session=422132274&amp;GO=GO:0016628"/>
    <hyperlink ref="D286" r:id="rId283" display="http://bioinfo.cau.edu.cn/agriGO/termDetail.php?session=422132274&amp;GO=GO:0016278"/>
    <hyperlink ref="D287" r:id="rId284" display="http://bioinfo.cau.edu.cn/agriGO/termDetail.php?session=422132274&amp;GO=GO:0018024"/>
    <hyperlink ref="D288" r:id="rId285" display="http://bioinfo.cau.edu.cn/agriGO/termDetail.php?session=422132274&amp;GO=GO:0016279"/>
    <hyperlink ref="D289" r:id="rId286" display="http://bioinfo.cau.edu.cn/agriGO/termDetail.php?session=422132274&amp;GO=GO:0042054"/>
    <hyperlink ref="D290" r:id="rId287" display="http://bioinfo.cau.edu.cn/agriGO/termDetail.php?session=422132274&amp;GO=GO:0051539"/>
    <hyperlink ref="D291" r:id="rId288" display="http://bioinfo.cau.edu.cn/agriGO/termDetail.php?session=422132274&amp;GO=GO:0015238"/>
    <hyperlink ref="D292" r:id="rId289" display="http://bioinfo.cau.edu.cn/agriGO/termDetail.php?session=422132274&amp;GO=GO:0030170"/>
    <hyperlink ref="D293" r:id="rId290" display="http://bioinfo.cau.edu.cn/agriGO/termDetail.php?session=422132274&amp;GO=GO:0005342"/>
    <hyperlink ref="D294" r:id="rId291" display="http://bioinfo.cau.edu.cn/agriGO/termDetail.php?session=422132274&amp;GO=GO:0046943"/>
    <hyperlink ref="D295" r:id="rId292" display="http://bioinfo.cau.edu.cn/agriGO/termDetail.php?session=422132274&amp;GO=GO:0070279"/>
    <hyperlink ref="D296" r:id="rId293" display="http://bioinfo.cau.edu.cn/agriGO/termDetail.php?session=422132274&amp;GO=GO:0008094"/>
    <hyperlink ref="D297" r:id="rId294" display="http://bioinfo.cau.edu.cn/agriGO/termDetail.php?session=422132274&amp;GO=GO:0008308"/>
    <hyperlink ref="D298" r:id="rId295" display="http://bioinfo.cau.edu.cn/agriGO/termDetail.php?session=422132274&amp;GO=GO:0016597"/>
    <hyperlink ref="D299" r:id="rId296" display="http://bioinfo.cau.edu.cn/agriGO/termDetail.php?session=422132274&amp;GO=GO:0043565"/>
    <hyperlink ref="D300" r:id="rId297" display="http://bioinfo.cau.edu.cn/agriGO/termDetail.php?session=422132274&amp;GO=GO:0016679"/>
    <hyperlink ref="D301" r:id="rId298" display="http://bioinfo.cau.edu.cn/agriGO/termDetail.php?session=422132274&amp;GO=GO:0005525"/>
    <hyperlink ref="D302" r:id="rId299" display="http://bioinfo.cau.edu.cn/agriGO/termDetail.php?session=422132274&amp;GO=GO:0032561"/>
    <hyperlink ref="D303" r:id="rId300" display="http://bioinfo.cau.edu.cn/agriGO/termDetail.php?session=422132274&amp;GO=GO:0008135"/>
    <hyperlink ref="D304" r:id="rId301" display="http://bioinfo.cau.edu.cn/agriGO/termDetail.php?session=422132274&amp;GO=GO:0035251"/>
    <hyperlink ref="D305" r:id="rId302" display="http://bioinfo.cau.edu.cn/agriGO/termDetail.php?session=422132274&amp;GO=GO:0003774"/>
    <hyperlink ref="D306" r:id="rId303" display="http://bioinfo.cau.edu.cn/agriGO/termDetail.php?session=422132274&amp;GO=GO:0016765"/>
    <hyperlink ref="D307" r:id="rId304" display="http://bioinfo.cau.edu.cn/agriGO/termDetail.php?session=422132274&amp;GO=GO:0008026"/>
    <hyperlink ref="D308" r:id="rId305" display="http://bioinfo.cau.edu.cn/agriGO/termDetail.php?session=422132274&amp;GO=GO:0070035"/>
    <hyperlink ref="D309" r:id="rId306" display="http://bioinfo.cau.edu.cn/agriGO/termDetail.php?session=422132274&amp;GO=GO:0005623"/>
    <hyperlink ref="D310" r:id="rId307" display="http://bioinfo.cau.edu.cn/agriGO/termDetail.php?session=422132274&amp;GO=GO:0044464"/>
    <hyperlink ref="D311" r:id="rId308" display="http://bioinfo.cau.edu.cn/agriGO/termDetail.php?session=422132274&amp;GO=GO:0005737"/>
    <hyperlink ref="D312" r:id="rId309" display="http://bioinfo.cau.edu.cn/agriGO/termDetail.php?session=422132274&amp;GO=GO:0005622"/>
    <hyperlink ref="D313" r:id="rId310" display="http://bioinfo.cau.edu.cn/agriGO/termDetail.php?session=422132274&amp;GO=GO:0044444"/>
    <hyperlink ref="D314" r:id="rId311" display="http://bioinfo.cau.edu.cn/agriGO/termDetail.php?session=422132274&amp;GO=GO:0044424"/>
    <hyperlink ref="D315" r:id="rId312" display="http://bioinfo.cau.edu.cn/agriGO/termDetail.php?session=422132274&amp;GO=GO:0031967"/>
    <hyperlink ref="D316" r:id="rId313" display="http://bioinfo.cau.edu.cn/agriGO/termDetail.php?session=422132274&amp;GO=GO:0016020"/>
    <hyperlink ref="D317" r:id="rId314" display="http://bioinfo.cau.edu.cn/agriGO/termDetail.php?session=422132274&amp;GO=GO:0031975"/>
    <hyperlink ref="D318" r:id="rId315" display="http://bioinfo.cau.edu.cn/agriGO/termDetail.php?session=422132274&amp;GO=GO:0031090"/>
    <hyperlink ref="D319" r:id="rId316" display="http://bioinfo.cau.edu.cn/agriGO/termDetail.php?session=422132274&amp;GO=GO:0005740"/>
    <hyperlink ref="D320" r:id="rId317" display="http://bioinfo.cau.edu.cn/agriGO/termDetail.php?session=422132274&amp;GO=GO:0044429"/>
    <hyperlink ref="D321" r:id="rId318" display="http://bioinfo.cau.edu.cn/agriGO/termDetail.php?session=422132274&amp;GO=GO:0005739"/>
    <hyperlink ref="D322" r:id="rId319" display="http://bioinfo.cau.edu.cn/agriGO/termDetail.php?session=422132274&amp;GO=GO:0043229"/>
    <hyperlink ref="D323" r:id="rId320" display="http://bioinfo.cau.edu.cn/agriGO/termDetail.php?session=422132274&amp;GO=GO:0043226"/>
    <hyperlink ref="D324" r:id="rId321" display="http://bioinfo.cau.edu.cn/agriGO/termDetail.php?session=422132274&amp;GO=GO:0031966"/>
    <hyperlink ref="D325" r:id="rId322" display="http://bioinfo.cau.edu.cn/agriGO/termDetail.php?session=422132274&amp;GO=GO:0032991"/>
    <hyperlink ref="D326" r:id="rId323" display="http://bioinfo.cau.edu.cn/agriGO/termDetail.php?session=422132274&amp;GO=GO:0043231"/>
    <hyperlink ref="D327" r:id="rId324" display="http://bioinfo.cau.edu.cn/agriGO/termDetail.php?session=422132274&amp;GO=GO:0043227"/>
    <hyperlink ref="D328" r:id="rId325" display="http://bioinfo.cau.edu.cn/agriGO/termDetail.php?session=422132274&amp;GO=GO:0005783"/>
    <hyperlink ref="D329" r:id="rId326" display="http://bioinfo.cau.edu.cn/agriGO/termDetail.php?session=422132274&amp;GO=GO:0044425"/>
    <hyperlink ref="D330" r:id="rId327" display="http://bioinfo.cau.edu.cn/agriGO/termDetail.php?session=422132274&amp;GO=GO:0019866"/>
    <hyperlink ref="D331" r:id="rId328" display="http://bioinfo.cau.edu.cn/agriGO/termDetail.php?session=422132274&amp;GO=GO:0005743"/>
    <hyperlink ref="D332" r:id="rId329" display="http://bioinfo.cau.edu.cn/agriGO/termDetail.php?session=422132274&amp;GO=GO:0043234"/>
    <hyperlink ref="D333" r:id="rId330" display="http://bioinfo.cau.edu.cn/agriGO/termDetail.php?session=422132274&amp;GO=GO:0008287"/>
    <hyperlink ref="D334" r:id="rId331" display="http://bioinfo.cau.edu.cn/agriGO/termDetail.php?session=422132274&amp;GO=GO:0031224"/>
    <hyperlink ref="D335" r:id="rId332" display="http://bioinfo.cau.edu.cn/agriGO/termDetail.php?session=422132274&amp;GO=GO:0016021"/>
    <hyperlink ref="D336" r:id="rId333" display="http://bioinfo.cau.edu.cn/agriGO/termDetail.php?session=422132274&amp;GO=GO:0031968"/>
    <hyperlink ref="D337" r:id="rId334" display="http://bioinfo.cau.edu.cn/agriGO/termDetail.php?session=422132274&amp;GO=GO:0071212"/>
    <hyperlink ref="D338" r:id="rId335" display="http://bioinfo.cau.edu.cn/agriGO/termDetail.php?session=422132274&amp;GO=GO:0030529"/>
    <hyperlink ref="D339" r:id="rId336" display="http://bioinfo.cau.edu.cn/agriGO/termDetail.php?session=422132274&amp;GO=GO:0044432"/>
    <hyperlink ref="D340" r:id="rId337" display="http://bioinfo.cau.edu.cn/agriGO/termDetail.php?session=422132274&amp;GO=GO:0019867"/>
    <hyperlink ref="D341" r:id="rId338" display="http://bioinfo.cau.edu.cn/agriGO/termDetail.php?session=422132274&amp;GO=GO:0005741"/>
    <hyperlink ref="D342" r:id="rId339" display="http://bioinfo.cau.edu.cn/agriGO/termDetail.php?session=422132274&amp;GO=GO:0012505"/>
    <hyperlink ref="D343" r:id="rId340" display="http://bioinfo.cau.edu.cn/agriGO/termDetail.php?session=422132274&amp;GO=GO:0005840"/>
    <hyperlink ref="D344" r:id="rId341" display="http://bioinfo.cau.edu.cn/agriGO/termDetail.php?session=422132274&amp;GO=GO:0044422"/>
    <hyperlink ref="D345" r:id="rId342" display="http://bioinfo.cau.edu.cn/agriGO/termDetail.php?session=422132274&amp;GO=GO:0044446"/>
    <hyperlink ref="D346" r:id="rId343" display="http://bioinfo.cau.edu.cn/agriGO/termDetail.php?session=422132274&amp;GO=GO:0005789"/>
    <hyperlink ref="D347" r:id="rId344" display="http://bioinfo.cau.edu.cn/agriGO/termDetail.php?session=422132274&amp;GO=GO:0042175"/>
    <hyperlink ref="D348" r:id="rId345" display="http://bioinfo.cau.edu.cn/agriGO/termDetail.php?session=422132274&amp;GO=GO:0005773"/>
    <hyperlink ref="D349" r:id="rId346" display="http://bioinfo.cau.edu.cn/agriGO/termDetail.php?session=422132274&amp;GO=GO:0000159"/>
    <hyperlink ref="D350" r:id="rId347" display="http://bioinfo.cau.edu.cn/agriGO/termDetail.php?session=422132274&amp;GO=GO:0009654"/>
    <hyperlink ref="D351" r:id="rId348" display="http://bioinfo.cau.edu.cn/agriGO/termDetail.php?session=422132274&amp;GO=GO:0000502"/>
    <hyperlink ref="D352" r:id="rId349" display="http://bioinfo.cau.edu.cn/agriGO/termDetail.php?session=422132274&amp;GO=GO:0009507"/>
    <hyperlink ref="D353" r:id="rId350" display="http://bioinfo.cau.edu.cn/agriGO/termDetail.php?session=422132274&amp;GO=GO:0009536"/>
    <hyperlink ref="D354" r:id="rId351" display="http://bioinfo.cau.edu.cn/agriGO/termDetail.php?session=422132274&amp;GO=GO:0005875"/>
    <hyperlink ref="D355" r:id="rId352" display="http://bioinfo.cau.edu.cn/agriGO/termDetail.php?session=422132274&amp;GO=GO:0009331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0"/>
  <sheetViews>
    <sheetView workbookViewId="0">
      <pane ySplit="1" topLeftCell="A2" activePane="bottomLeft" state="frozen"/>
      <selection pane="bottomLeft" activeCell="B1" sqref="B1"/>
    </sheetView>
  </sheetViews>
  <sheetFormatPr baseColWidth="10" defaultRowHeight="15" x14ac:dyDescent="0"/>
  <sheetData>
    <row r="1" spans="1:7">
      <c r="A1" s="6" t="s">
        <v>1254</v>
      </c>
    </row>
    <row r="3" spans="1:7" ht="3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0">
      <c r="A4" s="2" t="s">
        <v>32</v>
      </c>
      <c r="B4" s="3" t="s">
        <v>8</v>
      </c>
      <c r="C4" s="3" t="s">
        <v>33</v>
      </c>
      <c r="D4" s="4">
        <v>255</v>
      </c>
      <c r="E4" s="3">
        <v>408</v>
      </c>
      <c r="F4" s="5">
        <v>1.4999999999999999E-35</v>
      </c>
      <c r="G4" s="5">
        <v>8.5000000000000003E-32</v>
      </c>
    </row>
    <row r="5" spans="1:7" ht="45">
      <c r="A5" s="2" t="s">
        <v>50</v>
      </c>
      <c r="B5" s="3" t="s">
        <v>8</v>
      </c>
      <c r="C5" s="3" t="s">
        <v>51</v>
      </c>
      <c r="D5" s="4">
        <v>213</v>
      </c>
      <c r="E5" s="3">
        <v>349</v>
      </c>
      <c r="F5" s="5">
        <v>5.0000000000000002E-28</v>
      </c>
      <c r="G5" s="5">
        <v>8.1E-25</v>
      </c>
    </row>
    <row r="6" spans="1:7" ht="30">
      <c r="A6" s="2" t="s">
        <v>72</v>
      </c>
      <c r="B6" s="3" t="s">
        <v>8</v>
      </c>
      <c r="C6" s="3" t="s">
        <v>73</v>
      </c>
      <c r="D6" s="4">
        <v>300</v>
      </c>
      <c r="E6" s="3">
        <v>543</v>
      </c>
      <c r="F6" s="5">
        <v>6.0000000000000001E-28</v>
      </c>
      <c r="G6" s="5">
        <v>8.1E-25</v>
      </c>
    </row>
    <row r="7" spans="1:7" ht="45">
      <c r="A7" s="2" t="s">
        <v>42</v>
      </c>
      <c r="B7" s="3" t="s">
        <v>8</v>
      </c>
      <c r="C7" s="3" t="s">
        <v>43</v>
      </c>
      <c r="D7" s="4">
        <v>215</v>
      </c>
      <c r="E7" s="3">
        <v>354</v>
      </c>
      <c r="F7" s="5">
        <v>7.1999999999999997E-28</v>
      </c>
      <c r="G7" s="5">
        <v>8.1E-25</v>
      </c>
    </row>
    <row r="8" spans="1:7" ht="60">
      <c r="A8" s="2" t="s">
        <v>44</v>
      </c>
      <c r="B8" s="3" t="s">
        <v>8</v>
      </c>
      <c r="C8" s="3" t="s">
        <v>45</v>
      </c>
      <c r="D8" s="4">
        <v>215</v>
      </c>
      <c r="E8" s="3">
        <v>354</v>
      </c>
      <c r="F8" s="5">
        <v>7.1999999999999997E-28</v>
      </c>
      <c r="G8" s="5">
        <v>8.1E-25</v>
      </c>
    </row>
    <row r="9" spans="1:7" ht="30">
      <c r="A9" s="2" t="s">
        <v>40</v>
      </c>
      <c r="B9" s="3" t="s">
        <v>8</v>
      </c>
      <c r="C9" s="3" t="s">
        <v>41</v>
      </c>
      <c r="D9" s="4">
        <v>286</v>
      </c>
      <c r="E9" s="3">
        <v>521</v>
      </c>
      <c r="F9" s="5">
        <v>3.6999999999999999E-26</v>
      </c>
      <c r="G9" s="5">
        <v>2.6999999999999998E-23</v>
      </c>
    </row>
    <row r="10" spans="1:7" ht="60">
      <c r="A10" s="2" t="s">
        <v>82</v>
      </c>
      <c r="B10" s="3" t="s">
        <v>8</v>
      </c>
      <c r="C10" s="3" t="s">
        <v>83</v>
      </c>
      <c r="D10" s="4">
        <v>289</v>
      </c>
      <c r="E10" s="3">
        <v>528</v>
      </c>
      <c r="F10" s="5">
        <v>3.8000000000000001E-26</v>
      </c>
      <c r="G10" s="5">
        <v>2.6999999999999998E-23</v>
      </c>
    </row>
    <row r="11" spans="1:7" ht="30">
      <c r="A11" s="2" t="s">
        <v>84</v>
      </c>
      <c r="B11" s="3" t="s">
        <v>8</v>
      </c>
      <c r="C11" s="3" t="s">
        <v>85</v>
      </c>
      <c r="D11" s="4">
        <v>289</v>
      </c>
      <c r="E11" s="3">
        <v>528</v>
      </c>
      <c r="F11" s="5">
        <v>3.8000000000000001E-26</v>
      </c>
      <c r="G11" s="5">
        <v>2.6999999999999998E-23</v>
      </c>
    </row>
    <row r="12" spans="1:7" ht="60">
      <c r="A12" s="2" t="s">
        <v>60</v>
      </c>
      <c r="B12" s="3" t="s">
        <v>8</v>
      </c>
      <c r="C12" s="3" t="s">
        <v>61</v>
      </c>
      <c r="D12" s="4">
        <v>275</v>
      </c>
      <c r="E12" s="3">
        <v>506</v>
      </c>
      <c r="F12" s="5">
        <v>2.3000000000000001E-24</v>
      </c>
      <c r="G12" s="5">
        <v>1.4E-21</v>
      </c>
    </row>
    <row r="13" spans="1:7" ht="45">
      <c r="A13" s="2" t="s">
        <v>62</v>
      </c>
      <c r="B13" s="3" t="s">
        <v>8</v>
      </c>
      <c r="C13" s="3" t="s">
        <v>63</v>
      </c>
      <c r="D13" s="4">
        <v>320</v>
      </c>
      <c r="E13" s="3">
        <v>615</v>
      </c>
      <c r="F13" s="5">
        <v>7.9000000000000004E-24</v>
      </c>
      <c r="G13" s="5">
        <v>4.4000000000000001E-21</v>
      </c>
    </row>
    <row r="14" spans="1:7">
      <c r="A14" s="2" t="s">
        <v>12</v>
      </c>
      <c r="B14" s="3" t="s">
        <v>8</v>
      </c>
      <c r="C14" s="3" t="s">
        <v>13</v>
      </c>
      <c r="D14" s="4">
        <v>1074</v>
      </c>
      <c r="E14" s="3">
        <v>2585</v>
      </c>
      <c r="F14" s="5">
        <v>1.1E-21</v>
      </c>
      <c r="G14" s="5">
        <v>5.9000000000000004E-19</v>
      </c>
    </row>
    <row r="15" spans="1:7">
      <c r="A15" s="2" t="s">
        <v>16</v>
      </c>
      <c r="B15" s="3" t="s">
        <v>8</v>
      </c>
      <c r="C15" s="3" t="s">
        <v>17</v>
      </c>
      <c r="D15" s="4">
        <v>1056</v>
      </c>
      <c r="E15" s="3">
        <v>2553</v>
      </c>
      <c r="F15" s="5">
        <v>1.1E-20</v>
      </c>
      <c r="G15" s="5">
        <v>4.6999999999999996E-18</v>
      </c>
    </row>
    <row r="16" spans="1:7" ht="45">
      <c r="A16" s="2" t="s">
        <v>14</v>
      </c>
      <c r="B16" s="3" t="s">
        <v>8</v>
      </c>
      <c r="C16" s="3" t="s">
        <v>15</v>
      </c>
      <c r="D16" s="4">
        <v>1056</v>
      </c>
      <c r="E16" s="3">
        <v>2553</v>
      </c>
      <c r="F16" s="5">
        <v>1.1E-20</v>
      </c>
      <c r="G16" s="5">
        <v>4.6999999999999996E-18</v>
      </c>
    </row>
    <row r="17" spans="1:7">
      <c r="A17" s="2" t="s">
        <v>202</v>
      </c>
      <c r="B17" s="3" t="s">
        <v>8</v>
      </c>
      <c r="C17" s="3" t="s">
        <v>203</v>
      </c>
      <c r="D17" s="4">
        <v>547</v>
      </c>
      <c r="E17" s="3">
        <v>1213</v>
      </c>
      <c r="F17" s="5">
        <v>3.7000000000000001E-20</v>
      </c>
      <c r="G17" s="5">
        <v>1.5E-17</v>
      </c>
    </row>
    <row r="18" spans="1:7" ht="60">
      <c r="A18" s="2" t="s">
        <v>80</v>
      </c>
      <c r="B18" s="3" t="s">
        <v>8</v>
      </c>
      <c r="C18" s="3" t="s">
        <v>81</v>
      </c>
      <c r="D18" s="4">
        <v>249</v>
      </c>
      <c r="E18" s="3">
        <v>474</v>
      </c>
      <c r="F18" s="5">
        <v>9.9999999999999998E-20</v>
      </c>
      <c r="G18" s="5">
        <v>3.8999999999999999E-17</v>
      </c>
    </row>
    <row r="19" spans="1:7" ht="60">
      <c r="A19" s="2" t="s">
        <v>56</v>
      </c>
      <c r="B19" s="3" t="s">
        <v>8</v>
      </c>
      <c r="C19" s="3" t="s">
        <v>57</v>
      </c>
      <c r="D19" s="4">
        <v>763</v>
      </c>
      <c r="E19" s="3">
        <v>1792</v>
      </c>
      <c r="F19" s="5">
        <v>3.5000000000000002E-19</v>
      </c>
      <c r="G19" s="5">
        <v>1.2E-16</v>
      </c>
    </row>
    <row r="20" spans="1:7" ht="45">
      <c r="A20" s="2" t="s">
        <v>134</v>
      </c>
      <c r="B20" s="3" t="s">
        <v>8</v>
      </c>
      <c r="C20" s="3" t="s">
        <v>135</v>
      </c>
      <c r="D20" s="4">
        <v>125</v>
      </c>
      <c r="E20" s="3">
        <v>202</v>
      </c>
      <c r="F20" s="5">
        <v>6.5000000000000001E-18</v>
      </c>
      <c r="G20" s="5">
        <v>2.1999999999999999E-15</v>
      </c>
    </row>
    <row r="21" spans="1:7" ht="30">
      <c r="A21" s="2" t="s">
        <v>74</v>
      </c>
      <c r="B21" s="3" t="s">
        <v>8</v>
      </c>
      <c r="C21" s="3" t="s">
        <v>75</v>
      </c>
      <c r="D21" s="4">
        <v>314</v>
      </c>
      <c r="E21" s="3">
        <v>649</v>
      </c>
      <c r="F21" s="5">
        <v>2.0999999999999999E-17</v>
      </c>
      <c r="G21" s="5">
        <v>6.4999999999999999E-15</v>
      </c>
    </row>
    <row r="22" spans="1:7" ht="75">
      <c r="A22" s="2" t="s">
        <v>124</v>
      </c>
      <c r="B22" s="3" t="s">
        <v>8</v>
      </c>
      <c r="C22" s="3" t="s">
        <v>125</v>
      </c>
      <c r="D22" s="4">
        <v>205</v>
      </c>
      <c r="E22" s="3">
        <v>386</v>
      </c>
      <c r="F22" s="5">
        <v>3.0999999999999998E-17</v>
      </c>
      <c r="G22" s="5">
        <v>9.1999999999999996E-15</v>
      </c>
    </row>
    <row r="23" spans="1:7" ht="45">
      <c r="A23" s="2" t="s">
        <v>90</v>
      </c>
      <c r="B23" s="3" t="s">
        <v>8</v>
      </c>
      <c r="C23" s="3" t="s">
        <v>91</v>
      </c>
      <c r="D23" s="4">
        <v>251</v>
      </c>
      <c r="E23" s="3">
        <v>496</v>
      </c>
      <c r="F23" s="5">
        <v>3.3E-17</v>
      </c>
      <c r="G23" s="5">
        <v>9.1999999999999996E-15</v>
      </c>
    </row>
    <row r="24" spans="1:7" ht="60">
      <c r="A24" s="2" t="s">
        <v>104</v>
      </c>
      <c r="B24" s="3" t="s">
        <v>8</v>
      </c>
      <c r="C24" s="3" t="s">
        <v>105</v>
      </c>
      <c r="D24" s="4">
        <v>106</v>
      </c>
      <c r="E24" s="3">
        <v>168</v>
      </c>
      <c r="F24" s="5">
        <v>2.7E-16</v>
      </c>
      <c r="G24" s="5">
        <v>7.0000000000000005E-14</v>
      </c>
    </row>
    <row r="25" spans="1:7" ht="90">
      <c r="A25" s="2" t="s">
        <v>106</v>
      </c>
      <c r="B25" s="3" t="s">
        <v>8</v>
      </c>
      <c r="C25" s="3" t="s">
        <v>107</v>
      </c>
      <c r="D25" s="4">
        <v>106</v>
      </c>
      <c r="E25" s="3">
        <v>168</v>
      </c>
      <c r="F25" s="5">
        <v>2.7E-16</v>
      </c>
      <c r="G25" s="5">
        <v>7.0000000000000005E-14</v>
      </c>
    </row>
    <row r="26" spans="1:7" ht="60">
      <c r="A26" s="2" t="s">
        <v>10</v>
      </c>
      <c r="B26" s="3" t="s">
        <v>8</v>
      </c>
      <c r="C26" s="3" t="s">
        <v>11</v>
      </c>
      <c r="D26" s="4">
        <v>1477</v>
      </c>
      <c r="E26" s="3">
        <v>3804</v>
      </c>
      <c r="F26" s="5">
        <v>4.2000000000000002E-16</v>
      </c>
      <c r="G26" s="5">
        <v>1E-13</v>
      </c>
    </row>
    <row r="27" spans="1:7" ht="30">
      <c r="A27" s="2" t="s">
        <v>7</v>
      </c>
      <c r="B27" s="3" t="s">
        <v>8</v>
      </c>
      <c r="C27" s="3" t="s">
        <v>9</v>
      </c>
      <c r="D27" s="4">
        <v>4444</v>
      </c>
      <c r="E27" s="3">
        <v>12319</v>
      </c>
      <c r="F27" s="5">
        <v>2.3E-14</v>
      </c>
      <c r="G27" s="5">
        <v>5.3999999999999996E-12</v>
      </c>
    </row>
    <row r="28" spans="1:7" ht="45">
      <c r="A28" s="2" t="s">
        <v>234</v>
      </c>
      <c r="B28" s="3" t="s">
        <v>8</v>
      </c>
      <c r="C28" s="3" t="s">
        <v>235</v>
      </c>
      <c r="D28" s="4">
        <v>217</v>
      </c>
      <c r="E28" s="3">
        <v>440</v>
      </c>
      <c r="F28" s="5">
        <v>1.1E-13</v>
      </c>
      <c r="G28" s="5">
        <v>2.5000000000000001E-11</v>
      </c>
    </row>
    <row r="29" spans="1:7" ht="105">
      <c r="A29" s="2" t="s">
        <v>126</v>
      </c>
      <c r="B29" s="3" t="s">
        <v>8</v>
      </c>
      <c r="C29" s="3" t="s">
        <v>127</v>
      </c>
      <c r="D29" s="4">
        <v>88</v>
      </c>
      <c r="E29" s="3">
        <v>143</v>
      </c>
      <c r="F29" s="5">
        <v>6.6999999999999997E-13</v>
      </c>
      <c r="G29" s="5">
        <v>1.2999999999999999E-10</v>
      </c>
    </row>
    <row r="30" spans="1:7" ht="75">
      <c r="A30" s="2" t="s">
        <v>132</v>
      </c>
      <c r="B30" s="3" t="s">
        <v>8</v>
      </c>
      <c r="C30" s="3" t="s">
        <v>133</v>
      </c>
      <c r="D30" s="4">
        <v>88</v>
      </c>
      <c r="E30" s="3">
        <v>143</v>
      </c>
      <c r="F30" s="5">
        <v>6.6999999999999997E-13</v>
      </c>
      <c r="G30" s="5">
        <v>1.2999999999999999E-10</v>
      </c>
    </row>
    <row r="31" spans="1:7" ht="90">
      <c r="A31" s="2" t="s">
        <v>128</v>
      </c>
      <c r="B31" s="3" t="s">
        <v>8</v>
      </c>
      <c r="C31" s="3" t="s">
        <v>129</v>
      </c>
      <c r="D31" s="4">
        <v>88</v>
      </c>
      <c r="E31" s="3">
        <v>143</v>
      </c>
      <c r="F31" s="5">
        <v>6.6999999999999997E-13</v>
      </c>
      <c r="G31" s="5">
        <v>1.2999999999999999E-10</v>
      </c>
    </row>
    <row r="32" spans="1:7" ht="90">
      <c r="A32" s="2" t="s">
        <v>260</v>
      </c>
      <c r="B32" s="3" t="s">
        <v>8</v>
      </c>
      <c r="C32" s="3" t="s">
        <v>261</v>
      </c>
      <c r="D32" s="4">
        <v>135</v>
      </c>
      <c r="E32" s="3">
        <v>252</v>
      </c>
      <c r="F32" s="5">
        <v>2.5999999999999998E-12</v>
      </c>
      <c r="G32" s="5">
        <v>5.0000000000000003E-10</v>
      </c>
    </row>
    <row r="33" spans="1:7" ht="60">
      <c r="A33" s="2" t="s">
        <v>58</v>
      </c>
      <c r="B33" s="3" t="s">
        <v>8</v>
      </c>
      <c r="C33" s="3" t="s">
        <v>59</v>
      </c>
      <c r="D33" s="4">
        <v>214</v>
      </c>
      <c r="E33" s="3">
        <v>446</v>
      </c>
      <c r="F33" s="5">
        <v>4.6999999999999998E-12</v>
      </c>
      <c r="G33" s="5">
        <v>8.7999999999999996E-10</v>
      </c>
    </row>
    <row r="34" spans="1:7" ht="45">
      <c r="A34" s="2" t="s">
        <v>220</v>
      </c>
      <c r="B34" s="3" t="s">
        <v>8</v>
      </c>
      <c r="C34" s="3" t="s">
        <v>221</v>
      </c>
      <c r="D34" s="4">
        <v>136</v>
      </c>
      <c r="E34" s="3">
        <v>264</v>
      </c>
      <c r="F34" s="5">
        <v>8.1000000000000005E-11</v>
      </c>
      <c r="G34" s="5">
        <v>1.4999999999999999E-8</v>
      </c>
    </row>
    <row r="35" spans="1:7" ht="45">
      <c r="A35" s="2" t="s">
        <v>190</v>
      </c>
      <c r="B35" s="3" t="s">
        <v>8</v>
      </c>
      <c r="C35" s="3" t="s">
        <v>191</v>
      </c>
      <c r="D35" s="4">
        <v>41</v>
      </c>
      <c r="E35" s="3">
        <v>55</v>
      </c>
      <c r="F35" s="5">
        <v>1.5E-10</v>
      </c>
      <c r="G35" s="5">
        <v>2.7E-8</v>
      </c>
    </row>
    <row r="36" spans="1:7" ht="75">
      <c r="A36" s="2" t="s">
        <v>78</v>
      </c>
      <c r="B36" s="3" t="s">
        <v>8</v>
      </c>
      <c r="C36" s="3" t="s">
        <v>79</v>
      </c>
      <c r="D36" s="4">
        <v>317</v>
      </c>
      <c r="E36" s="3">
        <v>728</v>
      </c>
      <c r="F36" s="5">
        <v>1.7000000000000001E-10</v>
      </c>
      <c r="G36" s="5">
        <v>2.9000000000000002E-8</v>
      </c>
    </row>
    <row r="37" spans="1:7" ht="45">
      <c r="A37" s="2" t="s">
        <v>304</v>
      </c>
      <c r="B37" s="3" t="s">
        <v>8</v>
      </c>
      <c r="C37" s="3" t="s">
        <v>305</v>
      </c>
      <c r="D37" s="4">
        <v>130</v>
      </c>
      <c r="E37" s="3">
        <v>252</v>
      </c>
      <c r="F37" s="5">
        <v>1.8E-10</v>
      </c>
      <c r="G37" s="5">
        <v>2.9999999999999997E-8</v>
      </c>
    </row>
    <row r="38" spans="1:7" ht="75">
      <c r="A38" s="2" t="s">
        <v>36</v>
      </c>
      <c r="B38" s="3" t="s">
        <v>8</v>
      </c>
      <c r="C38" s="3" t="s">
        <v>37</v>
      </c>
      <c r="D38" s="4">
        <v>274</v>
      </c>
      <c r="E38" s="3">
        <v>617</v>
      </c>
      <c r="F38" s="5">
        <v>2.5000000000000002E-10</v>
      </c>
      <c r="G38" s="5">
        <v>4.0000000000000001E-8</v>
      </c>
    </row>
    <row r="39" spans="1:7" ht="45">
      <c r="A39" s="2" t="s">
        <v>160</v>
      </c>
      <c r="B39" s="3" t="s">
        <v>8</v>
      </c>
      <c r="C39" s="3" t="s">
        <v>161</v>
      </c>
      <c r="D39" s="4">
        <v>145</v>
      </c>
      <c r="E39" s="3">
        <v>290</v>
      </c>
      <c r="F39" s="5">
        <v>3.1000000000000002E-10</v>
      </c>
      <c r="G39" s="5">
        <v>4.8E-8</v>
      </c>
    </row>
    <row r="40" spans="1:7" ht="75">
      <c r="A40" s="2" t="s">
        <v>64</v>
      </c>
      <c r="B40" s="3" t="s">
        <v>8</v>
      </c>
      <c r="C40" s="3" t="s">
        <v>65</v>
      </c>
      <c r="D40" s="4">
        <v>161</v>
      </c>
      <c r="E40" s="3">
        <v>331</v>
      </c>
      <c r="F40" s="5">
        <v>4.8999999999999996E-10</v>
      </c>
      <c r="G40" s="5">
        <v>7.4999999999999997E-8</v>
      </c>
    </row>
    <row r="41" spans="1:7" ht="45">
      <c r="A41" s="2" t="s">
        <v>108</v>
      </c>
      <c r="B41" s="3" t="s">
        <v>8</v>
      </c>
      <c r="C41" s="3" t="s">
        <v>109</v>
      </c>
      <c r="D41" s="4">
        <v>211</v>
      </c>
      <c r="E41" s="3">
        <v>459</v>
      </c>
      <c r="F41" s="5">
        <v>7.5E-10</v>
      </c>
      <c r="G41" s="5">
        <v>1.1000000000000001E-7</v>
      </c>
    </row>
    <row r="42" spans="1:7" ht="60">
      <c r="A42" s="2" t="s">
        <v>198</v>
      </c>
      <c r="B42" s="3" t="s">
        <v>8</v>
      </c>
      <c r="C42" s="3" t="s">
        <v>199</v>
      </c>
      <c r="D42" s="4">
        <v>69</v>
      </c>
      <c r="E42" s="3">
        <v>117</v>
      </c>
      <c r="F42" s="5">
        <v>2.5000000000000001E-9</v>
      </c>
      <c r="G42" s="5">
        <v>3.7E-7</v>
      </c>
    </row>
    <row r="43" spans="1:7" ht="60">
      <c r="A43" s="2" t="s">
        <v>714</v>
      </c>
      <c r="B43" s="3" t="s">
        <v>8</v>
      </c>
      <c r="C43" s="3" t="s">
        <v>715</v>
      </c>
      <c r="D43" s="4">
        <v>362</v>
      </c>
      <c r="E43" s="3">
        <v>869</v>
      </c>
      <c r="F43" s="5">
        <v>5.2000000000000002E-9</v>
      </c>
      <c r="G43" s="5">
        <v>7.4000000000000001E-7</v>
      </c>
    </row>
    <row r="44" spans="1:7" ht="45">
      <c r="A44" s="2" t="s">
        <v>336</v>
      </c>
      <c r="B44" s="3" t="s">
        <v>8</v>
      </c>
      <c r="C44" s="3" t="s">
        <v>337</v>
      </c>
      <c r="D44" s="4">
        <v>81</v>
      </c>
      <c r="E44" s="3">
        <v>146</v>
      </c>
      <c r="F44" s="5">
        <v>6.2000000000000001E-9</v>
      </c>
      <c r="G44" s="5">
        <v>8.2999999999999999E-7</v>
      </c>
    </row>
    <row r="45" spans="1:7" ht="60">
      <c r="A45" s="2" t="s">
        <v>118</v>
      </c>
      <c r="B45" s="3" t="s">
        <v>8</v>
      </c>
      <c r="C45" s="3" t="s">
        <v>119</v>
      </c>
      <c r="D45" s="4">
        <v>329</v>
      </c>
      <c r="E45" s="3">
        <v>781</v>
      </c>
      <c r="F45" s="5">
        <v>6.1E-9</v>
      </c>
      <c r="G45" s="5">
        <v>8.2999999999999999E-7</v>
      </c>
    </row>
    <row r="46" spans="1:7" ht="30">
      <c r="A46" s="2" t="s">
        <v>718</v>
      </c>
      <c r="B46" s="3" t="s">
        <v>8</v>
      </c>
      <c r="C46" s="3" t="s">
        <v>719</v>
      </c>
      <c r="D46" s="4">
        <v>109</v>
      </c>
      <c r="E46" s="3">
        <v>213</v>
      </c>
      <c r="F46" s="5">
        <v>8.5999999999999993E-9</v>
      </c>
      <c r="G46" s="5">
        <v>9.9999999999999995E-7</v>
      </c>
    </row>
    <row r="47" spans="1:7" ht="45">
      <c r="A47" s="2" t="s">
        <v>54</v>
      </c>
      <c r="B47" s="3" t="s">
        <v>8</v>
      </c>
      <c r="C47" s="3" t="s">
        <v>55</v>
      </c>
      <c r="D47" s="4">
        <v>148</v>
      </c>
      <c r="E47" s="3">
        <v>309</v>
      </c>
      <c r="F47" s="5">
        <v>8.4000000000000008E-9</v>
      </c>
      <c r="G47" s="5">
        <v>9.9999999999999995E-7</v>
      </c>
    </row>
    <row r="48" spans="1:7" ht="30">
      <c r="A48" s="2" t="s">
        <v>720</v>
      </c>
      <c r="B48" s="3" t="s">
        <v>8</v>
      </c>
      <c r="C48" s="3" t="s">
        <v>721</v>
      </c>
      <c r="D48" s="4">
        <v>109</v>
      </c>
      <c r="E48" s="3">
        <v>213</v>
      </c>
      <c r="F48" s="5">
        <v>8.5999999999999993E-9</v>
      </c>
      <c r="G48" s="5">
        <v>9.9999999999999995E-7</v>
      </c>
    </row>
    <row r="49" spans="1:7" ht="60">
      <c r="A49" s="2" t="s">
        <v>722</v>
      </c>
      <c r="B49" s="3" t="s">
        <v>8</v>
      </c>
      <c r="C49" s="3" t="s">
        <v>723</v>
      </c>
      <c r="D49" s="4">
        <v>109</v>
      </c>
      <c r="E49" s="3">
        <v>213</v>
      </c>
      <c r="F49" s="5">
        <v>8.5999999999999993E-9</v>
      </c>
      <c r="G49" s="5">
        <v>9.9999999999999995E-7</v>
      </c>
    </row>
    <row r="50" spans="1:7" ht="60">
      <c r="A50" s="2" t="s">
        <v>724</v>
      </c>
      <c r="B50" s="3" t="s">
        <v>8</v>
      </c>
      <c r="C50" s="3" t="s">
        <v>725</v>
      </c>
      <c r="D50" s="4">
        <v>109</v>
      </c>
      <c r="E50" s="3">
        <v>213</v>
      </c>
      <c r="F50" s="5">
        <v>8.5999999999999993E-9</v>
      </c>
      <c r="G50" s="5">
        <v>9.9999999999999995E-7</v>
      </c>
    </row>
    <row r="51" spans="1:7" ht="45">
      <c r="A51" s="2" t="s">
        <v>22</v>
      </c>
      <c r="B51" s="3" t="s">
        <v>8</v>
      </c>
      <c r="C51" s="3" t="s">
        <v>23</v>
      </c>
      <c r="D51" s="4">
        <v>302</v>
      </c>
      <c r="E51" s="3">
        <v>713</v>
      </c>
      <c r="F51" s="5">
        <v>1.3000000000000001E-8</v>
      </c>
      <c r="G51" s="5">
        <v>1.3999999999999999E-6</v>
      </c>
    </row>
    <row r="52" spans="1:7" ht="30">
      <c r="A52" s="2" t="s">
        <v>92</v>
      </c>
      <c r="B52" s="3" t="s">
        <v>8</v>
      </c>
      <c r="C52" s="3" t="s">
        <v>93</v>
      </c>
      <c r="D52" s="4">
        <v>214</v>
      </c>
      <c r="E52" s="3">
        <v>480</v>
      </c>
      <c r="F52" s="5">
        <v>1.3000000000000001E-8</v>
      </c>
      <c r="G52" s="5">
        <v>1.3999999999999999E-6</v>
      </c>
    </row>
    <row r="53" spans="1:7" ht="45">
      <c r="A53" s="2" t="s">
        <v>94</v>
      </c>
      <c r="B53" s="3" t="s">
        <v>8</v>
      </c>
      <c r="C53" s="3" t="s">
        <v>95</v>
      </c>
      <c r="D53" s="4">
        <v>214</v>
      </c>
      <c r="E53" s="3">
        <v>480</v>
      </c>
      <c r="F53" s="5">
        <v>1.3000000000000001E-8</v>
      </c>
      <c r="G53" s="5">
        <v>1.3999999999999999E-6</v>
      </c>
    </row>
    <row r="54" spans="1:7" ht="30">
      <c r="A54" s="2" t="s">
        <v>728</v>
      </c>
      <c r="B54" s="3" t="s">
        <v>8</v>
      </c>
      <c r="C54" s="3" t="s">
        <v>729</v>
      </c>
      <c r="D54" s="4">
        <v>109</v>
      </c>
      <c r="E54" s="3">
        <v>214</v>
      </c>
      <c r="F54" s="5">
        <v>1.2E-8</v>
      </c>
      <c r="G54" s="5">
        <v>1.3999999999999999E-6</v>
      </c>
    </row>
    <row r="55" spans="1:7" ht="105">
      <c r="A55" s="2" t="s">
        <v>716</v>
      </c>
      <c r="B55" s="3" t="s">
        <v>8</v>
      </c>
      <c r="C55" s="3" t="s">
        <v>717</v>
      </c>
      <c r="D55" s="4">
        <v>184</v>
      </c>
      <c r="E55" s="3">
        <v>402</v>
      </c>
      <c r="F55" s="5">
        <v>1.2E-8</v>
      </c>
      <c r="G55" s="5">
        <v>1.3999999999999999E-6</v>
      </c>
    </row>
    <row r="56" spans="1:7" ht="30">
      <c r="A56" s="2" t="s">
        <v>112</v>
      </c>
      <c r="B56" s="3" t="s">
        <v>8</v>
      </c>
      <c r="C56" s="3" t="s">
        <v>113</v>
      </c>
      <c r="D56" s="4">
        <v>50</v>
      </c>
      <c r="E56" s="3">
        <v>79</v>
      </c>
      <c r="F56" s="5">
        <v>1.4999999999999999E-8</v>
      </c>
      <c r="G56" s="5">
        <v>1.5E-6</v>
      </c>
    </row>
    <row r="57" spans="1:7" ht="45">
      <c r="A57" s="2" t="s">
        <v>114</v>
      </c>
      <c r="B57" s="3" t="s">
        <v>8</v>
      </c>
      <c r="C57" s="3" t="s">
        <v>115</v>
      </c>
      <c r="D57" s="4">
        <v>50</v>
      </c>
      <c r="E57" s="3">
        <v>79</v>
      </c>
      <c r="F57" s="5">
        <v>1.4999999999999999E-8</v>
      </c>
      <c r="G57" s="5">
        <v>1.5E-6</v>
      </c>
    </row>
    <row r="58" spans="1:7" ht="45">
      <c r="A58" s="2" t="s">
        <v>172</v>
      </c>
      <c r="B58" s="3" t="s">
        <v>8</v>
      </c>
      <c r="C58" s="3" t="s">
        <v>173</v>
      </c>
      <c r="D58" s="4">
        <v>194</v>
      </c>
      <c r="E58" s="3">
        <v>429</v>
      </c>
      <c r="F58" s="5">
        <v>1.6000000000000001E-8</v>
      </c>
      <c r="G58" s="5">
        <v>1.5999999999999999E-6</v>
      </c>
    </row>
    <row r="59" spans="1:7" ht="45">
      <c r="A59" s="2" t="s">
        <v>192</v>
      </c>
      <c r="B59" s="3" t="s">
        <v>8</v>
      </c>
      <c r="C59" s="3" t="s">
        <v>193</v>
      </c>
      <c r="D59" s="4">
        <v>236</v>
      </c>
      <c r="E59" s="3">
        <v>540</v>
      </c>
      <c r="F59" s="5">
        <v>2E-8</v>
      </c>
      <c r="G59" s="5">
        <v>1.9999999999999999E-6</v>
      </c>
    </row>
    <row r="60" spans="1:7" ht="60">
      <c r="A60" s="2" t="s">
        <v>140</v>
      </c>
      <c r="B60" s="3" t="s">
        <v>8</v>
      </c>
      <c r="C60" s="3" t="s">
        <v>141</v>
      </c>
      <c r="D60" s="4">
        <v>324</v>
      </c>
      <c r="E60" s="3">
        <v>776</v>
      </c>
      <c r="F60" s="5">
        <v>2.3000000000000001E-8</v>
      </c>
      <c r="G60" s="5">
        <v>2.2000000000000001E-6</v>
      </c>
    </row>
    <row r="61" spans="1:7" ht="45">
      <c r="A61" s="2" t="s">
        <v>136</v>
      </c>
      <c r="B61" s="3" t="s">
        <v>8</v>
      </c>
      <c r="C61" s="3" t="s">
        <v>137</v>
      </c>
      <c r="D61" s="4">
        <v>323</v>
      </c>
      <c r="E61" s="3">
        <v>774</v>
      </c>
      <c r="F61" s="5">
        <v>2.4999999999999999E-8</v>
      </c>
      <c r="G61" s="5">
        <v>2.3999999999999999E-6</v>
      </c>
    </row>
    <row r="62" spans="1:7" ht="60">
      <c r="A62" s="2" t="s">
        <v>138</v>
      </c>
      <c r="B62" s="3" t="s">
        <v>8</v>
      </c>
      <c r="C62" s="3" t="s">
        <v>139</v>
      </c>
      <c r="D62" s="4">
        <v>323</v>
      </c>
      <c r="E62" s="3">
        <v>774</v>
      </c>
      <c r="F62" s="5">
        <v>2.4999999999999999E-8</v>
      </c>
      <c r="G62" s="5">
        <v>2.3999999999999999E-6</v>
      </c>
    </row>
    <row r="63" spans="1:7" ht="60">
      <c r="A63" s="2" t="s">
        <v>46</v>
      </c>
      <c r="B63" s="3" t="s">
        <v>8</v>
      </c>
      <c r="C63" s="3" t="s">
        <v>47</v>
      </c>
      <c r="D63" s="4">
        <v>151</v>
      </c>
      <c r="E63" s="3">
        <v>321</v>
      </c>
      <c r="F63" s="5">
        <v>2.6000000000000001E-8</v>
      </c>
      <c r="G63" s="5">
        <v>2.3999999999999999E-6</v>
      </c>
    </row>
    <row r="64" spans="1:7" ht="75">
      <c r="A64" s="2" t="s">
        <v>726</v>
      </c>
      <c r="B64" s="3" t="s">
        <v>8</v>
      </c>
      <c r="C64" s="3" t="s">
        <v>727</v>
      </c>
      <c r="D64" s="4">
        <v>171</v>
      </c>
      <c r="E64" s="3">
        <v>372</v>
      </c>
      <c r="F64" s="5">
        <v>2.6000000000000001E-8</v>
      </c>
      <c r="G64" s="5">
        <v>2.3999999999999999E-6</v>
      </c>
    </row>
    <row r="65" spans="1:7" ht="45">
      <c r="A65" s="2" t="s">
        <v>730</v>
      </c>
      <c r="B65" s="3" t="s">
        <v>8</v>
      </c>
      <c r="C65" s="3" t="s">
        <v>731</v>
      </c>
      <c r="D65" s="4">
        <v>140</v>
      </c>
      <c r="E65" s="3">
        <v>300</v>
      </c>
      <c r="F65" s="5">
        <v>1.4999999999999999E-7</v>
      </c>
      <c r="G65" s="5">
        <v>1.2999999999999999E-5</v>
      </c>
    </row>
    <row r="66" spans="1:7" ht="45">
      <c r="A66" s="2" t="s">
        <v>52</v>
      </c>
      <c r="B66" s="3" t="s">
        <v>8</v>
      </c>
      <c r="C66" s="3" t="s">
        <v>53</v>
      </c>
      <c r="D66" s="4">
        <v>1712</v>
      </c>
      <c r="E66" s="3">
        <v>4759</v>
      </c>
      <c r="F66" s="5">
        <v>1.8E-7</v>
      </c>
      <c r="G66" s="5">
        <v>1.5999999999999999E-5</v>
      </c>
    </row>
    <row r="67" spans="1:7" ht="60">
      <c r="A67" s="2" t="s">
        <v>732</v>
      </c>
      <c r="B67" s="3" t="s">
        <v>8</v>
      </c>
      <c r="C67" s="3" t="s">
        <v>733</v>
      </c>
      <c r="D67" s="4">
        <v>142</v>
      </c>
      <c r="E67" s="3">
        <v>307</v>
      </c>
      <c r="F67" s="5">
        <v>2.2999999999999999E-7</v>
      </c>
      <c r="G67" s="5">
        <v>2.0000000000000002E-5</v>
      </c>
    </row>
    <row r="68" spans="1:7" ht="45">
      <c r="A68" s="2" t="s">
        <v>154</v>
      </c>
      <c r="B68" s="3" t="s">
        <v>8</v>
      </c>
      <c r="C68" s="3" t="s">
        <v>155</v>
      </c>
      <c r="D68" s="4">
        <v>386</v>
      </c>
      <c r="E68" s="3">
        <v>963</v>
      </c>
      <c r="F68" s="5">
        <v>2.4999999999999999E-7</v>
      </c>
      <c r="G68" s="5">
        <v>2.0999999999999999E-5</v>
      </c>
    </row>
    <row r="69" spans="1:7" ht="60">
      <c r="A69" s="2" t="s">
        <v>28</v>
      </c>
      <c r="B69" s="3" t="s">
        <v>8</v>
      </c>
      <c r="C69" s="3" t="s">
        <v>29</v>
      </c>
      <c r="D69" s="4">
        <v>459</v>
      </c>
      <c r="E69" s="3">
        <v>1166</v>
      </c>
      <c r="F69" s="5">
        <v>2.6E-7</v>
      </c>
      <c r="G69" s="5">
        <v>2.1999999999999999E-5</v>
      </c>
    </row>
    <row r="70" spans="1:7" ht="60">
      <c r="A70" s="2" t="s">
        <v>270</v>
      </c>
      <c r="B70" s="3" t="s">
        <v>8</v>
      </c>
      <c r="C70" s="3" t="s">
        <v>271</v>
      </c>
      <c r="D70" s="4">
        <v>146</v>
      </c>
      <c r="E70" s="3">
        <v>318</v>
      </c>
      <c r="F70" s="5">
        <v>2.7000000000000001E-7</v>
      </c>
      <c r="G70" s="5">
        <v>2.3E-5</v>
      </c>
    </row>
    <row r="71" spans="1:7" ht="45">
      <c r="A71" s="2" t="s">
        <v>18</v>
      </c>
      <c r="B71" s="3" t="s">
        <v>8</v>
      </c>
      <c r="C71" s="3" t="s">
        <v>19</v>
      </c>
      <c r="D71" s="4">
        <v>3375</v>
      </c>
      <c r="E71" s="3">
        <v>9649</v>
      </c>
      <c r="F71" s="5">
        <v>3.1E-7</v>
      </c>
      <c r="G71" s="5">
        <v>2.5999999999999998E-5</v>
      </c>
    </row>
    <row r="72" spans="1:7" ht="45">
      <c r="A72" s="2" t="s">
        <v>130</v>
      </c>
      <c r="B72" s="3" t="s">
        <v>8</v>
      </c>
      <c r="C72" s="3" t="s">
        <v>131</v>
      </c>
      <c r="D72" s="4">
        <v>98</v>
      </c>
      <c r="E72" s="3">
        <v>199</v>
      </c>
      <c r="F72" s="5">
        <v>4.7999999999999996E-7</v>
      </c>
      <c r="G72" s="5">
        <v>3.8999999999999999E-5</v>
      </c>
    </row>
    <row r="73" spans="1:7" ht="30">
      <c r="A73" s="2" t="s">
        <v>254</v>
      </c>
      <c r="B73" s="3" t="s">
        <v>8</v>
      </c>
      <c r="C73" s="3" t="s">
        <v>255</v>
      </c>
      <c r="D73" s="4">
        <v>161</v>
      </c>
      <c r="E73" s="3">
        <v>360</v>
      </c>
      <c r="F73" s="5">
        <v>5.4000000000000002E-7</v>
      </c>
      <c r="G73" s="5">
        <v>4.3999999999999999E-5</v>
      </c>
    </row>
    <row r="74" spans="1:7" ht="45">
      <c r="A74" s="2" t="s">
        <v>182</v>
      </c>
      <c r="B74" s="3" t="s">
        <v>8</v>
      </c>
      <c r="C74" s="3" t="s">
        <v>183</v>
      </c>
      <c r="D74" s="4">
        <v>38</v>
      </c>
      <c r="E74" s="3">
        <v>60</v>
      </c>
      <c r="F74" s="5">
        <v>7.5000000000000002E-7</v>
      </c>
      <c r="G74" s="5">
        <v>5.8999999999999998E-5</v>
      </c>
    </row>
    <row r="75" spans="1:7" ht="75">
      <c r="A75" s="2" t="s">
        <v>734</v>
      </c>
      <c r="B75" s="3" t="s">
        <v>8</v>
      </c>
      <c r="C75" s="3" t="s">
        <v>735</v>
      </c>
      <c r="D75" s="4">
        <v>119</v>
      </c>
      <c r="E75" s="3">
        <v>254</v>
      </c>
      <c r="F75" s="5">
        <v>8.9999999999999996E-7</v>
      </c>
      <c r="G75" s="5">
        <v>7.1000000000000005E-5</v>
      </c>
    </row>
    <row r="76" spans="1:7" ht="45">
      <c r="A76" s="2" t="s">
        <v>174</v>
      </c>
      <c r="B76" s="3" t="s">
        <v>8</v>
      </c>
      <c r="C76" s="3" t="s">
        <v>175</v>
      </c>
      <c r="D76" s="4">
        <v>28</v>
      </c>
      <c r="E76" s="3">
        <v>40</v>
      </c>
      <c r="F76" s="5">
        <v>1.1000000000000001E-6</v>
      </c>
      <c r="G76" s="5">
        <v>8.3999999999999995E-5</v>
      </c>
    </row>
    <row r="77" spans="1:7" ht="45">
      <c r="A77" s="2" t="s">
        <v>346</v>
      </c>
      <c r="B77" s="3" t="s">
        <v>8</v>
      </c>
      <c r="C77" s="3" t="s">
        <v>347</v>
      </c>
      <c r="D77" s="4">
        <v>133</v>
      </c>
      <c r="E77" s="3">
        <v>291</v>
      </c>
      <c r="F77" s="5">
        <v>1.1999999999999999E-6</v>
      </c>
      <c r="G77" s="5">
        <v>9.1000000000000003E-5</v>
      </c>
    </row>
    <row r="78" spans="1:7" ht="75">
      <c r="A78" s="2" t="s">
        <v>760</v>
      </c>
      <c r="B78" s="3" t="s">
        <v>8</v>
      </c>
      <c r="C78" s="3" t="s">
        <v>761</v>
      </c>
      <c r="D78" s="4">
        <v>14</v>
      </c>
      <c r="E78" s="3">
        <v>15</v>
      </c>
      <c r="F78" s="5">
        <v>1.3999999999999999E-6</v>
      </c>
      <c r="G78" s="3">
        <v>1E-4</v>
      </c>
    </row>
    <row r="79" spans="1:7" ht="75">
      <c r="A79" s="2" t="s">
        <v>762</v>
      </c>
      <c r="B79" s="3" t="s">
        <v>8</v>
      </c>
      <c r="C79" s="3" t="s">
        <v>763</v>
      </c>
      <c r="D79" s="4">
        <v>17</v>
      </c>
      <c r="E79" s="3">
        <v>20</v>
      </c>
      <c r="F79" s="5">
        <v>1.7E-6</v>
      </c>
      <c r="G79" s="3">
        <v>1.2E-4</v>
      </c>
    </row>
    <row r="80" spans="1:7" ht="45">
      <c r="A80" s="2" t="s">
        <v>222</v>
      </c>
      <c r="B80" s="3" t="s">
        <v>8</v>
      </c>
      <c r="C80" s="3" t="s">
        <v>223</v>
      </c>
      <c r="D80" s="4">
        <v>22</v>
      </c>
      <c r="E80" s="3">
        <v>29</v>
      </c>
      <c r="F80" s="5">
        <v>1.7999999999999999E-6</v>
      </c>
      <c r="G80" s="3">
        <v>1.2999999999999999E-4</v>
      </c>
    </row>
    <row r="81" spans="1:7" ht="60">
      <c r="A81" s="2" t="s">
        <v>224</v>
      </c>
      <c r="B81" s="3" t="s">
        <v>8</v>
      </c>
      <c r="C81" s="3" t="s">
        <v>225</v>
      </c>
      <c r="D81" s="4">
        <v>22</v>
      </c>
      <c r="E81" s="3">
        <v>29</v>
      </c>
      <c r="F81" s="5">
        <v>1.7999999999999999E-6</v>
      </c>
      <c r="G81" s="3">
        <v>1.2999999999999999E-4</v>
      </c>
    </row>
    <row r="82" spans="1:7" ht="60">
      <c r="A82" s="2" t="s">
        <v>148</v>
      </c>
      <c r="B82" s="3" t="s">
        <v>8</v>
      </c>
      <c r="C82" s="3" t="s">
        <v>149</v>
      </c>
      <c r="D82" s="4">
        <v>63</v>
      </c>
      <c r="E82" s="3">
        <v>119</v>
      </c>
      <c r="F82" s="5">
        <v>2.3999999999999999E-6</v>
      </c>
      <c r="G82" s="3">
        <v>1.7000000000000001E-4</v>
      </c>
    </row>
    <row r="83" spans="1:7" ht="60">
      <c r="A83" s="2" t="s">
        <v>86</v>
      </c>
      <c r="B83" s="3" t="s">
        <v>8</v>
      </c>
      <c r="C83" s="3" t="s">
        <v>87</v>
      </c>
      <c r="D83" s="4">
        <v>140</v>
      </c>
      <c r="E83" s="3">
        <v>313</v>
      </c>
      <c r="F83" s="5">
        <v>2.7E-6</v>
      </c>
      <c r="G83" s="3">
        <v>1.9000000000000001E-4</v>
      </c>
    </row>
    <row r="84" spans="1:7" ht="60">
      <c r="A84" s="2" t="s">
        <v>88</v>
      </c>
      <c r="B84" s="3" t="s">
        <v>8</v>
      </c>
      <c r="C84" s="3" t="s">
        <v>89</v>
      </c>
      <c r="D84" s="4">
        <v>140</v>
      </c>
      <c r="E84" s="3">
        <v>313</v>
      </c>
      <c r="F84" s="5">
        <v>2.7E-6</v>
      </c>
      <c r="G84" s="3">
        <v>1.9000000000000001E-4</v>
      </c>
    </row>
    <row r="85" spans="1:7" ht="90">
      <c r="A85" s="2" t="s">
        <v>764</v>
      </c>
      <c r="B85" s="3" t="s">
        <v>8</v>
      </c>
      <c r="C85" s="3" t="s">
        <v>765</v>
      </c>
      <c r="D85" s="4">
        <v>205</v>
      </c>
      <c r="E85" s="3">
        <v>487</v>
      </c>
      <c r="F85" s="5">
        <v>3.4999999999999999E-6</v>
      </c>
      <c r="G85" s="3">
        <v>2.4000000000000001E-4</v>
      </c>
    </row>
    <row r="86" spans="1:7" ht="60">
      <c r="A86" s="2" t="s">
        <v>766</v>
      </c>
      <c r="B86" s="3" t="s">
        <v>8</v>
      </c>
      <c r="C86" s="3" t="s">
        <v>767</v>
      </c>
      <c r="D86" s="4">
        <v>13</v>
      </c>
      <c r="E86" s="3">
        <v>14</v>
      </c>
      <c r="F86" s="5">
        <v>3.8999999999999999E-6</v>
      </c>
      <c r="G86" s="3">
        <v>2.5999999999999998E-4</v>
      </c>
    </row>
    <row r="87" spans="1:7" ht="75">
      <c r="A87" s="2" t="s">
        <v>768</v>
      </c>
      <c r="B87" s="3" t="s">
        <v>8</v>
      </c>
      <c r="C87" s="3" t="s">
        <v>769</v>
      </c>
      <c r="D87" s="4">
        <v>13</v>
      </c>
      <c r="E87" s="3">
        <v>14</v>
      </c>
      <c r="F87" s="5">
        <v>3.8999999999999999E-6</v>
      </c>
      <c r="G87" s="3">
        <v>2.5999999999999998E-4</v>
      </c>
    </row>
    <row r="88" spans="1:7" ht="60">
      <c r="A88" s="2" t="s">
        <v>770</v>
      </c>
      <c r="B88" s="3" t="s">
        <v>8</v>
      </c>
      <c r="C88" s="3" t="s">
        <v>771</v>
      </c>
      <c r="D88" s="4">
        <v>13</v>
      </c>
      <c r="E88" s="3">
        <v>14</v>
      </c>
      <c r="F88" s="5">
        <v>3.8999999999999999E-6</v>
      </c>
      <c r="G88" s="3">
        <v>2.5999999999999998E-4</v>
      </c>
    </row>
    <row r="89" spans="1:7" ht="45">
      <c r="A89" s="2" t="s">
        <v>772</v>
      </c>
      <c r="B89" s="3" t="s">
        <v>8</v>
      </c>
      <c r="C89" s="3" t="s">
        <v>773</v>
      </c>
      <c r="D89" s="4">
        <v>30</v>
      </c>
      <c r="E89" s="3">
        <v>46</v>
      </c>
      <c r="F89" s="5">
        <v>4.5000000000000001E-6</v>
      </c>
      <c r="G89" s="3">
        <v>2.9E-4</v>
      </c>
    </row>
    <row r="90" spans="1:7" ht="45">
      <c r="A90" s="2" t="s">
        <v>774</v>
      </c>
      <c r="B90" s="3" t="s">
        <v>8</v>
      </c>
      <c r="C90" s="3" t="s">
        <v>775</v>
      </c>
      <c r="D90" s="4">
        <v>133</v>
      </c>
      <c r="E90" s="3">
        <v>298</v>
      </c>
      <c r="F90" s="5">
        <v>5.4E-6</v>
      </c>
      <c r="G90" s="3">
        <v>3.5E-4</v>
      </c>
    </row>
    <row r="91" spans="1:7" ht="30">
      <c r="A91" s="2" t="s">
        <v>776</v>
      </c>
      <c r="B91" s="3" t="s">
        <v>8</v>
      </c>
      <c r="C91" s="3" t="s">
        <v>777</v>
      </c>
      <c r="D91" s="4">
        <v>59</v>
      </c>
      <c r="E91" s="3">
        <v>112</v>
      </c>
      <c r="F91" s="5">
        <v>6.1E-6</v>
      </c>
      <c r="G91" s="3">
        <v>3.8999999999999999E-4</v>
      </c>
    </row>
    <row r="92" spans="1:7" ht="105">
      <c r="A92" s="2" t="s">
        <v>778</v>
      </c>
      <c r="B92" s="3" t="s">
        <v>8</v>
      </c>
      <c r="C92" s="3" t="s">
        <v>779</v>
      </c>
      <c r="D92" s="4">
        <v>182</v>
      </c>
      <c r="E92" s="3">
        <v>429</v>
      </c>
      <c r="F92" s="5">
        <v>6.6000000000000003E-6</v>
      </c>
      <c r="G92" s="3">
        <v>4.2000000000000002E-4</v>
      </c>
    </row>
    <row r="93" spans="1:7" ht="45">
      <c r="A93" s="2" t="s">
        <v>76</v>
      </c>
      <c r="B93" s="3" t="s">
        <v>8</v>
      </c>
      <c r="C93" s="3" t="s">
        <v>77</v>
      </c>
      <c r="D93" s="4">
        <v>49</v>
      </c>
      <c r="E93" s="3">
        <v>89</v>
      </c>
      <c r="F93" s="5">
        <v>7.3000000000000004E-6</v>
      </c>
      <c r="G93" s="3">
        <v>4.6000000000000001E-4</v>
      </c>
    </row>
    <row r="94" spans="1:7" ht="45">
      <c r="A94" s="2" t="s">
        <v>330</v>
      </c>
      <c r="B94" s="3" t="s">
        <v>8</v>
      </c>
      <c r="C94" s="3" t="s">
        <v>331</v>
      </c>
      <c r="D94" s="4">
        <v>45</v>
      </c>
      <c r="E94" s="3">
        <v>80</v>
      </c>
      <c r="F94" s="5">
        <v>7.9999999999999996E-6</v>
      </c>
      <c r="G94" s="3">
        <v>5.0000000000000001E-4</v>
      </c>
    </row>
    <row r="95" spans="1:7" ht="90">
      <c r="A95" s="2" t="s">
        <v>780</v>
      </c>
      <c r="B95" s="3" t="s">
        <v>8</v>
      </c>
      <c r="C95" s="3" t="s">
        <v>781</v>
      </c>
      <c r="D95" s="4">
        <v>252</v>
      </c>
      <c r="E95" s="3">
        <v>623</v>
      </c>
      <c r="F95" s="5">
        <v>1.1E-5</v>
      </c>
      <c r="G95" s="3">
        <v>6.7000000000000002E-4</v>
      </c>
    </row>
    <row r="96" spans="1:7" ht="30">
      <c r="A96" s="2" t="s">
        <v>782</v>
      </c>
      <c r="B96" s="3" t="s">
        <v>8</v>
      </c>
      <c r="C96" s="3" t="s">
        <v>783</v>
      </c>
      <c r="D96" s="4">
        <v>19</v>
      </c>
      <c r="E96" s="3">
        <v>26</v>
      </c>
      <c r="F96" s="5">
        <v>2.3E-5</v>
      </c>
      <c r="G96" s="3">
        <v>1.4E-3</v>
      </c>
    </row>
    <row r="97" spans="1:7" ht="45">
      <c r="A97" s="2" t="s">
        <v>784</v>
      </c>
      <c r="B97" s="3" t="s">
        <v>8</v>
      </c>
      <c r="C97" s="3" t="s">
        <v>785</v>
      </c>
      <c r="D97" s="4">
        <v>19</v>
      </c>
      <c r="E97" s="3">
        <v>26</v>
      </c>
      <c r="F97" s="5">
        <v>2.3E-5</v>
      </c>
      <c r="G97" s="3">
        <v>1.4E-3</v>
      </c>
    </row>
    <row r="98" spans="1:7" ht="45">
      <c r="A98" s="2" t="s">
        <v>786</v>
      </c>
      <c r="B98" s="3" t="s">
        <v>8</v>
      </c>
      <c r="C98" s="3" t="s">
        <v>787</v>
      </c>
      <c r="D98" s="4">
        <v>19</v>
      </c>
      <c r="E98" s="3">
        <v>26</v>
      </c>
      <c r="F98" s="5">
        <v>2.3E-5</v>
      </c>
      <c r="G98" s="3">
        <v>1.4E-3</v>
      </c>
    </row>
    <row r="99" spans="1:7" ht="60">
      <c r="A99" s="2" t="s">
        <v>788</v>
      </c>
      <c r="B99" s="3" t="s">
        <v>8</v>
      </c>
      <c r="C99" s="3" t="s">
        <v>789</v>
      </c>
      <c r="D99" s="4">
        <v>239</v>
      </c>
      <c r="E99" s="3">
        <v>593</v>
      </c>
      <c r="F99" s="5">
        <v>2.4000000000000001E-5</v>
      </c>
      <c r="G99" s="3">
        <v>1.4E-3</v>
      </c>
    </row>
    <row r="100" spans="1:7" ht="60">
      <c r="A100" s="2" t="s">
        <v>252</v>
      </c>
      <c r="B100" s="3" t="s">
        <v>8</v>
      </c>
      <c r="C100" s="3" t="s">
        <v>253</v>
      </c>
      <c r="D100" s="4">
        <v>231</v>
      </c>
      <c r="E100" s="3">
        <v>571</v>
      </c>
      <c r="F100" s="5">
        <v>2.4000000000000001E-5</v>
      </c>
      <c r="G100" s="3">
        <v>1.4E-3</v>
      </c>
    </row>
    <row r="101" spans="1:7" ht="45">
      <c r="A101" s="2" t="s">
        <v>790</v>
      </c>
      <c r="B101" s="3" t="s">
        <v>8</v>
      </c>
      <c r="C101" s="3" t="s">
        <v>791</v>
      </c>
      <c r="D101" s="4">
        <v>23</v>
      </c>
      <c r="E101" s="3">
        <v>34</v>
      </c>
      <c r="F101" s="5">
        <v>2.4000000000000001E-5</v>
      </c>
      <c r="G101" s="3">
        <v>1.4E-3</v>
      </c>
    </row>
    <row r="102" spans="1:7" ht="45">
      <c r="A102" s="2" t="s">
        <v>792</v>
      </c>
      <c r="B102" s="3" t="s">
        <v>8</v>
      </c>
      <c r="C102" s="3" t="s">
        <v>793</v>
      </c>
      <c r="D102" s="4">
        <v>119</v>
      </c>
      <c r="E102" s="3">
        <v>269</v>
      </c>
      <c r="F102" s="5">
        <v>2.5999999999999998E-5</v>
      </c>
      <c r="G102" s="3">
        <v>1.5E-3</v>
      </c>
    </row>
    <row r="103" spans="1:7" ht="90">
      <c r="A103" s="2" t="s">
        <v>794</v>
      </c>
      <c r="B103" s="3" t="s">
        <v>8</v>
      </c>
      <c r="C103" s="3" t="s">
        <v>795</v>
      </c>
      <c r="D103" s="4">
        <v>11</v>
      </c>
      <c r="E103" s="3">
        <v>12</v>
      </c>
      <c r="F103" s="5">
        <v>3.3000000000000003E-5</v>
      </c>
      <c r="G103" s="3">
        <v>1.6999999999999999E-3</v>
      </c>
    </row>
    <row r="104" spans="1:7" ht="90">
      <c r="A104" s="2" t="s">
        <v>796</v>
      </c>
      <c r="B104" s="3" t="s">
        <v>8</v>
      </c>
      <c r="C104" s="3" t="s">
        <v>797</v>
      </c>
      <c r="D104" s="4">
        <v>11</v>
      </c>
      <c r="E104" s="3">
        <v>12</v>
      </c>
      <c r="F104" s="5">
        <v>3.3000000000000003E-5</v>
      </c>
      <c r="G104" s="3">
        <v>1.6999999999999999E-3</v>
      </c>
    </row>
    <row r="105" spans="1:7" ht="60">
      <c r="A105" s="2" t="s">
        <v>798</v>
      </c>
      <c r="B105" s="3" t="s">
        <v>8</v>
      </c>
      <c r="C105" s="3" t="s">
        <v>799</v>
      </c>
      <c r="D105" s="4">
        <v>11</v>
      </c>
      <c r="E105" s="3">
        <v>12</v>
      </c>
      <c r="F105" s="5">
        <v>3.3000000000000003E-5</v>
      </c>
      <c r="G105" s="3">
        <v>1.6999999999999999E-3</v>
      </c>
    </row>
    <row r="106" spans="1:7" ht="90">
      <c r="A106" s="2" t="s">
        <v>800</v>
      </c>
      <c r="B106" s="3" t="s">
        <v>8</v>
      </c>
      <c r="C106" s="3" t="s">
        <v>801</v>
      </c>
      <c r="D106" s="4">
        <v>11</v>
      </c>
      <c r="E106" s="3">
        <v>12</v>
      </c>
      <c r="F106" s="5">
        <v>3.3000000000000003E-5</v>
      </c>
      <c r="G106" s="3">
        <v>1.6999999999999999E-3</v>
      </c>
    </row>
    <row r="107" spans="1:7" ht="60">
      <c r="A107" s="2" t="s">
        <v>802</v>
      </c>
      <c r="B107" s="3" t="s">
        <v>8</v>
      </c>
      <c r="C107" s="3" t="s">
        <v>803</v>
      </c>
      <c r="D107" s="4">
        <v>11</v>
      </c>
      <c r="E107" s="3">
        <v>12</v>
      </c>
      <c r="F107" s="5">
        <v>3.3000000000000003E-5</v>
      </c>
      <c r="G107" s="3">
        <v>1.6999999999999999E-3</v>
      </c>
    </row>
    <row r="108" spans="1:7" ht="75">
      <c r="A108" s="2" t="s">
        <v>804</v>
      </c>
      <c r="B108" s="3" t="s">
        <v>8</v>
      </c>
      <c r="C108" s="3" t="s">
        <v>805</v>
      </c>
      <c r="D108" s="4">
        <v>11</v>
      </c>
      <c r="E108" s="3">
        <v>12</v>
      </c>
      <c r="F108" s="5">
        <v>3.3000000000000003E-5</v>
      </c>
      <c r="G108" s="3">
        <v>1.6999999999999999E-3</v>
      </c>
    </row>
    <row r="109" spans="1:7" ht="60">
      <c r="A109" s="2" t="s">
        <v>806</v>
      </c>
      <c r="B109" s="3" t="s">
        <v>8</v>
      </c>
      <c r="C109" s="3" t="s">
        <v>807</v>
      </c>
      <c r="D109" s="4">
        <v>11</v>
      </c>
      <c r="E109" s="3">
        <v>12</v>
      </c>
      <c r="F109" s="5">
        <v>3.3000000000000003E-5</v>
      </c>
      <c r="G109" s="3">
        <v>1.6999999999999999E-3</v>
      </c>
    </row>
    <row r="110" spans="1:7" ht="75">
      <c r="A110" s="2" t="s">
        <v>808</v>
      </c>
      <c r="B110" s="3" t="s">
        <v>8</v>
      </c>
      <c r="C110" s="3" t="s">
        <v>809</v>
      </c>
      <c r="D110" s="4">
        <v>11</v>
      </c>
      <c r="E110" s="3">
        <v>12</v>
      </c>
      <c r="F110" s="5">
        <v>3.3000000000000003E-5</v>
      </c>
      <c r="G110" s="3">
        <v>1.6999999999999999E-3</v>
      </c>
    </row>
    <row r="111" spans="1:7" ht="60">
      <c r="A111" s="2" t="s">
        <v>810</v>
      </c>
      <c r="B111" s="3" t="s">
        <v>8</v>
      </c>
      <c r="C111" s="3" t="s">
        <v>811</v>
      </c>
      <c r="D111" s="4">
        <v>11</v>
      </c>
      <c r="E111" s="3">
        <v>12</v>
      </c>
      <c r="F111" s="5">
        <v>3.3000000000000003E-5</v>
      </c>
      <c r="G111" s="3">
        <v>1.6999999999999999E-3</v>
      </c>
    </row>
    <row r="112" spans="1:7" ht="45">
      <c r="A112" s="2" t="s">
        <v>230</v>
      </c>
      <c r="B112" s="3" t="s">
        <v>8</v>
      </c>
      <c r="C112" s="3" t="s">
        <v>231</v>
      </c>
      <c r="D112" s="4">
        <v>52</v>
      </c>
      <c r="E112" s="3">
        <v>100</v>
      </c>
      <c r="F112" s="5">
        <v>3.3000000000000003E-5</v>
      </c>
      <c r="G112" s="3">
        <v>1.6999999999999999E-3</v>
      </c>
    </row>
    <row r="113" spans="1:7" ht="60">
      <c r="A113" s="2" t="s">
        <v>274</v>
      </c>
      <c r="B113" s="3" t="s">
        <v>8</v>
      </c>
      <c r="C113" s="3" t="s">
        <v>275</v>
      </c>
      <c r="D113" s="4">
        <v>49</v>
      </c>
      <c r="E113" s="3">
        <v>93</v>
      </c>
      <c r="F113" s="5">
        <v>3.4999999999999997E-5</v>
      </c>
      <c r="G113" s="3">
        <v>1.8E-3</v>
      </c>
    </row>
    <row r="114" spans="1:7" ht="45">
      <c r="A114" s="2" t="s">
        <v>812</v>
      </c>
      <c r="B114" s="3" t="s">
        <v>8</v>
      </c>
      <c r="C114" s="3" t="s">
        <v>813</v>
      </c>
      <c r="D114" s="4">
        <v>25</v>
      </c>
      <c r="E114" s="3">
        <v>39</v>
      </c>
      <c r="F114" s="5">
        <v>4.3000000000000002E-5</v>
      </c>
      <c r="G114" s="3">
        <v>2.0999999999999999E-3</v>
      </c>
    </row>
    <row r="115" spans="1:7" ht="60">
      <c r="A115" s="2" t="s">
        <v>814</v>
      </c>
      <c r="B115" s="3" t="s">
        <v>8</v>
      </c>
      <c r="C115" s="3" t="s">
        <v>815</v>
      </c>
      <c r="D115" s="4">
        <v>96</v>
      </c>
      <c r="E115" s="3">
        <v>212</v>
      </c>
      <c r="F115" s="5">
        <v>5.0000000000000002E-5</v>
      </c>
      <c r="G115" s="3">
        <v>2.3999999999999998E-3</v>
      </c>
    </row>
    <row r="116" spans="1:7" ht="45">
      <c r="A116" s="2" t="s">
        <v>816</v>
      </c>
      <c r="B116" s="3" t="s">
        <v>8</v>
      </c>
      <c r="C116" s="3" t="s">
        <v>817</v>
      </c>
      <c r="D116" s="4">
        <v>96</v>
      </c>
      <c r="E116" s="3">
        <v>212</v>
      </c>
      <c r="F116" s="5">
        <v>5.0000000000000002E-5</v>
      </c>
      <c r="G116" s="3">
        <v>2.3999999999999998E-3</v>
      </c>
    </row>
    <row r="117" spans="1:7" ht="90">
      <c r="A117" s="2" t="s">
        <v>292</v>
      </c>
      <c r="B117" s="3" t="s">
        <v>8</v>
      </c>
      <c r="C117" s="3" t="s">
        <v>293</v>
      </c>
      <c r="D117" s="4">
        <v>22</v>
      </c>
      <c r="E117" s="3">
        <v>33</v>
      </c>
      <c r="F117" s="5">
        <v>5.1E-5</v>
      </c>
      <c r="G117" s="3">
        <v>2.3999999999999998E-3</v>
      </c>
    </row>
    <row r="118" spans="1:7" ht="30">
      <c r="A118" s="2" t="s">
        <v>818</v>
      </c>
      <c r="B118" s="3" t="s">
        <v>8</v>
      </c>
      <c r="C118" s="3" t="s">
        <v>819</v>
      </c>
      <c r="D118" s="4">
        <v>22</v>
      </c>
      <c r="E118" s="3">
        <v>33</v>
      </c>
      <c r="F118" s="5">
        <v>5.1E-5</v>
      </c>
      <c r="G118" s="3">
        <v>2.3999999999999998E-3</v>
      </c>
    </row>
    <row r="119" spans="1:7" ht="30">
      <c r="A119" s="2" t="s">
        <v>820</v>
      </c>
      <c r="B119" s="3" t="s">
        <v>8</v>
      </c>
      <c r="C119" s="3" t="s">
        <v>821</v>
      </c>
      <c r="D119" s="4">
        <v>34</v>
      </c>
      <c r="E119" s="3">
        <v>59</v>
      </c>
      <c r="F119" s="5">
        <v>5.1E-5</v>
      </c>
      <c r="G119" s="3">
        <v>2.3999999999999998E-3</v>
      </c>
    </row>
    <row r="120" spans="1:7" ht="90">
      <c r="A120" s="2" t="s">
        <v>290</v>
      </c>
      <c r="B120" s="3" t="s">
        <v>8</v>
      </c>
      <c r="C120" s="3" t="s">
        <v>291</v>
      </c>
      <c r="D120" s="4">
        <v>22</v>
      </c>
      <c r="E120" s="3">
        <v>33</v>
      </c>
      <c r="F120" s="5">
        <v>5.1E-5</v>
      </c>
      <c r="G120" s="3">
        <v>2.3999999999999998E-3</v>
      </c>
    </row>
    <row r="121" spans="1:7" ht="60">
      <c r="A121" s="2" t="s">
        <v>170</v>
      </c>
      <c r="B121" s="3" t="s">
        <v>8</v>
      </c>
      <c r="C121" s="3" t="s">
        <v>171</v>
      </c>
      <c r="D121" s="4">
        <v>46</v>
      </c>
      <c r="E121" s="3">
        <v>87</v>
      </c>
      <c r="F121" s="5">
        <v>5.3999999999999998E-5</v>
      </c>
      <c r="G121" s="3">
        <v>2.3999999999999998E-3</v>
      </c>
    </row>
    <row r="122" spans="1:7" ht="45">
      <c r="A122" s="2" t="s">
        <v>822</v>
      </c>
      <c r="B122" s="3" t="s">
        <v>8</v>
      </c>
      <c r="C122" s="3" t="s">
        <v>823</v>
      </c>
      <c r="D122" s="4">
        <v>21</v>
      </c>
      <c r="E122" s="3">
        <v>31</v>
      </c>
      <c r="F122" s="5">
        <v>5.3000000000000001E-5</v>
      </c>
      <c r="G122" s="3">
        <v>2.3999999999999998E-3</v>
      </c>
    </row>
    <row r="123" spans="1:7" ht="75">
      <c r="A123" s="2" t="s">
        <v>824</v>
      </c>
      <c r="B123" s="3" t="s">
        <v>8</v>
      </c>
      <c r="C123" s="3" t="s">
        <v>825</v>
      </c>
      <c r="D123" s="4">
        <v>18</v>
      </c>
      <c r="E123" s="3">
        <v>25</v>
      </c>
      <c r="F123" s="5">
        <v>5.3000000000000001E-5</v>
      </c>
      <c r="G123" s="3">
        <v>2.3999999999999998E-3</v>
      </c>
    </row>
    <row r="124" spans="1:7" ht="60">
      <c r="A124" s="2" t="s">
        <v>826</v>
      </c>
      <c r="B124" s="3" t="s">
        <v>8</v>
      </c>
      <c r="C124" s="3" t="s">
        <v>827</v>
      </c>
      <c r="D124" s="4">
        <v>58</v>
      </c>
      <c r="E124" s="3">
        <v>116</v>
      </c>
      <c r="F124" s="5">
        <v>5.3000000000000001E-5</v>
      </c>
      <c r="G124" s="3">
        <v>2.3999999999999998E-3</v>
      </c>
    </row>
    <row r="125" spans="1:7" ht="45">
      <c r="A125" s="2" t="s">
        <v>828</v>
      </c>
      <c r="B125" s="3" t="s">
        <v>8</v>
      </c>
      <c r="C125" s="3" t="s">
        <v>829</v>
      </c>
      <c r="D125" s="4">
        <v>19</v>
      </c>
      <c r="E125" s="3">
        <v>27</v>
      </c>
      <c r="F125" s="5">
        <v>5.3999999999999998E-5</v>
      </c>
      <c r="G125" s="3">
        <v>2.3999999999999998E-3</v>
      </c>
    </row>
    <row r="126" spans="1:7" ht="45">
      <c r="A126" s="2" t="s">
        <v>122</v>
      </c>
      <c r="B126" s="3" t="s">
        <v>8</v>
      </c>
      <c r="C126" s="3" t="s">
        <v>123</v>
      </c>
      <c r="D126" s="4">
        <v>62</v>
      </c>
      <c r="E126" s="3">
        <v>126</v>
      </c>
      <c r="F126" s="5">
        <v>5.5999999999999999E-5</v>
      </c>
      <c r="G126" s="3">
        <v>2.5000000000000001E-3</v>
      </c>
    </row>
    <row r="127" spans="1:7" ht="45">
      <c r="A127" s="2" t="s">
        <v>156</v>
      </c>
      <c r="B127" s="3" t="s">
        <v>8</v>
      </c>
      <c r="C127" s="3" t="s">
        <v>157</v>
      </c>
      <c r="D127" s="4">
        <v>33</v>
      </c>
      <c r="E127" s="3">
        <v>57</v>
      </c>
      <c r="F127" s="5">
        <v>5.7000000000000003E-5</v>
      </c>
      <c r="G127" s="3">
        <v>2.5000000000000001E-3</v>
      </c>
    </row>
    <row r="128" spans="1:7" ht="60">
      <c r="A128" s="2" t="s">
        <v>158</v>
      </c>
      <c r="B128" s="3" t="s">
        <v>8</v>
      </c>
      <c r="C128" s="3" t="s">
        <v>159</v>
      </c>
      <c r="D128" s="4">
        <v>33</v>
      </c>
      <c r="E128" s="3">
        <v>57</v>
      </c>
      <c r="F128" s="5">
        <v>5.7000000000000003E-5</v>
      </c>
      <c r="G128" s="3">
        <v>2.5000000000000001E-3</v>
      </c>
    </row>
    <row r="129" spans="1:7" ht="45">
      <c r="A129" s="2" t="s">
        <v>830</v>
      </c>
      <c r="B129" s="3" t="s">
        <v>8</v>
      </c>
      <c r="C129" s="3" t="s">
        <v>831</v>
      </c>
      <c r="D129" s="4">
        <v>93</v>
      </c>
      <c r="E129" s="3">
        <v>206</v>
      </c>
      <c r="F129" s="5">
        <v>7.3999999999999996E-5</v>
      </c>
      <c r="G129" s="3">
        <v>3.2000000000000002E-3</v>
      </c>
    </row>
    <row r="130" spans="1:7" ht="60">
      <c r="A130" s="2" t="s">
        <v>832</v>
      </c>
      <c r="B130" s="3" t="s">
        <v>8</v>
      </c>
      <c r="C130" s="3" t="s">
        <v>833</v>
      </c>
      <c r="D130" s="4">
        <v>93</v>
      </c>
      <c r="E130" s="3">
        <v>206</v>
      </c>
      <c r="F130" s="5">
        <v>7.3999999999999996E-5</v>
      </c>
      <c r="G130" s="3">
        <v>3.2000000000000002E-3</v>
      </c>
    </row>
    <row r="131" spans="1:7" ht="45">
      <c r="A131" s="2" t="s">
        <v>834</v>
      </c>
      <c r="B131" s="3" t="s">
        <v>8</v>
      </c>
      <c r="C131" s="3" t="s">
        <v>835</v>
      </c>
      <c r="D131" s="4">
        <v>93</v>
      </c>
      <c r="E131" s="3">
        <v>206</v>
      </c>
      <c r="F131" s="5">
        <v>7.3999999999999996E-5</v>
      </c>
      <c r="G131" s="3">
        <v>3.2000000000000002E-3</v>
      </c>
    </row>
    <row r="132" spans="1:7" ht="45">
      <c r="A132" s="2" t="s">
        <v>110</v>
      </c>
      <c r="B132" s="3" t="s">
        <v>8</v>
      </c>
      <c r="C132" s="3" t="s">
        <v>111</v>
      </c>
      <c r="D132" s="4">
        <v>84</v>
      </c>
      <c r="E132" s="3">
        <v>183</v>
      </c>
      <c r="F132" s="5">
        <v>7.8999999999999996E-5</v>
      </c>
      <c r="G132" s="3">
        <v>3.3999999999999998E-3</v>
      </c>
    </row>
    <row r="133" spans="1:7" ht="60">
      <c r="A133" s="2" t="s">
        <v>836</v>
      </c>
      <c r="B133" s="3" t="s">
        <v>8</v>
      </c>
      <c r="C133" s="3" t="s">
        <v>837</v>
      </c>
      <c r="D133" s="4">
        <v>163</v>
      </c>
      <c r="E133" s="3">
        <v>394</v>
      </c>
      <c r="F133" s="5">
        <v>8.8999999999999995E-5</v>
      </c>
      <c r="G133" s="3">
        <v>3.7000000000000002E-3</v>
      </c>
    </row>
    <row r="134" spans="1:7" ht="45">
      <c r="A134" s="2" t="s">
        <v>838</v>
      </c>
      <c r="B134" s="3" t="s">
        <v>8</v>
      </c>
      <c r="C134" s="3" t="s">
        <v>839</v>
      </c>
      <c r="D134" s="4">
        <v>163</v>
      </c>
      <c r="E134" s="3">
        <v>394</v>
      </c>
      <c r="F134" s="5">
        <v>8.8999999999999995E-5</v>
      </c>
      <c r="G134" s="3">
        <v>3.7000000000000002E-3</v>
      </c>
    </row>
    <row r="135" spans="1:7" ht="30">
      <c r="A135" s="2" t="s">
        <v>840</v>
      </c>
      <c r="B135" s="3" t="s">
        <v>8</v>
      </c>
      <c r="C135" s="3" t="s">
        <v>841</v>
      </c>
      <c r="D135" s="4">
        <v>10</v>
      </c>
      <c r="E135" s="3">
        <v>11</v>
      </c>
      <c r="F135" s="5">
        <v>9.2999999999999997E-5</v>
      </c>
      <c r="G135" s="3">
        <v>3.8E-3</v>
      </c>
    </row>
    <row r="136" spans="1:7" ht="45">
      <c r="A136" s="2" t="s">
        <v>842</v>
      </c>
      <c r="B136" s="3" t="s">
        <v>8</v>
      </c>
      <c r="C136" s="3" t="s">
        <v>843</v>
      </c>
      <c r="D136" s="4">
        <v>10</v>
      </c>
      <c r="E136" s="3">
        <v>11</v>
      </c>
      <c r="F136" s="5">
        <v>9.2999999999999997E-5</v>
      </c>
      <c r="G136" s="3">
        <v>3.8E-3</v>
      </c>
    </row>
    <row r="137" spans="1:7" ht="45">
      <c r="A137" s="2" t="s">
        <v>844</v>
      </c>
      <c r="B137" s="3" t="s">
        <v>8</v>
      </c>
      <c r="C137" s="3" t="s">
        <v>845</v>
      </c>
      <c r="D137" s="4">
        <v>242</v>
      </c>
      <c r="E137" s="3">
        <v>613</v>
      </c>
      <c r="F137" s="3">
        <v>1E-4</v>
      </c>
      <c r="G137" s="3">
        <v>4.1000000000000003E-3</v>
      </c>
    </row>
    <row r="138" spans="1:7" ht="60">
      <c r="A138" s="2" t="s">
        <v>846</v>
      </c>
      <c r="B138" s="3" t="s">
        <v>8</v>
      </c>
      <c r="C138" s="3" t="s">
        <v>847</v>
      </c>
      <c r="D138" s="4">
        <v>32</v>
      </c>
      <c r="E138" s="3">
        <v>56</v>
      </c>
      <c r="F138" s="3">
        <v>1E-4</v>
      </c>
      <c r="G138" s="3">
        <v>4.1999999999999997E-3</v>
      </c>
    </row>
    <row r="139" spans="1:7" ht="45">
      <c r="A139" s="2" t="s">
        <v>250</v>
      </c>
      <c r="B139" s="3" t="s">
        <v>8</v>
      </c>
      <c r="C139" s="3" t="s">
        <v>251</v>
      </c>
      <c r="D139" s="4">
        <v>93</v>
      </c>
      <c r="E139" s="3">
        <v>208</v>
      </c>
      <c r="F139" s="3">
        <v>1.1E-4</v>
      </c>
      <c r="G139" s="3">
        <v>4.4999999999999997E-3</v>
      </c>
    </row>
    <row r="140" spans="1:7" ht="75">
      <c r="A140" s="2" t="s">
        <v>164</v>
      </c>
      <c r="B140" s="3" t="s">
        <v>8</v>
      </c>
      <c r="C140" s="3" t="s">
        <v>165</v>
      </c>
      <c r="D140" s="4">
        <v>65</v>
      </c>
      <c r="E140" s="3">
        <v>136</v>
      </c>
      <c r="F140" s="3">
        <v>1.1E-4</v>
      </c>
      <c r="G140" s="3">
        <v>4.4999999999999997E-3</v>
      </c>
    </row>
    <row r="141" spans="1:7" ht="60">
      <c r="A141" s="2" t="s">
        <v>848</v>
      </c>
      <c r="B141" s="3" t="s">
        <v>8</v>
      </c>
      <c r="C141" s="3" t="s">
        <v>849</v>
      </c>
      <c r="D141" s="4">
        <v>26</v>
      </c>
      <c r="E141" s="3">
        <v>43</v>
      </c>
      <c r="F141" s="3">
        <v>1.2999999999999999E-4</v>
      </c>
      <c r="G141" s="3">
        <v>5.1000000000000004E-3</v>
      </c>
    </row>
    <row r="142" spans="1:7" ht="120">
      <c r="A142" s="2" t="s">
        <v>850</v>
      </c>
      <c r="B142" s="3" t="s">
        <v>8</v>
      </c>
      <c r="C142" s="3" t="s">
        <v>851</v>
      </c>
      <c r="D142" s="4">
        <v>56</v>
      </c>
      <c r="E142" s="3">
        <v>114</v>
      </c>
      <c r="F142" s="3">
        <v>1.2999999999999999E-4</v>
      </c>
      <c r="G142" s="3">
        <v>5.1000000000000004E-3</v>
      </c>
    </row>
    <row r="143" spans="1:7" ht="75">
      <c r="A143" s="2" t="s">
        <v>852</v>
      </c>
      <c r="B143" s="3" t="s">
        <v>8</v>
      </c>
      <c r="C143" s="3" t="s">
        <v>853</v>
      </c>
      <c r="D143" s="4">
        <v>56</v>
      </c>
      <c r="E143" s="3">
        <v>114</v>
      </c>
      <c r="F143" s="3">
        <v>1.2999999999999999E-4</v>
      </c>
      <c r="G143" s="3">
        <v>5.1000000000000004E-3</v>
      </c>
    </row>
    <row r="144" spans="1:7" ht="45">
      <c r="A144" s="2" t="s">
        <v>854</v>
      </c>
      <c r="B144" s="3" t="s">
        <v>8</v>
      </c>
      <c r="C144" s="3" t="s">
        <v>855</v>
      </c>
      <c r="D144" s="4">
        <v>271</v>
      </c>
      <c r="E144" s="3">
        <v>697</v>
      </c>
      <c r="F144" s="3">
        <v>1.3999999999999999E-4</v>
      </c>
      <c r="G144" s="3">
        <v>5.3E-3</v>
      </c>
    </row>
    <row r="145" spans="1:7" ht="30">
      <c r="A145" s="2" t="s">
        <v>356</v>
      </c>
      <c r="B145" s="3" t="s">
        <v>8</v>
      </c>
      <c r="C145" s="3" t="s">
        <v>357</v>
      </c>
      <c r="D145" s="4">
        <v>126</v>
      </c>
      <c r="E145" s="3">
        <v>297</v>
      </c>
      <c r="F145" s="3">
        <v>1.4999999999999999E-4</v>
      </c>
      <c r="G145" s="3">
        <v>5.7000000000000002E-3</v>
      </c>
    </row>
    <row r="146" spans="1:7" ht="30">
      <c r="A146" s="2" t="s">
        <v>188</v>
      </c>
      <c r="B146" s="3" t="s">
        <v>8</v>
      </c>
      <c r="C146" s="3" t="s">
        <v>189</v>
      </c>
      <c r="D146" s="4">
        <v>49</v>
      </c>
      <c r="E146" s="3">
        <v>98</v>
      </c>
      <c r="F146" s="3">
        <v>1.9000000000000001E-4</v>
      </c>
      <c r="G146" s="3">
        <v>7.4000000000000003E-3</v>
      </c>
    </row>
    <row r="147" spans="1:7" ht="60">
      <c r="A147" s="2" t="s">
        <v>258</v>
      </c>
      <c r="B147" s="3" t="s">
        <v>8</v>
      </c>
      <c r="C147" s="3" t="s">
        <v>259</v>
      </c>
      <c r="D147" s="4">
        <v>213</v>
      </c>
      <c r="E147" s="3">
        <v>538</v>
      </c>
      <c r="F147" s="3">
        <v>2.0000000000000001E-4</v>
      </c>
      <c r="G147" s="3">
        <v>7.7000000000000002E-3</v>
      </c>
    </row>
    <row r="148" spans="1:7" ht="45">
      <c r="A148" s="2" t="s">
        <v>310</v>
      </c>
      <c r="B148" s="3" t="s">
        <v>8</v>
      </c>
      <c r="C148" s="3" t="s">
        <v>311</v>
      </c>
      <c r="D148" s="4">
        <v>29</v>
      </c>
      <c r="E148" s="3">
        <v>51</v>
      </c>
      <c r="F148" s="3">
        <v>2.4000000000000001E-4</v>
      </c>
      <c r="G148" s="3">
        <v>9.1999999999999998E-3</v>
      </c>
    </row>
    <row r="149" spans="1:7" ht="90">
      <c r="A149" s="2" t="s">
        <v>366</v>
      </c>
      <c r="B149" s="3" t="s">
        <v>8</v>
      </c>
      <c r="C149" s="3" t="s">
        <v>367</v>
      </c>
      <c r="D149" s="4">
        <v>249</v>
      </c>
      <c r="E149" s="3">
        <v>641</v>
      </c>
      <c r="F149" s="3">
        <v>2.5999999999999998E-4</v>
      </c>
      <c r="G149" s="3">
        <v>9.5999999999999992E-3</v>
      </c>
    </row>
    <row r="150" spans="1:7" ht="60">
      <c r="A150" s="2" t="s">
        <v>856</v>
      </c>
      <c r="B150" s="3" t="s">
        <v>8</v>
      </c>
      <c r="C150" s="3" t="s">
        <v>857</v>
      </c>
      <c r="D150" s="4">
        <v>9</v>
      </c>
      <c r="E150" s="3">
        <v>10</v>
      </c>
      <c r="F150" s="3">
        <v>2.5999999999999998E-4</v>
      </c>
      <c r="G150" s="3">
        <v>9.5999999999999992E-3</v>
      </c>
    </row>
    <row r="151" spans="1:7" ht="45">
      <c r="A151" s="2" t="s">
        <v>858</v>
      </c>
      <c r="B151" s="3" t="s">
        <v>8</v>
      </c>
      <c r="C151" s="3" t="s">
        <v>859</v>
      </c>
      <c r="D151" s="4">
        <v>9</v>
      </c>
      <c r="E151" s="3">
        <v>10</v>
      </c>
      <c r="F151" s="3">
        <v>2.5999999999999998E-4</v>
      </c>
      <c r="G151" s="3">
        <v>9.5999999999999992E-3</v>
      </c>
    </row>
    <row r="152" spans="1:7" ht="45">
      <c r="A152" s="2" t="s">
        <v>860</v>
      </c>
      <c r="B152" s="3" t="s">
        <v>8</v>
      </c>
      <c r="C152" s="3" t="s">
        <v>861</v>
      </c>
      <c r="D152" s="4">
        <v>9</v>
      </c>
      <c r="E152" s="3">
        <v>10</v>
      </c>
      <c r="F152" s="3">
        <v>2.5999999999999998E-4</v>
      </c>
      <c r="G152" s="3">
        <v>9.5999999999999992E-3</v>
      </c>
    </row>
    <row r="153" spans="1:7" ht="60">
      <c r="A153" s="2" t="s">
        <v>862</v>
      </c>
      <c r="B153" s="3" t="s">
        <v>8</v>
      </c>
      <c r="C153" s="3" t="s">
        <v>863</v>
      </c>
      <c r="D153" s="4">
        <v>9</v>
      </c>
      <c r="E153" s="3">
        <v>10</v>
      </c>
      <c r="F153" s="3">
        <v>2.5999999999999998E-4</v>
      </c>
      <c r="G153" s="3">
        <v>9.5999999999999992E-3</v>
      </c>
    </row>
    <row r="154" spans="1:7" ht="75">
      <c r="A154" s="2" t="s">
        <v>864</v>
      </c>
      <c r="B154" s="3" t="s">
        <v>8</v>
      </c>
      <c r="C154" s="3" t="s">
        <v>865</v>
      </c>
      <c r="D154" s="4">
        <v>24</v>
      </c>
      <c r="E154" s="3">
        <v>40</v>
      </c>
      <c r="F154" s="3">
        <v>2.7E-4</v>
      </c>
      <c r="G154" s="3">
        <v>9.9000000000000008E-3</v>
      </c>
    </row>
    <row r="155" spans="1:7" ht="45">
      <c r="A155" s="2" t="s">
        <v>866</v>
      </c>
      <c r="B155" s="3" t="s">
        <v>8</v>
      </c>
      <c r="C155" s="3" t="s">
        <v>867</v>
      </c>
      <c r="D155" s="4">
        <v>252</v>
      </c>
      <c r="E155" s="3">
        <v>651</v>
      </c>
      <c r="F155" s="3">
        <v>2.9999999999999997E-4</v>
      </c>
      <c r="G155" s="3">
        <v>1.0999999999999999E-2</v>
      </c>
    </row>
    <row r="156" spans="1:7" ht="60">
      <c r="A156" s="2" t="s">
        <v>162</v>
      </c>
      <c r="B156" s="3" t="s">
        <v>8</v>
      </c>
      <c r="C156" s="3" t="s">
        <v>163</v>
      </c>
      <c r="D156" s="4">
        <v>65</v>
      </c>
      <c r="E156" s="3">
        <v>140</v>
      </c>
      <c r="F156" s="3">
        <v>3.2000000000000003E-4</v>
      </c>
      <c r="G156" s="3">
        <v>1.0999999999999999E-2</v>
      </c>
    </row>
    <row r="157" spans="1:7" ht="30">
      <c r="A157" s="2" t="s">
        <v>868</v>
      </c>
      <c r="B157" s="3" t="s">
        <v>8</v>
      </c>
      <c r="C157" s="3" t="s">
        <v>869</v>
      </c>
      <c r="D157" s="4">
        <v>33</v>
      </c>
      <c r="E157" s="3">
        <v>61</v>
      </c>
      <c r="F157" s="3">
        <v>3.3E-4</v>
      </c>
      <c r="G157" s="3">
        <v>1.2E-2</v>
      </c>
    </row>
    <row r="158" spans="1:7" ht="45">
      <c r="A158" s="2" t="s">
        <v>870</v>
      </c>
      <c r="B158" s="3" t="s">
        <v>8</v>
      </c>
      <c r="C158" s="3" t="s">
        <v>871</v>
      </c>
      <c r="D158" s="4">
        <v>113</v>
      </c>
      <c r="E158" s="3">
        <v>267</v>
      </c>
      <c r="F158" s="3">
        <v>3.5E-4</v>
      </c>
      <c r="G158" s="3">
        <v>1.2E-2</v>
      </c>
    </row>
    <row r="159" spans="1:7" ht="30">
      <c r="A159" s="2" t="s">
        <v>872</v>
      </c>
      <c r="B159" s="3" t="s">
        <v>8</v>
      </c>
      <c r="C159" s="3" t="s">
        <v>873</v>
      </c>
      <c r="D159" s="4">
        <v>66</v>
      </c>
      <c r="E159" s="3">
        <v>143</v>
      </c>
      <c r="F159" s="3">
        <v>3.5E-4</v>
      </c>
      <c r="G159" s="3">
        <v>1.2E-2</v>
      </c>
    </row>
    <row r="160" spans="1:7" ht="30">
      <c r="A160" s="2" t="s">
        <v>874</v>
      </c>
      <c r="B160" s="3" t="s">
        <v>8</v>
      </c>
      <c r="C160" s="3" t="s">
        <v>875</v>
      </c>
      <c r="D160" s="4">
        <v>66</v>
      </c>
      <c r="E160" s="3">
        <v>143</v>
      </c>
      <c r="F160" s="3">
        <v>3.5E-4</v>
      </c>
      <c r="G160" s="3">
        <v>1.2E-2</v>
      </c>
    </row>
    <row r="161" spans="1:7" ht="45">
      <c r="A161" s="2" t="s">
        <v>142</v>
      </c>
      <c r="B161" s="3" t="s">
        <v>8</v>
      </c>
      <c r="C161" s="3" t="s">
        <v>143</v>
      </c>
      <c r="D161" s="4">
        <v>76</v>
      </c>
      <c r="E161" s="3">
        <v>169</v>
      </c>
      <c r="F161" s="3">
        <v>3.6000000000000002E-4</v>
      </c>
      <c r="G161" s="3">
        <v>1.2999999999999999E-2</v>
      </c>
    </row>
    <row r="162" spans="1:7">
      <c r="A162" s="2" t="s">
        <v>876</v>
      </c>
      <c r="B162" s="3" t="s">
        <v>8</v>
      </c>
      <c r="C162" s="3" t="s">
        <v>877</v>
      </c>
      <c r="D162" s="4">
        <v>77</v>
      </c>
      <c r="E162" s="3">
        <v>172</v>
      </c>
      <c r="F162" s="3">
        <v>3.8999999999999999E-4</v>
      </c>
      <c r="G162" s="3">
        <v>1.4E-2</v>
      </c>
    </row>
    <row r="163" spans="1:7" ht="60">
      <c r="A163" s="2" t="s">
        <v>878</v>
      </c>
      <c r="B163" s="3" t="s">
        <v>8</v>
      </c>
      <c r="C163" s="3" t="s">
        <v>879</v>
      </c>
      <c r="D163" s="4">
        <v>46</v>
      </c>
      <c r="E163" s="3">
        <v>93</v>
      </c>
      <c r="F163" s="3">
        <v>4.0999999999999999E-4</v>
      </c>
      <c r="G163" s="3">
        <v>1.4E-2</v>
      </c>
    </row>
    <row r="164" spans="1:7" ht="60">
      <c r="A164" s="2" t="s">
        <v>880</v>
      </c>
      <c r="B164" s="3" t="s">
        <v>8</v>
      </c>
      <c r="C164" s="3" t="s">
        <v>881</v>
      </c>
      <c r="D164" s="4">
        <v>46</v>
      </c>
      <c r="E164" s="3">
        <v>93</v>
      </c>
      <c r="F164" s="3">
        <v>4.0999999999999999E-4</v>
      </c>
      <c r="G164" s="3">
        <v>1.4E-2</v>
      </c>
    </row>
    <row r="165" spans="1:7" ht="45">
      <c r="A165" s="2" t="s">
        <v>882</v>
      </c>
      <c r="B165" s="3" t="s">
        <v>8</v>
      </c>
      <c r="C165" s="3" t="s">
        <v>883</v>
      </c>
      <c r="D165" s="4">
        <v>46</v>
      </c>
      <c r="E165" s="3">
        <v>93</v>
      </c>
      <c r="F165" s="3">
        <v>4.0999999999999999E-4</v>
      </c>
      <c r="G165" s="3">
        <v>1.4E-2</v>
      </c>
    </row>
    <row r="166" spans="1:7" ht="30">
      <c r="A166" s="2" t="s">
        <v>144</v>
      </c>
      <c r="B166" s="3" t="s">
        <v>8</v>
      </c>
      <c r="C166" s="3" t="s">
        <v>145</v>
      </c>
      <c r="D166" s="4">
        <v>293</v>
      </c>
      <c r="E166" s="3">
        <v>770</v>
      </c>
      <c r="F166" s="3">
        <v>4.0000000000000002E-4</v>
      </c>
      <c r="G166" s="3">
        <v>1.4E-2</v>
      </c>
    </row>
    <row r="167" spans="1:7" ht="45">
      <c r="A167" s="2" t="s">
        <v>280</v>
      </c>
      <c r="B167" s="3" t="s">
        <v>8</v>
      </c>
      <c r="C167" s="3" t="s">
        <v>281</v>
      </c>
      <c r="D167" s="4">
        <v>28</v>
      </c>
      <c r="E167" s="3">
        <v>50</v>
      </c>
      <c r="F167" s="3">
        <v>4.4000000000000002E-4</v>
      </c>
      <c r="G167" s="3">
        <v>1.4E-2</v>
      </c>
    </row>
    <row r="168" spans="1:7" ht="45">
      <c r="A168" s="2" t="s">
        <v>278</v>
      </c>
      <c r="B168" s="3" t="s">
        <v>8</v>
      </c>
      <c r="C168" s="3" t="s">
        <v>279</v>
      </c>
      <c r="D168" s="4">
        <v>28</v>
      </c>
      <c r="E168" s="3">
        <v>50</v>
      </c>
      <c r="F168" s="3">
        <v>4.4000000000000002E-4</v>
      </c>
      <c r="G168" s="3">
        <v>1.4E-2</v>
      </c>
    </row>
    <row r="169" spans="1:7" ht="30">
      <c r="A169" s="2" t="s">
        <v>38</v>
      </c>
      <c r="B169" s="3" t="s">
        <v>8</v>
      </c>
      <c r="C169" s="3" t="s">
        <v>39</v>
      </c>
      <c r="D169" s="4">
        <v>1848</v>
      </c>
      <c r="E169" s="3">
        <v>5353</v>
      </c>
      <c r="F169" s="3">
        <v>4.6999999999999999E-4</v>
      </c>
      <c r="G169" s="3">
        <v>1.4999999999999999E-2</v>
      </c>
    </row>
    <row r="170" spans="1:7" ht="75">
      <c r="A170" s="2" t="s">
        <v>238</v>
      </c>
      <c r="B170" s="3" t="s">
        <v>8</v>
      </c>
      <c r="C170" s="3" t="s">
        <v>239</v>
      </c>
      <c r="D170" s="4">
        <v>33</v>
      </c>
      <c r="E170" s="3">
        <v>62</v>
      </c>
      <c r="F170" s="3">
        <v>4.8999999999999998E-4</v>
      </c>
      <c r="G170" s="3">
        <v>1.6E-2</v>
      </c>
    </row>
    <row r="171" spans="1:7" ht="60">
      <c r="A171" s="2" t="s">
        <v>240</v>
      </c>
      <c r="B171" s="3" t="s">
        <v>8</v>
      </c>
      <c r="C171" s="3" t="s">
        <v>241</v>
      </c>
      <c r="D171" s="4">
        <v>33</v>
      </c>
      <c r="E171" s="3">
        <v>62</v>
      </c>
      <c r="F171" s="3">
        <v>4.8999999999999998E-4</v>
      </c>
      <c r="G171" s="3">
        <v>1.6E-2</v>
      </c>
    </row>
    <row r="172" spans="1:7" ht="60">
      <c r="A172" s="2" t="s">
        <v>228</v>
      </c>
      <c r="B172" s="3" t="s">
        <v>8</v>
      </c>
      <c r="C172" s="3" t="s">
        <v>229</v>
      </c>
      <c r="D172" s="4">
        <v>84</v>
      </c>
      <c r="E172" s="3">
        <v>192</v>
      </c>
      <c r="F172" s="3">
        <v>5.4000000000000001E-4</v>
      </c>
      <c r="G172" s="3">
        <v>1.7999999999999999E-2</v>
      </c>
    </row>
    <row r="173" spans="1:7" ht="60">
      <c r="A173" s="2" t="s">
        <v>884</v>
      </c>
      <c r="B173" s="3" t="s">
        <v>8</v>
      </c>
      <c r="C173" s="3" t="s">
        <v>885</v>
      </c>
      <c r="D173" s="4">
        <v>12</v>
      </c>
      <c r="E173" s="3">
        <v>16</v>
      </c>
      <c r="F173" s="3">
        <v>5.5000000000000003E-4</v>
      </c>
      <c r="G173" s="3">
        <v>1.7999999999999999E-2</v>
      </c>
    </row>
    <row r="174" spans="1:7" ht="75">
      <c r="A174" s="2" t="s">
        <v>886</v>
      </c>
      <c r="B174" s="3" t="s">
        <v>8</v>
      </c>
      <c r="C174" s="3" t="s">
        <v>887</v>
      </c>
      <c r="D174" s="4">
        <v>12</v>
      </c>
      <c r="E174" s="3">
        <v>16</v>
      </c>
      <c r="F174" s="3">
        <v>5.5000000000000003E-4</v>
      </c>
      <c r="G174" s="3">
        <v>1.7999999999999999E-2</v>
      </c>
    </row>
    <row r="175" spans="1:7" ht="60">
      <c r="A175" s="2" t="s">
        <v>286</v>
      </c>
      <c r="B175" s="3" t="s">
        <v>8</v>
      </c>
      <c r="C175" s="3" t="s">
        <v>287</v>
      </c>
      <c r="D175" s="4">
        <v>152</v>
      </c>
      <c r="E175" s="3">
        <v>377</v>
      </c>
      <c r="F175" s="3">
        <v>5.8E-4</v>
      </c>
      <c r="G175" s="3">
        <v>1.7999999999999999E-2</v>
      </c>
    </row>
    <row r="176" spans="1:7" ht="45">
      <c r="A176" s="2" t="s">
        <v>200</v>
      </c>
      <c r="B176" s="3" t="s">
        <v>8</v>
      </c>
      <c r="C176" s="3" t="s">
        <v>201</v>
      </c>
      <c r="D176" s="4">
        <v>85</v>
      </c>
      <c r="E176" s="3">
        <v>195</v>
      </c>
      <c r="F176" s="3">
        <v>5.8E-4</v>
      </c>
      <c r="G176" s="3">
        <v>1.7999999999999999E-2</v>
      </c>
    </row>
    <row r="177" spans="1:7" ht="30">
      <c r="A177" s="2" t="s">
        <v>888</v>
      </c>
      <c r="B177" s="3" t="s">
        <v>8</v>
      </c>
      <c r="C177" s="3" t="s">
        <v>889</v>
      </c>
      <c r="D177" s="4">
        <v>13</v>
      </c>
      <c r="E177" s="3">
        <v>18</v>
      </c>
      <c r="F177" s="3">
        <v>5.9000000000000003E-4</v>
      </c>
      <c r="G177" s="3">
        <v>1.7999999999999999E-2</v>
      </c>
    </row>
    <row r="178" spans="1:7" ht="30">
      <c r="A178" s="2" t="s">
        <v>890</v>
      </c>
      <c r="B178" s="3" t="s">
        <v>8</v>
      </c>
      <c r="C178" s="3" t="s">
        <v>891</v>
      </c>
      <c r="D178" s="4">
        <v>13</v>
      </c>
      <c r="E178" s="3">
        <v>18</v>
      </c>
      <c r="F178" s="3">
        <v>5.9000000000000003E-4</v>
      </c>
      <c r="G178" s="3">
        <v>1.7999999999999999E-2</v>
      </c>
    </row>
    <row r="179" spans="1:7" ht="45">
      <c r="A179" s="2" t="s">
        <v>892</v>
      </c>
      <c r="B179" s="3" t="s">
        <v>8</v>
      </c>
      <c r="C179" s="3" t="s">
        <v>893</v>
      </c>
      <c r="D179" s="4">
        <v>129</v>
      </c>
      <c r="E179" s="3">
        <v>314</v>
      </c>
      <c r="F179" s="3">
        <v>6.0999999999999997E-4</v>
      </c>
      <c r="G179" s="3">
        <v>1.9E-2</v>
      </c>
    </row>
    <row r="180" spans="1:7" ht="75">
      <c r="A180" s="2" t="s">
        <v>268</v>
      </c>
      <c r="B180" s="3" t="s">
        <v>8</v>
      </c>
      <c r="C180" s="3" t="s">
        <v>269</v>
      </c>
      <c r="D180" s="4">
        <v>44</v>
      </c>
      <c r="E180" s="3">
        <v>90</v>
      </c>
      <c r="F180" s="3">
        <v>7.3999999999999999E-4</v>
      </c>
      <c r="G180" s="3">
        <v>2.1999999999999999E-2</v>
      </c>
    </row>
    <row r="181" spans="1:7" ht="45">
      <c r="A181" s="2" t="s">
        <v>894</v>
      </c>
      <c r="B181" s="3" t="s">
        <v>8</v>
      </c>
      <c r="C181" s="3" t="s">
        <v>895</v>
      </c>
      <c r="D181" s="4">
        <v>8</v>
      </c>
      <c r="E181" s="3">
        <v>9</v>
      </c>
      <c r="F181" s="3">
        <v>7.3999999999999999E-4</v>
      </c>
      <c r="G181" s="3">
        <v>2.1999999999999999E-2</v>
      </c>
    </row>
    <row r="182" spans="1:7" ht="90">
      <c r="A182" s="2" t="s">
        <v>896</v>
      </c>
      <c r="B182" s="3" t="s">
        <v>8</v>
      </c>
      <c r="C182" s="3" t="s">
        <v>897</v>
      </c>
      <c r="D182" s="4">
        <v>42</v>
      </c>
      <c r="E182" s="3">
        <v>85</v>
      </c>
      <c r="F182" s="3">
        <v>7.2999999999999996E-4</v>
      </c>
      <c r="G182" s="3">
        <v>2.1999999999999999E-2</v>
      </c>
    </row>
    <row r="183" spans="1:7" ht="75">
      <c r="A183" s="2" t="s">
        <v>898</v>
      </c>
      <c r="B183" s="3" t="s">
        <v>8</v>
      </c>
      <c r="C183" s="3" t="s">
        <v>899</v>
      </c>
      <c r="D183" s="4">
        <v>8</v>
      </c>
      <c r="E183" s="3">
        <v>9</v>
      </c>
      <c r="F183" s="3">
        <v>7.3999999999999999E-4</v>
      </c>
      <c r="G183" s="3">
        <v>2.1999999999999999E-2</v>
      </c>
    </row>
    <row r="184" spans="1:7" ht="105">
      <c r="A184" s="2" t="s">
        <v>900</v>
      </c>
      <c r="B184" s="3" t="s">
        <v>8</v>
      </c>
      <c r="C184" s="3" t="s">
        <v>901</v>
      </c>
      <c r="D184" s="4">
        <v>42</v>
      </c>
      <c r="E184" s="3">
        <v>85</v>
      </c>
      <c r="F184" s="3">
        <v>7.2999999999999996E-4</v>
      </c>
      <c r="G184" s="3">
        <v>2.1999999999999999E-2</v>
      </c>
    </row>
    <row r="185" spans="1:7" ht="60">
      <c r="A185" s="2" t="s">
        <v>902</v>
      </c>
      <c r="B185" s="3" t="s">
        <v>8</v>
      </c>
      <c r="C185" s="3" t="s">
        <v>903</v>
      </c>
      <c r="D185" s="4">
        <v>42</v>
      </c>
      <c r="E185" s="3">
        <v>85</v>
      </c>
      <c r="F185" s="3">
        <v>7.2999999999999996E-4</v>
      </c>
      <c r="G185" s="3">
        <v>2.1999999999999999E-2</v>
      </c>
    </row>
    <row r="186" spans="1:7" ht="75">
      <c r="A186" s="2" t="s">
        <v>904</v>
      </c>
      <c r="B186" s="3" t="s">
        <v>8</v>
      </c>
      <c r="C186" s="3" t="s">
        <v>905</v>
      </c>
      <c r="D186" s="4">
        <v>8</v>
      </c>
      <c r="E186" s="3">
        <v>9</v>
      </c>
      <c r="F186" s="3">
        <v>7.3999999999999999E-4</v>
      </c>
      <c r="G186" s="3">
        <v>2.1999999999999999E-2</v>
      </c>
    </row>
    <row r="187" spans="1:7" ht="105">
      <c r="A187" s="2" t="s">
        <v>906</v>
      </c>
      <c r="B187" s="3" t="s">
        <v>8</v>
      </c>
      <c r="C187" s="3" t="s">
        <v>907</v>
      </c>
      <c r="D187" s="4">
        <v>8</v>
      </c>
      <c r="E187" s="3">
        <v>9</v>
      </c>
      <c r="F187" s="3">
        <v>7.3999999999999999E-4</v>
      </c>
      <c r="G187" s="3">
        <v>2.1999999999999999E-2</v>
      </c>
    </row>
    <row r="188" spans="1:7" ht="75">
      <c r="A188" s="2" t="s">
        <v>294</v>
      </c>
      <c r="B188" s="3" t="s">
        <v>8</v>
      </c>
      <c r="C188" s="3" t="s">
        <v>295</v>
      </c>
      <c r="D188" s="4">
        <v>27</v>
      </c>
      <c r="E188" s="3">
        <v>49</v>
      </c>
      <c r="F188" s="3">
        <v>7.6999999999999996E-4</v>
      </c>
      <c r="G188" s="3">
        <v>2.3E-2</v>
      </c>
    </row>
    <row r="189" spans="1:7" ht="75">
      <c r="A189" s="2" t="s">
        <v>908</v>
      </c>
      <c r="B189" s="3" t="s">
        <v>8</v>
      </c>
      <c r="C189" s="3" t="s">
        <v>909</v>
      </c>
      <c r="D189" s="4">
        <v>27</v>
      </c>
      <c r="E189" s="3">
        <v>49</v>
      </c>
      <c r="F189" s="3">
        <v>7.6999999999999996E-4</v>
      </c>
      <c r="G189" s="3">
        <v>2.3E-2</v>
      </c>
    </row>
    <row r="190" spans="1:7" ht="75">
      <c r="A190" s="2" t="s">
        <v>296</v>
      </c>
      <c r="B190" s="3" t="s">
        <v>8</v>
      </c>
      <c r="C190" s="3" t="s">
        <v>297</v>
      </c>
      <c r="D190" s="4">
        <v>27</v>
      </c>
      <c r="E190" s="3">
        <v>49</v>
      </c>
      <c r="F190" s="3">
        <v>7.6999999999999996E-4</v>
      </c>
      <c r="G190" s="3">
        <v>2.3E-2</v>
      </c>
    </row>
    <row r="191" spans="1:7" ht="105">
      <c r="A191" s="2" t="s">
        <v>318</v>
      </c>
      <c r="B191" s="3" t="s">
        <v>8</v>
      </c>
      <c r="C191" s="3" t="s">
        <v>319</v>
      </c>
      <c r="D191" s="4">
        <v>19</v>
      </c>
      <c r="E191" s="3">
        <v>31</v>
      </c>
      <c r="F191" s="3">
        <v>8.1999999999999998E-4</v>
      </c>
      <c r="G191" s="3">
        <v>2.4E-2</v>
      </c>
    </row>
    <row r="192" spans="1:7" ht="120">
      <c r="A192" s="2" t="s">
        <v>320</v>
      </c>
      <c r="B192" s="3" t="s">
        <v>8</v>
      </c>
      <c r="C192" s="3" t="s">
        <v>321</v>
      </c>
      <c r="D192" s="4">
        <v>19</v>
      </c>
      <c r="E192" s="3">
        <v>31</v>
      </c>
      <c r="F192" s="3">
        <v>8.1999999999999998E-4</v>
      </c>
      <c r="G192" s="3">
        <v>2.4E-2</v>
      </c>
    </row>
    <row r="193" spans="1:7" ht="75">
      <c r="A193" s="2" t="s">
        <v>180</v>
      </c>
      <c r="B193" s="3" t="s">
        <v>8</v>
      </c>
      <c r="C193" s="3" t="s">
        <v>181</v>
      </c>
      <c r="D193" s="4">
        <v>85</v>
      </c>
      <c r="E193" s="3">
        <v>197</v>
      </c>
      <c r="F193" s="3">
        <v>8.4999999999999995E-4</v>
      </c>
      <c r="G193" s="3">
        <v>2.5000000000000001E-2</v>
      </c>
    </row>
    <row r="194" spans="1:7" ht="45">
      <c r="A194" s="2" t="s">
        <v>910</v>
      </c>
      <c r="B194" s="3" t="s">
        <v>8</v>
      </c>
      <c r="C194" s="3" t="s">
        <v>911</v>
      </c>
      <c r="D194" s="4">
        <v>18</v>
      </c>
      <c r="E194" s="3">
        <v>29</v>
      </c>
      <c r="F194" s="3">
        <v>8.9999999999999998E-4</v>
      </c>
      <c r="G194" s="3">
        <v>2.5999999999999999E-2</v>
      </c>
    </row>
    <row r="195" spans="1:7" ht="60">
      <c r="A195" s="2" t="s">
        <v>912</v>
      </c>
      <c r="B195" s="3" t="s">
        <v>8</v>
      </c>
      <c r="C195" s="3" t="s">
        <v>913</v>
      </c>
      <c r="D195" s="4">
        <v>113</v>
      </c>
      <c r="E195" s="3">
        <v>273</v>
      </c>
      <c r="F195" s="3">
        <v>9.1E-4</v>
      </c>
      <c r="G195" s="3">
        <v>2.5999999999999999E-2</v>
      </c>
    </row>
    <row r="196" spans="1:7" ht="75">
      <c r="A196" s="2" t="s">
        <v>914</v>
      </c>
      <c r="B196" s="3" t="s">
        <v>8</v>
      </c>
      <c r="C196" s="3" t="s">
        <v>915</v>
      </c>
      <c r="D196" s="4">
        <v>101</v>
      </c>
      <c r="E196" s="3">
        <v>241</v>
      </c>
      <c r="F196" s="3">
        <v>1E-3</v>
      </c>
      <c r="G196" s="3">
        <v>2.8000000000000001E-2</v>
      </c>
    </row>
    <row r="197" spans="1:7" ht="90">
      <c r="A197" s="2" t="s">
        <v>916</v>
      </c>
      <c r="B197" s="3" t="s">
        <v>8</v>
      </c>
      <c r="C197" s="3" t="s">
        <v>917</v>
      </c>
      <c r="D197" s="4">
        <v>101</v>
      </c>
      <c r="E197" s="3">
        <v>241</v>
      </c>
      <c r="F197" s="3">
        <v>1E-3</v>
      </c>
      <c r="G197" s="3">
        <v>2.8000000000000001E-2</v>
      </c>
    </row>
    <row r="198" spans="1:7" ht="105">
      <c r="A198" s="2" t="s">
        <v>918</v>
      </c>
      <c r="B198" s="3" t="s">
        <v>8</v>
      </c>
      <c r="C198" s="3" t="s">
        <v>919</v>
      </c>
      <c r="D198" s="4">
        <v>101</v>
      </c>
      <c r="E198" s="3">
        <v>241</v>
      </c>
      <c r="F198" s="3">
        <v>1E-3</v>
      </c>
      <c r="G198" s="3">
        <v>2.8000000000000001E-2</v>
      </c>
    </row>
    <row r="199" spans="1:7" ht="90">
      <c r="A199" s="2" t="s">
        <v>920</v>
      </c>
      <c r="B199" s="3" t="s">
        <v>8</v>
      </c>
      <c r="C199" s="3" t="s">
        <v>921</v>
      </c>
      <c r="D199" s="4">
        <v>101</v>
      </c>
      <c r="E199" s="3">
        <v>241</v>
      </c>
      <c r="F199" s="3">
        <v>1E-3</v>
      </c>
      <c r="G199" s="3">
        <v>2.8000000000000001E-2</v>
      </c>
    </row>
    <row r="200" spans="1:7" ht="60">
      <c r="A200" s="2" t="s">
        <v>208</v>
      </c>
      <c r="B200" s="3" t="s">
        <v>8</v>
      </c>
      <c r="C200" s="3" t="s">
        <v>209</v>
      </c>
      <c r="D200" s="4">
        <v>82</v>
      </c>
      <c r="E200" s="3">
        <v>190</v>
      </c>
      <c r="F200" s="3">
        <v>1E-3</v>
      </c>
      <c r="G200" s="3">
        <v>2.9000000000000001E-2</v>
      </c>
    </row>
    <row r="201" spans="1:7" ht="45">
      <c r="A201" s="2" t="s">
        <v>120</v>
      </c>
      <c r="B201" s="3" t="s">
        <v>8</v>
      </c>
      <c r="C201" s="3" t="s">
        <v>121</v>
      </c>
      <c r="D201" s="4">
        <v>37</v>
      </c>
      <c r="E201" s="3">
        <v>74</v>
      </c>
      <c r="F201" s="3">
        <v>1.1000000000000001E-3</v>
      </c>
      <c r="G201" s="3">
        <v>3.1E-2</v>
      </c>
    </row>
    <row r="202" spans="1:7">
      <c r="A202" s="2" t="s">
        <v>232</v>
      </c>
      <c r="B202" s="3" t="s">
        <v>8</v>
      </c>
      <c r="C202" s="3" t="s">
        <v>233</v>
      </c>
      <c r="D202" s="4">
        <v>81</v>
      </c>
      <c r="E202" s="3">
        <v>188</v>
      </c>
      <c r="F202" s="3">
        <v>1.1999999999999999E-3</v>
      </c>
      <c r="G202" s="3">
        <v>3.2000000000000001E-2</v>
      </c>
    </row>
    <row r="203" spans="1:7" ht="60">
      <c r="A203" s="2" t="s">
        <v>922</v>
      </c>
      <c r="B203" s="3" t="s">
        <v>8</v>
      </c>
      <c r="C203" s="3" t="s">
        <v>923</v>
      </c>
      <c r="D203" s="4">
        <v>15</v>
      </c>
      <c r="E203" s="3">
        <v>23</v>
      </c>
      <c r="F203" s="3">
        <v>1.1999999999999999E-3</v>
      </c>
      <c r="G203" s="3">
        <v>3.2000000000000001E-2</v>
      </c>
    </row>
    <row r="204" spans="1:7" ht="45">
      <c r="A204" s="2" t="s">
        <v>924</v>
      </c>
      <c r="B204" s="3" t="s">
        <v>8</v>
      </c>
      <c r="C204" s="3" t="s">
        <v>925</v>
      </c>
      <c r="D204" s="4">
        <v>15</v>
      </c>
      <c r="E204" s="3">
        <v>23</v>
      </c>
      <c r="F204" s="3">
        <v>1.1999999999999999E-3</v>
      </c>
      <c r="G204" s="3">
        <v>3.2000000000000001E-2</v>
      </c>
    </row>
    <row r="205" spans="1:7" ht="75">
      <c r="A205" s="2" t="s">
        <v>332</v>
      </c>
      <c r="B205" s="3" t="s">
        <v>8</v>
      </c>
      <c r="C205" s="3" t="s">
        <v>333</v>
      </c>
      <c r="D205" s="4">
        <v>11</v>
      </c>
      <c r="E205" s="3">
        <v>15</v>
      </c>
      <c r="F205" s="3">
        <v>1.2999999999999999E-3</v>
      </c>
      <c r="G205" s="3">
        <v>3.4000000000000002E-2</v>
      </c>
    </row>
    <row r="206" spans="1:7" ht="75">
      <c r="A206" s="2" t="s">
        <v>334</v>
      </c>
      <c r="B206" s="3" t="s">
        <v>8</v>
      </c>
      <c r="C206" s="3" t="s">
        <v>335</v>
      </c>
      <c r="D206" s="4">
        <v>11</v>
      </c>
      <c r="E206" s="3">
        <v>15</v>
      </c>
      <c r="F206" s="3">
        <v>1.2999999999999999E-3</v>
      </c>
      <c r="G206" s="3">
        <v>3.4000000000000002E-2</v>
      </c>
    </row>
    <row r="207" spans="1:7" ht="60">
      <c r="A207" s="2" t="s">
        <v>926</v>
      </c>
      <c r="B207" s="3" t="s">
        <v>8</v>
      </c>
      <c r="C207" s="3" t="s">
        <v>927</v>
      </c>
      <c r="D207" s="4">
        <v>12</v>
      </c>
      <c r="E207" s="3">
        <v>17</v>
      </c>
      <c r="F207" s="3">
        <v>1.2999999999999999E-3</v>
      </c>
      <c r="G207" s="3">
        <v>3.4000000000000002E-2</v>
      </c>
    </row>
    <row r="208" spans="1:7" ht="45">
      <c r="A208" s="2" t="s">
        <v>338</v>
      </c>
      <c r="B208" s="3" t="s">
        <v>8</v>
      </c>
      <c r="C208" s="3" t="s">
        <v>339</v>
      </c>
      <c r="D208" s="4">
        <v>11</v>
      </c>
      <c r="E208" s="3">
        <v>15</v>
      </c>
      <c r="F208" s="3">
        <v>1.2999999999999999E-3</v>
      </c>
      <c r="G208" s="3">
        <v>3.4000000000000002E-2</v>
      </c>
    </row>
    <row r="209" spans="1:7" ht="60">
      <c r="A209" s="2" t="s">
        <v>928</v>
      </c>
      <c r="B209" s="3" t="s">
        <v>8</v>
      </c>
      <c r="C209" s="3" t="s">
        <v>929</v>
      </c>
      <c r="D209" s="4">
        <v>12</v>
      </c>
      <c r="E209" s="3">
        <v>17</v>
      </c>
      <c r="F209" s="3">
        <v>1.2999999999999999E-3</v>
      </c>
      <c r="G209" s="3">
        <v>3.4000000000000002E-2</v>
      </c>
    </row>
    <row r="210" spans="1:7" ht="75">
      <c r="A210" s="2" t="s">
        <v>930</v>
      </c>
      <c r="B210" s="3" t="s">
        <v>8</v>
      </c>
      <c r="C210" s="3" t="s">
        <v>931</v>
      </c>
      <c r="D210" s="4">
        <v>12</v>
      </c>
      <c r="E210" s="3">
        <v>17</v>
      </c>
      <c r="F210" s="3">
        <v>1.2999999999999999E-3</v>
      </c>
      <c r="G210" s="3">
        <v>3.4000000000000002E-2</v>
      </c>
    </row>
    <row r="211" spans="1:7" ht="45">
      <c r="A211" s="2" t="s">
        <v>362</v>
      </c>
      <c r="B211" s="3" t="s">
        <v>8</v>
      </c>
      <c r="C211" s="3" t="s">
        <v>363</v>
      </c>
      <c r="D211" s="4">
        <v>13</v>
      </c>
      <c r="E211" s="3">
        <v>19</v>
      </c>
      <c r="F211" s="3">
        <v>1.2999999999999999E-3</v>
      </c>
      <c r="G211" s="3">
        <v>3.4000000000000002E-2</v>
      </c>
    </row>
    <row r="212" spans="1:7" ht="45">
      <c r="A212" s="2" t="s">
        <v>932</v>
      </c>
      <c r="B212" s="3" t="s">
        <v>8</v>
      </c>
      <c r="C212" s="3" t="s">
        <v>933</v>
      </c>
      <c r="D212" s="4">
        <v>44</v>
      </c>
      <c r="E212" s="3">
        <v>92</v>
      </c>
      <c r="F212" s="3">
        <v>1.2999999999999999E-3</v>
      </c>
      <c r="G212" s="3">
        <v>3.4000000000000002E-2</v>
      </c>
    </row>
    <row r="213" spans="1:7" ht="60">
      <c r="A213" s="2" t="s">
        <v>342</v>
      </c>
      <c r="B213" s="3" t="s">
        <v>8</v>
      </c>
      <c r="C213" s="3" t="s">
        <v>343</v>
      </c>
      <c r="D213" s="4">
        <v>11</v>
      </c>
      <c r="E213" s="3">
        <v>15</v>
      </c>
      <c r="F213" s="3">
        <v>1.2999999999999999E-3</v>
      </c>
      <c r="G213" s="3">
        <v>3.4000000000000002E-2</v>
      </c>
    </row>
    <row r="214" spans="1:7" ht="60">
      <c r="A214" s="2" t="s">
        <v>934</v>
      </c>
      <c r="B214" s="3" t="s">
        <v>8</v>
      </c>
      <c r="C214" s="3" t="s">
        <v>935</v>
      </c>
      <c r="D214" s="4">
        <v>42</v>
      </c>
      <c r="E214" s="3">
        <v>87</v>
      </c>
      <c r="F214" s="3">
        <v>1.2999999999999999E-3</v>
      </c>
      <c r="G214" s="3">
        <v>3.4000000000000002E-2</v>
      </c>
    </row>
    <row r="215" spans="1:7" ht="60">
      <c r="A215" s="2" t="s">
        <v>364</v>
      </c>
      <c r="B215" s="3" t="s">
        <v>8</v>
      </c>
      <c r="C215" s="3" t="s">
        <v>365</v>
      </c>
      <c r="D215" s="4">
        <v>13</v>
      </c>
      <c r="E215" s="3">
        <v>19</v>
      </c>
      <c r="F215" s="3">
        <v>1.2999999999999999E-3</v>
      </c>
      <c r="G215" s="3">
        <v>3.4000000000000002E-2</v>
      </c>
    </row>
    <row r="216" spans="1:7" ht="45">
      <c r="A216" s="2" t="s">
        <v>344</v>
      </c>
      <c r="B216" s="3" t="s">
        <v>8</v>
      </c>
      <c r="C216" s="3" t="s">
        <v>345</v>
      </c>
      <c r="D216" s="4">
        <v>11</v>
      </c>
      <c r="E216" s="3">
        <v>15</v>
      </c>
      <c r="F216" s="3">
        <v>1.2999999999999999E-3</v>
      </c>
      <c r="G216" s="3">
        <v>3.4000000000000002E-2</v>
      </c>
    </row>
    <row r="217" spans="1:7" ht="75">
      <c r="A217" s="2" t="s">
        <v>936</v>
      </c>
      <c r="B217" s="3" t="s">
        <v>8</v>
      </c>
      <c r="C217" s="3" t="s">
        <v>937</v>
      </c>
      <c r="D217" s="4">
        <v>26</v>
      </c>
      <c r="E217" s="3">
        <v>48</v>
      </c>
      <c r="F217" s="3">
        <v>1.2999999999999999E-3</v>
      </c>
      <c r="G217" s="3">
        <v>3.4000000000000002E-2</v>
      </c>
    </row>
    <row r="218" spans="1:7" ht="75">
      <c r="A218" s="2" t="s">
        <v>938</v>
      </c>
      <c r="B218" s="3" t="s">
        <v>8</v>
      </c>
      <c r="C218" s="3" t="s">
        <v>939</v>
      </c>
      <c r="D218" s="4">
        <v>23</v>
      </c>
      <c r="E218" s="3">
        <v>41</v>
      </c>
      <c r="F218" s="3">
        <v>1.2999999999999999E-3</v>
      </c>
      <c r="G218" s="3">
        <v>3.4000000000000002E-2</v>
      </c>
    </row>
    <row r="219" spans="1:7" ht="60">
      <c r="A219" s="2" t="s">
        <v>940</v>
      </c>
      <c r="B219" s="3" t="s">
        <v>8</v>
      </c>
      <c r="C219" s="3" t="s">
        <v>941</v>
      </c>
      <c r="D219" s="4">
        <v>114</v>
      </c>
      <c r="E219" s="3">
        <v>279</v>
      </c>
      <c r="F219" s="3">
        <v>1.5E-3</v>
      </c>
      <c r="G219" s="3">
        <v>3.7999999999999999E-2</v>
      </c>
    </row>
    <row r="220" spans="1:7" ht="75">
      <c r="A220" s="2" t="s">
        <v>308</v>
      </c>
      <c r="B220" s="3" t="s">
        <v>8</v>
      </c>
      <c r="C220" s="3" t="s">
        <v>309</v>
      </c>
      <c r="D220" s="4">
        <v>35</v>
      </c>
      <c r="E220" s="3">
        <v>70</v>
      </c>
      <c r="F220" s="3">
        <v>1.5E-3</v>
      </c>
      <c r="G220" s="3">
        <v>3.7999999999999999E-2</v>
      </c>
    </row>
    <row r="221" spans="1:7" ht="60">
      <c r="A221" s="2" t="s">
        <v>176</v>
      </c>
      <c r="B221" s="3" t="s">
        <v>8</v>
      </c>
      <c r="C221" s="3" t="s">
        <v>177</v>
      </c>
      <c r="D221" s="4">
        <v>86</v>
      </c>
      <c r="E221" s="3">
        <v>203</v>
      </c>
      <c r="F221" s="3">
        <v>1.5E-3</v>
      </c>
      <c r="G221" s="3">
        <v>3.9E-2</v>
      </c>
    </row>
    <row r="222" spans="1:7" ht="45">
      <c r="A222" s="2" t="s">
        <v>942</v>
      </c>
      <c r="B222" s="3" t="s">
        <v>8</v>
      </c>
      <c r="C222" s="3" t="s">
        <v>943</v>
      </c>
      <c r="D222" s="4">
        <v>18</v>
      </c>
      <c r="E222" s="3">
        <v>30</v>
      </c>
      <c r="F222" s="3">
        <v>1.6000000000000001E-3</v>
      </c>
      <c r="G222" s="3">
        <v>0.04</v>
      </c>
    </row>
    <row r="223" spans="1:7" ht="75">
      <c r="A223" s="2" t="s">
        <v>944</v>
      </c>
      <c r="B223" s="3" t="s">
        <v>8</v>
      </c>
      <c r="C223" s="3" t="s">
        <v>945</v>
      </c>
      <c r="D223" s="4">
        <v>102</v>
      </c>
      <c r="E223" s="3">
        <v>247</v>
      </c>
      <c r="F223" s="3">
        <v>1.6999999999999999E-3</v>
      </c>
      <c r="G223" s="3">
        <v>4.2000000000000003E-2</v>
      </c>
    </row>
    <row r="224" spans="1:7" ht="75">
      <c r="A224" s="2" t="s">
        <v>946</v>
      </c>
      <c r="B224" s="3" t="s">
        <v>8</v>
      </c>
      <c r="C224" s="3" t="s">
        <v>947</v>
      </c>
      <c r="D224" s="4">
        <v>102</v>
      </c>
      <c r="E224" s="3">
        <v>247</v>
      </c>
      <c r="F224" s="3">
        <v>1.6999999999999999E-3</v>
      </c>
      <c r="G224" s="3">
        <v>4.2000000000000003E-2</v>
      </c>
    </row>
    <row r="225" spans="1:7" ht="90">
      <c r="A225" s="2" t="s">
        <v>948</v>
      </c>
      <c r="B225" s="3" t="s">
        <v>8</v>
      </c>
      <c r="C225" s="3" t="s">
        <v>949</v>
      </c>
      <c r="D225" s="4">
        <v>102</v>
      </c>
      <c r="E225" s="3">
        <v>247</v>
      </c>
      <c r="F225" s="3">
        <v>1.6999999999999999E-3</v>
      </c>
      <c r="G225" s="3">
        <v>4.2000000000000003E-2</v>
      </c>
    </row>
    <row r="226" spans="1:7" ht="60">
      <c r="A226" s="2" t="s">
        <v>950</v>
      </c>
      <c r="B226" s="3" t="s">
        <v>8</v>
      </c>
      <c r="C226" s="3" t="s">
        <v>951</v>
      </c>
      <c r="D226" s="4">
        <v>110</v>
      </c>
      <c r="E226" s="3">
        <v>269</v>
      </c>
      <c r="F226" s="3">
        <v>1.6999999999999999E-3</v>
      </c>
      <c r="G226" s="3">
        <v>4.2000000000000003E-2</v>
      </c>
    </row>
    <row r="227" spans="1:7" ht="30">
      <c r="A227" s="2" t="s">
        <v>186</v>
      </c>
      <c r="B227" s="3" t="s">
        <v>8</v>
      </c>
      <c r="C227" s="3" t="s">
        <v>187</v>
      </c>
      <c r="D227" s="4">
        <v>247</v>
      </c>
      <c r="E227" s="3">
        <v>655</v>
      </c>
      <c r="F227" s="3">
        <v>1.8E-3</v>
      </c>
      <c r="G227" s="3">
        <v>4.3999999999999997E-2</v>
      </c>
    </row>
    <row r="228" spans="1:7" ht="60">
      <c r="A228" s="2" t="s">
        <v>952</v>
      </c>
      <c r="B228" s="3" t="s">
        <v>8</v>
      </c>
      <c r="C228" s="3" t="s">
        <v>953</v>
      </c>
      <c r="D228" s="4">
        <v>102</v>
      </c>
      <c r="E228" s="3">
        <v>248</v>
      </c>
      <c r="F228" s="3">
        <v>2E-3</v>
      </c>
      <c r="G228" s="3">
        <v>4.8000000000000001E-2</v>
      </c>
    </row>
    <row r="229" spans="1:7" ht="30">
      <c r="A229" s="2" t="s">
        <v>954</v>
      </c>
      <c r="B229" s="3" t="s">
        <v>8</v>
      </c>
      <c r="C229" s="3" t="s">
        <v>955</v>
      </c>
      <c r="D229" s="4">
        <v>16</v>
      </c>
      <c r="E229" s="3">
        <v>26</v>
      </c>
      <c r="F229" s="3">
        <v>2E-3</v>
      </c>
      <c r="G229" s="3">
        <v>4.8000000000000001E-2</v>
      </c>
    </row>
    <row r="230" spans="1:7" ht="30">
      <c r="A230" s="2" t="s">
        <v>956</v>
      </c>
      <c r="B230" s="3" t="s">
        <v>8</v>
      </c>
      <c r="C230" s="3" t="s">
        <v>957</v>
      </c>
      <c r="D230" s="4">
        <v>7</v>
      </c>
      <c r="E230" s="3">
        <v>8</v>
      </c>
      <c r="F230" s="3">
        <v>2.0999999999999999E-3</v>
      </c>
      <c r="G230" s="3">
        <v>0.05</v>
      </c>
    </row>
    <row r="231" spans="1:7" ht="60">
      <c r="A231" s="2" t="s">
        <v>505</v>
      </c>
      <c r="B231" s="3" t="s">
        <v>369</v>
      </c>
      <c r="C231" s="3" t="s">
        <v>506</v>
      </c>
      <c r="D231" s="4">
        <v>412</v>
      </c>
      <c r="E231" s="3">
        <v>887</v>
      </c>
      <c r="F231" s="5">
        <v>2.6E-18</v>
      </c>
      <c r="G231" s="5">
        <v>1.1E-14</v>
      </c>
    </row>
    <row r="232" spans="1:7" ht="30">
      <c r="A232" s="2" t="s">
        <v>435</v>
      </c>
      <c r="B232" s="3" t="s">
        <v>369</v>
      </c>
      <c r="C232" s="3" t="s">
        <v>436</v>
      </c>
      <c r="D232" s="4">
        <v>122</v>
      </c>
      <c r="E232" s="3">
        <v>213</v>
      </c>
      <c r="F232" s="5">
        <v>5.6000000000000001E-14</v>
      </c>
      <c r="G232" s="5">
        <v>1.0999999999999999E-10</v>
      </c>
    </row>
    <row r="233" spans="1:7" ht="45">
      <c r="A233" s="2" t="s">
        <v>736</v>
      </c>
      <c r="B233" s="3" t="s">
        <v>369</v>
      </c>
      <c r="C233" s="3" t="s">
        <v>737</v>
      </c>
      <c r="D233" s="4">
        <v>574</v>
      </c>
      <c r="E233" s="3">
        <v>1388</v>
      </c>
      <c r="F233" s="5">
        <v>1.8E-12</v>
      </c>
      <c r="G233" s="5">
        <v>2.4E-9</v>
      </c>
    </row>
    <row r="234" spans="1:7" ht="45">
      <c r="A234" s="2" t="s">
        <v>477</v>
      </c>
      <c r="B234" s="3" t="s">
        <v>369</v>
      </c>
      <c r="C234" s="3" t="s">
        <v>478</v>
      </c>
      <c r="D234" s="4">
        <v>41</v>
      </c>
      <c r="E234" s="3">
        <v>54</v>
      </c>
      <c r="F234" s="5">
        <v>5.6999999999999997E-11</v>
      </c>
      <c r="G234" s="5">
        <v>5.7000000000000001E-8</v>
      </c>
    </row>
    <row r="235" spans="1:7" ht="60">
      <c r="A235" s="2" t="s">
        <v>517</v>
      </c>
      <c r="B235" s="3" t="s">
        <v>369</v>
      </c>
      <c r="C235" s="3" t="s">
        <v>518</v>
      </c>
      <c r="D235" s="4">
        <v>32</v>
      </c>
      <c r="E235" s="3">
        <v>39</v>
      </c>
      <c r="F235" s="5">
        <v>2.0000000000000001E-10</v>
      </c>
      <c r="G235" s="5">
        <v>1.4000000000000001E-7</v>
      </c>
    </row>
    <row r="236" spans="1:7" ht="60">
      <c r="A236" s="2" t="s">
        <v>515</v>
      </c>
      <c r="B236" s="3" t="s">
        <v>369</v>
      </c>
      <c r="C236" s="3" t="s">
        <v>516</v>
      </c>
      <c r="D236" s="4">
        <v>32</v>
      </c>
      <c r="E236" s="3">
        <v>39</v>
      </c>
      <c r="F236" s="5">
        <v>2.0000000000000001E-10</v>
      </c>
      <c r="G236" s="5">
        <v>1.4000000000000001E-7</v>
      </c>
    </row>
    <row r="237" spans="1:7" ht="45">
      <c r="A237" s="2" t="s">
        <v>389</v>
      </c>
      <c r="B237" s="3" t="s">
        <v>369</v>
      </c>
      <c r="C237" s="3" t="s">
        <v>390</v>
      </c>
      <c r="D237" s="4">
        <v>509</v>
      </c>
      <c r="E237" s="3">
        <v>1247</v>
      </c>
      <c r="F237" s="5">
        <v>2.4E-10</v>
      </c>
      <c r="G237" s="5">
        <v>1.4000000000000001E-7</v>
      </c>
    </row>
    <row r="238" spans="1:7" ht="90">
      <c r="A238" s="2" t="s">
        <v>738</v>
      </c>
      <c r="B238" s="3" t="s">
        <v>369</v>
      </c>
      <c r="C238" s="3" t="s">
        <v>739</v>
      </c>
      <c r="D238" s="4">
        <v>102</v>
      </c>
      <c r="E238" s="3">
        <v>187</v>
      </c>
      <c r="F238" s="5">
        <v>2.8000000000000002E-10</v>
      </c>
      <c r="G238" s="5">
        <v>1.4000000000000001E-7</v>
      </c>
    </row>
    <row r="239" spans="1:7" ht="75">
      <c r="A239" s="2" t="s">
        <v>375</v>
      </c>
      <c r="B239" s="3" t="s">
        <v>369</v>
      </c>
      <c r="C239" s="3" t="s">
        <v>376</v>
      </c>
      <c r="D239" s="4">
        <v>540</v>
      </c>
      <c r="E239" s="3">
        <v>1339</v>
      </c>
      <c r="F239" s="5">
        <v>6.0999999999999996E-10</v>
      </c>
      <c r="G239" s="5">
        <v>2.3999999999999998E-7</v>
      </c>
    </row>
    <row r="240" spans="1:7" ht="45">
      <c r="A240" s="2" t="s">
        <v>397</v>
      </c>
      <c r="B240" s="3" t="s">
        <v>369</v>
      </c>
      <c r="C240" s="3" t="s">
        <v>398</v>
      </c>
      <c r="D240" s="4">
        <v>528</v>
      </c>
      <c r="E240" s="3">
        <v>1306</v>
      </c>
      <c r="F240" s="5">
        <v>6E-10</v>
      </c>
      <c r="G240" s="5">
        <v>2.3999999999999998E-7</v>
      </c>
    </row>
    <row r="241" spans="1:7" ht="30">
      <c r="A241" s="2" t="s">
        <v>417</v>
      </c>
      <c r="B241" s="3" t="s">
        <v>369</v>
      </c>
      <c r="C241" s="3" t="s">
        <v>418</v>
      </c>
      <c r="D241" s="4">
        <v>299</v>
      </c>
      <c r="E241" s="3">
        <v>692</v>
      </c>
      <c r="F241" s="5">
        <v>1.3999999999999999E-9</v>
      </c>
      <c r="G241" s="5">
        <v>5.0999999999999999E-7</v>
      </c>
    </row>
    <row r="242" spans="1:7" ht="135">
      <c r="A242" s="2" t="s">
        <v>383</v>
      </c>
      <c r="B242" s="3" t="s">
        <v>369</v>
      </c>
      <c r="C242" s="3" t="s">
        <v>384</v>
      </c>
      <c r="D242" s="4">
        <v>534</v>
      </c>
      <c r="E242" s="3">
        <v>1332</v>
      </c>
      <c r="F242" s="5">
        <v>2.0000000000000001E-9</v>
      </c>
      <c r="G242" s="5">
        <v>5.9999999999999997E-7</v>
      </c>
    </row>
    <row r="243" spans="1:7" ht="30">
      <c r="A243" s="2" t="s">
        <v>405</v>
      </c>
      <c r="B243" s="3" t="s">
        <v>369</v>
      </c>
      <c r="C243" s="3" t="s">
        <v>406</v>
      </c>
      <c r="D243" s="4">
        <v>664</v>
      </c>
      <c r="E243" s="3">
        <v>1692</v>
      </c>
      <c r="F243" s="5">
        <v>1.8E-9</v>
      </c>
      <c r="G243" s="5">
        <v>5.9999999999999997E-7</v>
      </c>
    </row>
    <row r="244" spans="1:7" ht="60">
      <c r="A244" s="2" t="s">
        <v>423</v>
      </c>
      <c r="B244" s="3" t="s">
        <v>369</v>
      </c>
      <c r="C244" s="3" t="s">
        <v>424</v>
      </c>
      <c r="D244" s="4">
        <v>474</v>
      </c>
      <c r="E244" s="3">
        <v>1174</v>
      </c>
      <c r="F244" s="5">
        <v>4.8E-9</v>
      </c>
      <c r="G244" s="5">
        <v>1.3999999999999999E-6</v>
      </c>
    </row>
    <row r="245" spans="1:7" ht="105">
      <c r="A245" s="2" t="s">
        <v>740</v>
      </c>
      <c r="B245" s="3" t="s">
        <v>369</v>
      </c>
      <c r="C245" s="3" t="s">
        <v>741</v>
      </c>
      <c r="D245" s="4">
        <v>114</v>
      </c>
      <c r="E245" s="3">
        <v>224</v>
      </c>
      <c r="F245" s="5">
        <v>6E-9</v>
      </c>
      <c r="G245" s="5">
        <v>1.5999999999999999E-6</v>
      </c>
    </row>
    <row r="246" spans="1:7" ht="45">
      <c r="A246" s="2" t="s">
        <v>605</v>
      </c>
      <c r="B246" s="3" t="s">
        <v>369</v>
      </c>
      <c r="C246" s="3" t="s">
        <v>606</v>
      </c>
      <c r="D246" s="4">
        <v>208</v>
      </c>
      <c r="E246" s="3">
        <v>464</v>
      </c>
      <c r="F246" s="5">
        <v>1.2E-8</v>
      </c>
      <c r="G246" s="5">
        <v>2.7999999999999999E-6</v>
      </c>
    </row>
    <row r="247" spans="1:7" ht="30">
      <c r="A247" s="2" t="s">
        <v>603</v>
      </c>
      <c r="B247" s="3" t="s">
        <v>369</v>
      </c>
      <c r="C247" s="3" t="s">
        <v>604</v>
      </c>
      <c r="D247" s="4">
        <v>208</v>
      </c>
      <c r="E247" s="3">
        <v>464</v>
      </c>
      <c r="F247" s="5">
        <v>1.2E-8</v>
      </c>
      <c r="G247" s="5">
        <v>2.7999999999999999E-6</v>
      </c>
    </row>
    <row r="248" spans="1:7" ht="30">
      <c r="A248" s="2" t="s">
        <v>742</v>
      </c>
      <c r="B248" s="3" t="s">
        <v>369</v>
      </c>
      <c r="C248" s="3" t="s">
        <v>743</v>
      </c>
      <c r="D248" s="4">
        <v>284</v>
      </c>
      <c r="E248" s="3">
        <v>670</v>
      </c>
      <c r="F248" s="5">
        <v>2.9999999999999997E-8</v>
      </c>
      <c r="G248" s="5">
        <v>6.7000000000000002E-6</v>
      </c>
    </row>
    <row r="249" spans="1:7" ht="45">
      <c r="A249" s="2" t="s">
        <v>569</v>
      </c>
      <c r="B249" s="3" t="s">
        <v>369</v>
      </c>
      <c r="C249" s="3" t="s">
        <v>570</v>
      </c>
      <c r="D249" s="4">
        <v>210</v>
      </c>
      <c r="E249" s="3">
        <v>475</v>
      </c>
      <c r="F249" s="5">
        <v>3.8000000000000003E-8</v>
      </c>
      <c r="G249" s="5">
        <v>8.1000000000000004E-6</v>
      </c>
    </row>
    <row r="250" spans="1:7" ht="30">
      <c r="A250" s="2" t="s">
        <v>401</v>
      </c>
      <c r="B250" s="3" t="s">
        <v>369</v>
      </c>
      <c r="C250" s="3" t="s">
        <v>402</v>
      </c>
      <c r="D250" s="4">
        <v>1483</v>
      </c>
      <c r="E250" s="3">
        <v>4080</v>
      </c>
      <c r="F250" s="5">
        <v>8.6000000000000002E-8</v>
      </c>
      <c r="G250" s="5">
        <v>1.5999999999999999E-5</v>
      </c>
    </row>
    <row r="251" spans="1:7" ht="60">
      <c r="A251" s="2" t="s">
        <v>411</v>
      </c>
      <c r="B251" s="3" t="s">
        <v>369</v>
      </c>
      <c r="C251" s="3" t="s">
        <v>412</v>
      </c>
      <c r="D251" s="4">
        <v>129</v>
      </c>
      <c r="E251" s="3">
        <v>270</v>
      </c>
      <c r="F251" s="5">
        <v>8.3999999999999998E-8</v>
      </c>
      <c r="G251" s="5">
        <v>1.5999999999999999E-5</v>
      </c>
    </row>
    <row r="252" spans="1:7" ht="75">
      <c r="A252" s="2" t="s">
        <v>607</v>
      </c>
      <c r="B252" s="3" t="s">
        <v>369</v>
      </c>
      <c r="C252" s="3" t="s">
        <v>608</v>
      </c>
      <c r="D252" s="4">
        <v>69</v>
      </c>
      <c r="E252" s="3">
        <v>125</v>
      </c>
      <c r="F252" s="5">
        <v>9.9999999999999995E-8</v>
      </c>
      <c r="G252" s="5">
        <v>1.8E-5</v>
      </c>
    </row>
    <row r="253" spans="1:7" ht="75">
      <c r="A253" s="2" t="s">
        <v>449</v>
      </c>
      <c r="B253" s="3" t="s">
        <v>369</v>
      </c>
      <c r="C253" s="3" t="s">
        <v>450</v>
      </c>
      <c r="D253" s="4">
        <v>300</v>
      </c>
      <c r="E253" s="3">
        <v>722</v>
      </c>
      <c r="F253" s="5">
        <v>1.1999999999999999E-7</v>
      </c>
      <c r="G253" s="5">
        <v>2.0000000000000002E-5</v>
      </c>
    </row>
    <row r="254" spans="1:7" ht="90">
      <c r="A254" s="2" t="s">
        <v>437</v>
      </c>
      <c r="B254" s="3" t="s">
        <v>369</v>
      </c>
      <c r="C254" s="3" t="s">
        <v>438</v>
      </c>
      <c r="D254" s="4">
        <v>424</v>
      </c>
      <c r="E254" s="3">
        <v>1062</v>
      </c>
      <c r="F254" s="5">
        <v>1.1999999999999999E-7</v>
      </c>
      <c r="G254" s="5">
        <v>2.0000000000000002E-5</v>
      </c>
    </row>
    <row r="255" spans="1:7" ht="45">
      <c r="A255" s="2" t="s">
        <v>531</v>
      </c>
      <c r="B255" s="3" t="s">
        <v>369</v>
      </c>
      <c r="C255" s="3" t="s">
        <v>532</v>
      </c>
      <c r="D255" s="4">
        <v>103</v>
      </c>
      <c r="E255" s="3">
        <v>211</v>
      </c>
      <c r="F255" s="5">
        <v>4.3000000000000001E-7</v>
      </c>
      <c r="G255" s="5">
        <v>6.9999999999999994E-5</v>
      </c>
    </row>
    <row r="256" spans="1:7" ht="75">
      <c r="A256" s="2" t="s">
        <v>459</v>
      </c>
      <c r="B256" s="3" t="s">
        <v>369</v>
      </c>
      <c r="C256" s="3" t="s">
        <v>460</v>
      </c>
      <c r="D256" s="4">
        <v>368</v>
      </c>
      <c r="E256" s="3">
        <v>919</v>
      </c>
      <c r="F256" s="5">
        <v>4.9999999999999998E-7</v>
      </c>
      <c r="G256" s="5">
        <v>7.4999999999999993E-5</v>
      </c>
    </row>
    <row r="257" spans="1:7" ht="30">
      <c r="A257" s="2" t="s">
        <v>491</v>
      </c>
      <c r="B257" s="3" t="s">
        <v>369</v>
      </c>
      <c r="C257" s="3" t="s">
        <v>492</v>
      </c>
      <c r="D257" s="4">
        <v>108</v>
      </c>
      <c r="E257" s="3">
        <v>224</v>
      </c>
      <c r="F257" s="5">
        <v>4.9999999999999998E-7</v>
      </c>
      <c r="G257" s="5">
        <v>7.4999999999999993E-5</v>
      </c>
    </row>
    <row r="258" spans="1:7" ht="30">
      <c r="A258" s="2" t="s">
        <v>427</v>
      </c>
      <c r="B258" s="3" t="s">
        <v>369</v>
      </c>
      <c r="C258" s="3" t="s">
        <v>428</v>
      </c>
      <c r="D258" s="4">
        <v>106</v>
      </c>
      <c r="E258" s="3">
        <v>221</v>
      </c>
      <c r="F258" s="5">
        <v>8.7000000000000003E-7</v>
      </c>
      <c r="G258" s="3">
        <v>1.2E-4</v>
      </c>
    </row>
    <row r="259" spans="1:7" ht="60">
      <c r="A259" s="2" t="s">
        <v>521</v>
      </c>
      <c r="B259" s="3" t="s">
        <v>369</v>
      </c>
      <c r="C259" s="3" t="s">
        <v>522</v>
      </c>
      <c r="D259" s="4">
        <v>27</v>
      </c>
      <c r="E259" s="3">
        <v>38</v>
      </c>
      <c r="F259" s="5">
        <v>1.1000000000000001E-6</v>
      </c>
      <c r="G259" s="3">
        <v>1.4999999999999999E-4</v>
      </c>
    </row>
    <row r="260" spans="1:7" ht="90">
      <c r="A260" s="2" t="s">
        <v>567</v>
      </c>
      <c r="B260" s="3" t="s">
        <v>369</v>
      </c>
      <c r="C260" s="3" t="s">
        <v>568</v>
      </c>
      <c r="D260" s="4">
        <v>137</v>
      </c>
      <c r="E260" s="3">
        <v>301</v>
      </c>
      <c r="F260" s="5">
        <v>1.1000000000000001E-6</v>
      </c>
      <c r="G260" s="3">
        <v>1.4999999999999999E-4</v>
      </c>
    </row>
    <row r="261" spans="1:7" ht="60">
      <c r="A261" s="2" t="s">
        <v>445</v>
      </c>
      <c r="B261" s="3" t="s">
        <v>369</v>
      </c>
      <c r="C261" s="3" t="s">
        <v>446</v>
      </c>
      <c r="D261" s="4">
        <v>463</v>
      </c>
      <c r="E261" s="3">
        <v>1192</v>
      </c>
      <c r="F261" s="5">
        <v>1.1999999999999999E-6</v>
      </c>
      <c r="G261" s="3">
        <v>1.6000000000000001E-4</v>
      </c>
    </row>
    <row r="262" spans="1:7" ht="60">
      <c r="A262" s="2" t="s">
        <v>473</v>
      </c>
      <c r="B262" s="3" t="s">
        <v>369</v>
      </c>
      <c r="C262" s="3" t="s">
        <v>474</v>
      </c>
      <c r="D262" s="4">
        <v>59</v>
      </c>
      <c r="E262" s="3">
        <v>108</v>
      </c>
      <c r="F262" s="5">
        <v>1.3E-6</v>
      </c>
      <c r="G262" s="3">
        <v>1.6000000000000001E-4</v>
      </c>
    </row>
    <row r="263" spans="1:7" ht="120">
      <c r="A263" s="2" t="s">
        <v>513</v>
      </c>
      <c r="B263" s="3" t="s">
        <v>369</v>
      </c>
      <c r="C263" s="3" t="s">
        <v>514</v>
      </c>
      <c r="D263" s="4">
        <v>23</v>
      </c>
      <c r="E263" s="3">
        <v>31</v>
      </c>
      <c r="F263" s="5">
        <v>1.9999999999999999E-6</v>
      </c>
      <c r="G263" s="3">
        <v>2.4000000000000001E-4</v>
      </c>
    </row>
    <row r="264" spans="1:7" ht="45">
      <c r="A264" s="2" t="s">
        <v>463</v>
      </c>
      <c r="B264" s="3" t="s">
        <v>369</v>
      </c>
      <c r="C264" s="3" t="s">
        <v>464</v>
      </c>
      <c r="D264" s="4">
        <v>108</v>
      </c>
      <c r="E264" s="3">
        <v>230</v>
      </c>
      <c r="F264" s="5">
        <v>2.3999999999999999E-6</v>
      </c>
      <c r="G264" s="3">
        <v>2.9E-4</v>
      </c>
    </row>
    <row r="265" spans="1:7" ht="60">
      <c r="A265" s="2" t="s">
        <v>431</v>
      </c>
      <c r="B265" s="3" t="s">
        <v>369</v>
      </c>
      <c r="C265" s="3" t="s">
        <v>432</v>
      </c>
      <c r="D265" s="4">
        <v>363</v>
      </c>
      <c r="E265" s="3">
        <v>919</v>
      </c>
      <c r="F265" s="5">
        <v>2.6000000000000001E-6</v>
      </c>
      <c r="G265" s="3">
        <v>2.9999999999999997E-4</v>
      </c>
    </row>
    <row r="266" spans="1:7" ht="90">
      <c r="A266" s="2" t="s">
        <v>443</v>
      </c>
      <c r="B266" s="3" t="s">
        <v>369</v>
      </c>
      <c r="C266" s="3" t="s">
        <v>444</v>
      </c>
      <c r="D266" s="4">
        <v>135</v>
      </c>
      <c r="E266" s="3">
        <v>300</v>
      </c>
      <c r="F266" s="5">
        <v>2.7999999999999999E-6</v>
      </c>
      <c r="G266" s="3">
        <v>3.1E-4</v>
      </c>
    </row>
    <row r="267" spans="1:7" ht="30">
      <c r="A267" s="2" t="s">
        <v>425</v>
      </c>
      <c r="B267" s="3" t="s">
        <v>369</v>
      </c>
      <c r="C267" s="3" t="s">
        <v>426</v>
      </c>
      <c r="D267" s="4">
        <v>212</v>
      </c>
      <c r="E267" s="3">
        <v>506</v>
      </c>
      <c r="F267" s="5">
        <v>3.5999999999999998E-6</v>
      </c>
      <c r="G267" s="3">
        <v>3.8999999999999999E-4</v>
      </c>
    </row>
    <row r="268" spans="1:7" ht="30">
      <c r="A268" s="2" t="s">
        <v>591</v>
      </c>
      <c r="B268" s="3" t="s">
        <v>369</v>
      </c>
      <c r="C268" s="3" t="s">
        <v>592</v>
      </c>
      <c r="D268" s="4">
        <v>68</v>
      </c>
      <c r="E268" s="3">
        <v>133</v>
      </c>
      <c r="F268" s="5">
        <v>4.8999999999999997E-6</v>
      </c>
      <c r="G268" s="3">
        <v>5.0000000000000001E-4</v>
      </c>
    </row>
    <row r="269" spans="1:7" ht="45">
      <c r="A269" s="2" t="s">
        <v>585</v>
      </c>
      <c r="B269" s="3" t="s">
        <v>369</v>
      </c>
      <c r="C269" s="3" t="s">
        <v>586</v>
      </c>
      <c r="D269" s="4">
        <v>68</v>
      </c>
      <c r="E269" s="3">
        <v>133</v>
      </c>
      <c r="F269" s="5">
        <v>4.8999999999999997E-6</v>
      </c>
      <c r="G269" s="3">
        <v>5.0000000000000001E-4</v>
      </c>
    </row>
    <row r="270" spans="1:7" ht="60">
      <c r="A270" s="2" t="s">
        <v>457</v>
      </c>
      <c r="B270" s="3" t="s">
        <v>369</v>
      </c>
      <c r="C270" s="3" t="s">
        <v>458</v>
      </c>
      <c r="D270" s="4">
        <v>52</v>
      </c>
      <c r="E270" s="3">
        <v>95</v>
      </c>
      <c r="F270" s="5">
        <v>4.8999999999999997E-6</v>
      </c>
      <c r="G270" s="3">
        <v>5.0000000000000001E-4</v>
      </c>
    </row>
    <row r="271" spans="1:7" ht="45">
      <c r="A271" s="2" t="s">
        <v>958</v>
      </c>
      <c r="B271" s="3" t="s">
        <v>369</v>
      </c>
      <c r="C271" s="3" t="s">
        <v>959</v>
      </c>
      <c r="D271" s="4">
        <v>35</v>
      </c>
      <c r="E271" s="3">
        <v>57</v>
      </c>
      <c r="F271" s="5">
        <v>5.6999999999999996E-6</v>
      </c>
      <c r="G271" s="3">
        <v>5.4000000000000001E-4</v>
      </c>
    </row>
    <row r="272" spans="1:7" ht="30">
      <c r="A272" s="2" t="s">
        <v>497</v>
      </c>
      <c r="B272" s="3" t="s">
        <v>369</v>
      </c>
      <c r="C272" s="3" t="s">
        <v>498</v>
      </c>
      <c r="D272" s="4">
        <v>158</v>
      </c>
      <c r="E272" s="3">
        <v>364</v>
      </c>
      <c r="F272" s="5">
        <v>5.5999999999999997E-6</v>
      </c>
      <c r="G272" s="3">
        <v>5.4000000000000001E-4</v>
      </c>
    </row>
    <row r="273" spans="1:7" ht="60">
      <c r="A273" s="2" t="s">
        <v>481</v>
      </c>
      <c r="B273" s="3" t="s">
        <v>369</v>
      </c>
      <c r="C273" s="3" t="s">
        <v>482</v>
      </c>
      <c r="D273" s="4">
        <v>31</v>
      </c>
      <c r="E273" s="3">
        <v>49</v>
      </c>
      <c r="F273" s="5">
        <v>7.9999999999999996E-6</v>
      </c>
      <c r="G273" s="3">
        <v>7.2999999999999996E-4</v>
      </c>
    </row>
    <row r="274" spans="1:7" ht="75">
      <c r="A274" s="2" t="s">
        <v>455</v>
      </c>
      <c r="B274" s="3" t="s">
        <v>369</v>
      </c>
      <c r="C274" s="3" t="s">
        <v>456</v>
      </c>
      <c r="D274" s="4">
        <v>90</v>
      </c>
      <c r="E274" s="3">
        <v>189</v>
      </c>
      <c r="F274" s="5">
        <v>7.7999999999999999E-6</v>
      </c>
      <c r="G274" s="3">
        <v>7.2999999999999996E-4</v>
      </c>
    </row>
    <row r="275" spans="1:7" ht="75">
      <c r="A275" s="2" t="s">
        <v>489</v>
      </c>
      <c r="B275" s="3" t="s">
        <v>369</v>
      </c>
      <c r="C275" s="3" t="s">
        <v>490</v>
      </c>
      <c r="D275" s="4">
        <v>22</v>
      </c>
      <c r="E275" s="3">
        <v>31</v>
      </c>
      <c r="F275" s="5">
        <v>1.1E-5</v>
      </c>
      <c r="G275" s="3">
        <v>9.8999999999999999E-4</v>
      </c>
    </row>
    <row r="276" spans="1:7" ht="30">
      <c r="A276" s="2" t="s">
        <v>368</v>
      </c>
      <c r="B276" s="3" t="s">
        <v>369</v>
      </c>
      <c r="C276" s="3" t="s">
        <v>370</v>
      </c>
      <c r="D276" s="4">
        <v>4026</v>
      </c>
      <c r="E276" s="3">
        <v>11705</v>
      </c>
      <c r="F276" s="5">
        <v>1.2E-5</v>
      </c>
      <c r="G276" s="3">
        <v>1E-3</v>
      </c>
    </row>
    <row r="277" spans="1:7" ht="135">
      <c r="A277" s="2" t="s">
        <v>960</v>
      </c>
      <c r="B277" s="3" t="s">
        <v>369</v>
      </c>
      <c r="C277" s="3" t="s">
        <v>961</v>
      </c>
      <c r="D277" s="4">
        <v>10</v>
      </c>
      <c r="E277" s="3">
        <v>10</v>
      </c>
      <c r="F277" s="5">
        <v>1.2E-5</v>
      </c>
      <c r="G277" s="3">
        <v>1E-3</v>
      </c>
    </row>
    <row r="278" spans="1:7" ht="45">
      <c r="A278" s="2" t="s">
        <v>962</v>
      </c>
      <c r="B278" s="3" t="s">
        <v>369</v>
      </c>
      <c r="C278" s="3" t="s">
        <v>963</v>
      </c>
      <c r="D278" s="4">
        <v>104</v>
      </c>
      <c r="E278" s="3">
        <v>227</v>
      </c>
      <c r="F278" s="5">
        <v>1.4E-5</v>
      </c>
      <c r="G278" s="3">
        <v>1.1999999999999999E-3</v>
      </c>
    </row>
    <row r="279" spans="1:7" ht="90">
      <c r="A279" s="2" t="s">
        <v>964</v>
      </c>
      <c r="B279" s="3" t="s">
        <v>369</v>
      </c>
      <c r="C279" s="3" t="s">
        <v>965</v>
      </c>
      <c r="D279" s="4">
        <v>31</v>
      </c>
      <c r="E279" s="3">
        <v>50</v>
      </c>
      <c r="F279" s="5">
        <v>1.5E-5</v>
      </c>
      <c r="G279" s="3">
        <v>1.1999999999999999E-3</v>
      </c>
    </row>
    <row r="280" spans="1:7" ht="75">
      <c r="A280" s="2" t="s">
        <v>559</v>
      </c>
      <c r="B280" s="3" t="s">
        <v>369</v>
      </c>
      <c r="C280" s="3" t="s">
        <v>560</v>
      </c>
      <c r="D280" s="4">
        <v>39</v>
      </c>
      <c r="E280" s="3">
        <v>68</v>
      </c>
      <c r="F280" s="5">
        <v>1.7E-5</v>
      </c>
      <c r="G280" s="3">
        <v>1.4E-3</v>
      </c>
    </row>
    <row r="281" spans="1:7" ht="30">
      <c r="A281" s="2" t="s">
        <v>469</v>
      </c>
      <c r="B281" s="3" t="s">
        <v>369</v>
      </c>
      <c r="C281" s="3" t="s">
        <v>470</v>
      </c>
      <c r="D281" s="4">
        <v>195</v>
      </c>
      <c r="E281" s="3">
        <v>473</v>
      </c>
      <c r="F281" s="5">
        <v>2.5999999999999998E-5</v>
      </c>
      <c r="G281" s="3">
        <v>2.0999999999999999E-3</v>
      </c>
    </row>
    <row r="282" spans="1:7" ht="165">
      <c r="A282" s="2" t="s">
        <v>966</v>
      </c>
      <c r="B282" s="3" t="s">
        <v>369</v>
      </c>
      <c r="C282" s="3" t="s">
        <v>967</v>
      </c>
      <c r="D282" s="4">
        <v>14</v>
      </c>
      <c r="E282" s="3">
        <v>17</v>
      </c>
      <c r="F282" s="5">
        <v>3.0000000000000001E-5</v>
      </c>
      <c r="G282" s="3">
        <v>2.3E-3</v>
      </c>
    </row>
    <row r="283" spans="1:7" ht="75">
      <c r="A283" s="2" t="s">
        <v>968</v>
      </c>
      <c r="B283" s="3" t="s">
        <v>369</v>
      </c>
      <c r="C283" s="3" t="s">
        <v>969</v>
      </c>
      <c r="D283" s="4">
        <v>14</v>
      </c>
      <c r="E283" s="3">
        <v>17</v>
      </c>
      <c r="F283" s="5">
        <v>3.0000000000000001E-5</v>
      </c>
      <c r="G283" s="3">
        <v>2.3E-3</v>
      </c>
    </row>
    <row r="284" spans="1:7" ht="45">
      <c r="A284" s="2" t="s">
        <v>970</v>
      </c>
      <c r="B284" s="3" t="s">
        <v>369</v>
      </c>
      <c r="C284" s="3" t="s">
        <v>971</v>
      </c>
      <c r="D284" s="4">
        <v>9</v>
      </c>
      <c r="E284" s="3">
        <v>9</v>
      </c>
      <c r="F284" s="5">
        <v>3.6999999999999998E-5</v>
      </c>
      <c r="G284" s="3">
        <v>2.8E-3</v>
      </c>
    </row>
    <row r="285" spans="1:7" ht="30">
      <c r="A285" s="2" t="s">
        <v>507</v>
      </c>
      <c r="B285" s="3" t="s">
        <v>369</v>
      </c>
      <c r="C285" s="3" t="s">
        <v>508</v>
      </c>
      <c r="D285" s="4">
        <v>152</v>
      </c>
      <c r="E285" s="3">
        <v>359</v>
      </c>
      <c r="F285" s="5">
        <v>3.8999999999999999E-5</v>
      </c>
      <c r="G285" s="3">
        <v>2.8999999999999998E-3</v>
      </c>
    </row>
    <row r="286" spans="1:7" ht="150">
      <c r="A286" s="2" t="s">
        <v>419</v>
      </c>
      <c r="B286" s="3" t="s">
        <v>369</v>
      </c>
      <c r="C286" s="3" t="s">
        <v>420</v>
      </c>
      <c r="D286" s="4">
        <v>114</v>
      </c>
      <c r="E286" s="3">
        <v>259</v>
      </c>
      <c r="F286" s="5">
        <v>4.8999999999999998E-5</v>
      </c>
      <c r="G286" s="3">
        <v>3.5000000000000001E-3</v>
      </c>
    </row>
    <row r="287" spans="1:7" ht="45">
      <c r="A287" s="2" t="s">
        <v>501</v>
      </c>
      <c r="B287" s="3" t="s">
        <v>369</v>
      </c>
      <c r="C287" s="3" t="s">
        <v>502</v>
      </c>
      <c r="D287" s="4">
        <v>69</v>
      </c>
      <c r="E287" s="3">
        <v>145</v>
      </c>
      <c r="F287" s="5">
        <v>8.5000000000000006E-5</v>
      </c>
      <c r="G287" s="3">
        <v>5.7999999999999996E-3</v>
      </c>
    </row>
    <row r="288" spans="1:7" ht="75">
      <c r="A288" s="2" t="s">
        <v>972</v>
      </c>
      <c r="B288" s="3" t="s">
        <v>369</v>
      </c>
      <c r="C288" s="3" t="s">
        <v>973</v>
      </c>
      <c r="D288" s="4">
        <v>69</v>
      </c>
      <c r="E288" s="3">
        <v>145</v>
      </c>
      <c r="F288" s="5">
        <v>8.5000000000000006E-5</v>
      </c>
      <c r="G288" s="3">
        <v>5.7999999999999996E-3</v>
      </c>
    </row>
    <row r="289" spans="1:7" ht="45">
      <c r="A289" s="2" t="s">
        <v>503</v>
      </c>
      <c r="B289" s="3" t="s">
        <v>369</v>
      </c>
      <c r="C289" s="3" t="s">
        <v>504</v>
      </c>
      <c r="D289" s="4">
        <v>69</v>
      </c>
      <c r="E289" s="3">
        <v>145</v>
      </c>
      <c r="F289" s="5">
        <v>8.5000000000000006E-5</v>
      </c>
      <c r="G289" s="3">
        <v>5.7999999999999996E-3</v>
      </c>
    </row>
    <row r="290" spans="1:7" ht="60">
      <c r="A290" s="2" t="s">
        <v>974</v>
      </c>
      <c r="B290" s="3" t="s">
        <v>369</v>
      </c>
      <c r="C290" s="3" t="s">
        <v>975</v>
      </c>
      <c r="D290" s="4">
        <v>10</v>
      </c>
      <c r="E290" s="3">
        <v>11</v>
      </c>
      <c r="F290" s="5">
        <v>9.2999999999999997E-5</v>
      </c>
      <c r="G290" s="3">
        <v>6.1999999999999998E-3</v>
      </c>
    </row>
    <row r="291" spans="1:7" ht="135">
      <c r="A291" s="2" t="s">
        <v>976</v>
      </c>
      <c r="B291" s="3" t="s">
        <v>369</v>
      </c>
      <c r="C291" s="3" t="s">
        <v>977</v>
      </c>
      <c r="D291" s="4">
        <v>19</v>
      </c>
      <c r="E291" s="3">
        <v>28</v>
      </c>
      <c r="F291" s="3">
        <v>1.2E-4</v>
      </c>
      <c r="G291" s="3">
        <v>7.3000000000000001E-3</v>
      </c>
    </row>
    <row r="292" spans="1:7" ht="105">
      <c r="A292" s="2" t="s">
        <v>978</v>
      </c>
      <c r="B292" s="3" t="s">
        <v>369</v>
      </c>
      <c r="C292" s="3" t="s">
        <v>979</v>
      </c>
      <c r="D292" s="4">
        <v>19</v>
      </c>
      <c r="E292" s="3">
        <v>28</v>
      </c>
      <c r="F292" s="3">
        <v>1.2E-4</v>
      </c>
      <c r="G292" s="3">
        <v>7.3000000000000001E-3</v>
      </c>
    </row>
    <row r="293" spans="1:7" ht="75">
      <c r="A293" s="2" t="s">
        <v>980</v>
      </c>
      <c r="B293" s="3" t="s">
        <v>369</v>
      </c>
      <c r="C293" s="3" t="s">
        <v>981</v>
      </c>
      <c r="D293" s="4">
        <v>19</v>
      </c>
      <c r="E293" s="3">
        <v>28</v>
      </c>
      <c r="F293" s="3">
        <v>1.2E-4</v>
      </c>
      <c r="G293" s="3">
        <v>7.3000000000000001E-3</v>
      </c>
    </row>
    <row r="294" spans="1:7" ht="45">
      <c r="A294" s="2" t="s">
        <v>441</v>
      </c>
      <c r="B294" s="3" t="s">
        <v>369</v>
      </c>
      <c r="C294" s="3" t="s">
        <v>442</v>
      </c>
      <c r="D294" s="4">
        <v>38</v>
      </c>
      <c r="E294" s="3">
        <v>70</v>
      </c>
      <c r="F294" s="3">
        <v>1.1E-4</v>
      </c>
      <c r="G294" s="3">
        <v>7.3000000000000001E-3</v>
      </c>
    </row>
    <row r="295" spans="1:7" ht="45">
      <c r="A295" s="2" t="s">
        <v>982</v>
      </c>
      <c r="B295" s="3" t="s">
        <v>369</v>
      </c>
      <c r="C295" s="3" t="s">
        <v>983</v>
      </c>
      <c r="D295" s="4">
        <v>19</v>
      </c>
      <c r="E295" s="3">
        <v>28</v>
      </c>
      <c r="F295" s="3">
        <v>1.2E-4</v>
      </c>
      <c r="G295" s="3">
        <v>7.3000000000000001E-3</v>
      </c>
    </row>
    <row r="296" spans="1:7" ht="30">
      <c r="A296" s="2" t="s">
        <v>487</v>
      </c>
      <c r="B296" s="3" t="s">
        <v>369</v>
      </c>
      <c r="C296" s="3" t="s">
        <v>488</v>
      </c>
      <c r="D296" s="4">
        <v>40</v>
      </c>
      <c r="E296" s="3">
        <v>75</v>
      </c>
      <c r="F296" s="3">
        <v>1.2E-4</v>
      </c>
      <c r="G296" s="3">
        <v>7.6E-3</v>
      </c>
    </row>
    <row r="297" spans="1:7" ht="45">
      <c r="A297" s="2" t="s">
        <v>984</v>
      </c>
      <c r="B297" s="3" t="s">
        <v>369</v>
      </c>
      <c r="C297" s="3" t="s">
        <v>985</v>
      </c>
      <c r="D297" s="4">
        <v>166</v>
      </c>
      <c r="E297" s="3">
        <v>405</v>
      </c>
      <c r="F297" s="3">
        <v>1.3999999999999999E-4</v>
      </c>
      <c r="G297" s="3">
        <v>8.0000000000000002E-3</v>
      </c>
    </row>
    <row r="298" spans="1:7" ht="30">
      <c r="A298" s="2" t="s">
        <v>561</v>
      </c>
      <c r="B298" s="3" t="s">
        <v>369</v>
      </c>
      <c r="C298" s="3" t="s">
        <v>562</v>
      </c>
      <c r="D298" s="4">
        <v>95</v>
      </c>
      <c r="E298" s="3">
        <v>214</v>
      </c>
      <c r="F298" s="3">
        <v>1.2999999999999999E-4</v>
      </c>
      <c r="G298" s="3">
        <v>8.0000000000000002E-3</v>
      </c>
    </row>
    <row r="299" spans="1:7" ht="60">
      <c r="A299" s="2" t="s">
        <v>986</v>
      </c>
      <c r="B299" s="3" t="s">
        <v>369</v>
      </c>
      <c r="C299" s="3" t="s">
        <v>987</v>
      </c>
      <c r="D299" s="4">
        <v>35</v>
      </c>
      <c r="E299" s="3">
        <v>64</v>
      </c>
      <c r="F299" s="3">
        <v>1.7000000000000001E-4</v>
      </c>
      <c r="G299" s="3">
        <v>9.7999999999999997E-3</v>
      </c>
    </row>
    <row r="300" spans="1:7" ht="30">
      <c r="A300" s="2" t="s">
        <v>988</v>
      </c>
      <c r="B300" s="3" t="s">
        <v>369</v>
      </c>
      <c r="C300" s="3" t="s">
        <v>989</v>
      </c>
      <c r="D300" s="4">
        <v>23</v>
      </c>
      <c r="E300" s="3">
        <v>37</v>
      </c>
      <c r="F300" s="3">
        <v>1.7000000000000001E-4</v>
      </c>
      <c r="G300" s="3">
        <v>0.01</v>
      </c>
    </row>
    <row r="301" spans="1:7" ht="105">
      <c r="A301" s="2" t="s">
        <v>415</v>
      </c>
      <c r="B301" s="3" t="s">
        <v>369</v>
      </c>
      <c r="C301" s="3" t="s">
        <v>416</v>
      </c>
      <c r="D301" s="4">
        <v>123</v>
      </c>
      <c r="E301" s="3">
        <v>290</v>
      </c>
      <c r="F301" s="3">
        <v>1.8000000000000001E-4</v>
      </c>
      <c r="G301" s="3">
        <v>0.01</v>
      </c>
    </row>
    <row r="302" spans="1:7" ht="60">
      <c r="A302" s="2" t="s">
        <v>447</v>
      </c>
      <c r="B302" s="3" t="s">
        <v>369</v>
      </c>
      <c r="C302" s="3" t="s">
        <v>448</v>
      </c>
      <c r="D302" s="4">
        <v>37</v>
      </c>
      <c r="E302" s="3">
        <v>69</v>
      </c>
      <c r="F302" s="3">
        <v>1.9000000000000001E-4</v>
      </c>
      <c r="G302" s="3">
        <v>1.0999999999999999E-2</v>
      </c>
    </row>
    <row r="303" spans="1:7" ht="90">
      <c r="A303" s="2" t="s">
        <v>519</v>
      </c>
      <c r="B303" s="3" t="s">
        <v>369</v>
      </c>
      <c r="C303" s="3" t="s">
        <v>520</v>
      </c>
      <c r="D303" s="4">
        <v>14</v>
      </c>
      <c r="E303" s="3">
        <v>19</v>
      </c>
      <c r="F303" s="3">
        <v>2.5000000000000001E-4</v>
      </c>
      <c r="G303" s="3">
        <v>1.4E-2</v>
      </c>
    </row>
    <row r="304" spans="1:7" ht="45">
      <c r="A304" s="2" t="s">
        <v>990</v>
      </c>
      <c r="B304" s="3" t="s">
        <v>369</v>
      </c>
      <c r="C304" s="3" t="s">
        <v>991</v>
      </c>
      <c r="D304" s="4">
        <v>9</v>
      </c>
      <c r="E304" s="3">
        <v>10</v>
      </c>
      <c r="F304" s="3">
        <v>2.5999999999999998E-4</v>
      </c>
      <c r="G304" s="3">
        <v>1.4E-2</v>
      </c>
    </row>
    <row r="305" spans="1:7" ht="90">
      <c r="A305" s="2" t="s">
        <v>992</v>
      </c>
      <c r="B305" s="3" t="s">
        <v>369</v>
      </c>
      <c r="C305" s="3" t="s">
        <v>993</v>
      </c>
      <c r="D305" s="4">
        <v>28</v>
      </c>
      <c r="E305" s="3">
        <v>49</v>
      </c>
      <c r="F305" s="3">
        <v>2.7999999999999998E-4</v>
      </c>
      <c r="G305" s="3">
        <v>1.4999999999999999E-2</v>
      </c>
    </row>
    <row r="306" spans="1:7" ht="165">
      <c r="A306" s="2" t="s">
        <v>453</v>
      </c>
      <c r="B306" s="3" t="s">
        <v>369</v>
      </c>
      <c r="C306" s="3" t="s">
        <v>454</v>
      </c>
      <c r="D306" s="4">
        <v>36</v>
      </c>
      <c r="E306" s="3">
        <v>68</v>
      </c>
      <c r="F306" s="3">
        <v>3.2000000000000003E-4</v>
      </c>
      <c r="G306" s="3">
        <v>1.7000000000000001E-2</v>
      </c>
    </row>
    <row r="307" spans="1:7" ht="105">
      <c r="A307" s="2" t="s">
        <v>451</v>
      </c>
      <c r="B307" s="3" t="s">
        <v>369</v>
      </c>
      <c r="C307" s="3" t="s">
        <v>452</v>
      </c>
      <c r="D307" s="4">
        <v>36</v>
      </c>
      <c r="E307" s="3">
        <v>68</v>
      </c>
      <c r="F307" s="3">
        <v>3.2000000000000003E-4</v>
      </c>
      <c r="G307" s="3">
        <v>1.7000000000000001E-2</v>
      </c>
    </row>
    <row r="308" spans="1:7" ht="60">
      <c r="A308" s="2" t="s">
        <v>994</v>
      </c>
      <c r="B308" s="3" t="s">
        <v>369</v>
      </c>
      <c r="C308" s="3" t="s">
        <v>995</v>
      </c>
      <c r="D308" s="4">
        <v>26</v>
      </c>
      <c r="E308" s="3">
        <v>45</v>
      </c>
      <c r="F308" s="3">
        <v>3.6000000000000002E-4</v>
      </c>
      <c r="G308" s="3">
        <v>1.7999999999999999E-2</v>
      </c>
    </row>
    <row r="309" spans="1:7" ht="120">
      <c r="A309" s="2" t="s">
        <v>535</v>
      </c>
      <c r="B309" s="3" t="s">
        <v>369</v>
      </c>
      <c r="C309" s="3" t="s">
        <v>536</v>
      </c>
      <c r="D309" s="4">
        <v>22</v>
      </c>
      <c r="E309" s="3">
        <v>37</v>
      </c>
      <c r="F309" s="3">
        <v>5.8E-4</v>
      </c>
      <c r="G309" s="3">
        <v>0.03</v>
      </c>
    </row>
    <row r="310" spans="1:7" ht="60">
      <c r="A310" s="2" t="s">
        <v>593</v>
      </c>
      <c r="B310" s="3" t="s">
        <v>369</v>
      </c>
      <c r="C310" s="3" t="s">
        <v>594</v>
      </c>
      <c r="D310" s="4">
        <v>14</v>
      </c>
      <c r="E310" s="3">
        <v>20</v>
      </c>
      <c r="F310" s="3">
        <v>5.9000000000000003E-4</v>
      </c>
      <c r="G310" s="3">
        <v>0.03</v>
      </c>
    </row>
    <row r="311" spans="1:7" ht="90">
      <c r="A311" s="2" t="s">
        <v>996</v>
      </c>
      <c r="B311" s="3" t="s">
        <v>369</v>
      </c>
      <c r="C311" s="3" t="s">
        <v>997</v>
      </c>
      <c r="D311" s="4">
        <v>39</v>
      </c>
      <c r="E311" s="3">
        <v>77</v>
      </c>
      <c r="F311" s="3">
        <v>5.9999999999999995E-4</v>
      </c>
      <c r="G311" s="3">
        <v>0.03</v>
      </c>
    </row>
    <row r="312" spans="1:7" ht="30">
      <c r="A312" s="2" t="s">
        <v>475</v>
      </c>
      <c r="B312" s="3" t="s">
        <v>369</v>
      </c>
      <c r="C312" s="3" t="s">
        <v>476</v>
      </c>
      <c r="D312" s="4">
        <v>21</v>
      </c>
      <c r="E312" s="3">
        <v>35</v>
      </c>
      <c r="F312" s="3">
        <v>6.6E-4</v>
      </c>
      <c r="G312" s="3">
        <v>3.2000000000000001E-2</v>
      </c>
    </row>
    <row r="313" spans="1:7" ht="60">
      <c r="A313" s="2" t="s">
        <v>998</v>
      </c>
      <c r="B313" s="3" t="s">
        <v>369</v>
      </c>
      <c r="C313" s="3" t="s">
        <v>999</v>
      </c>
      <c r="D313" s="4">
        <v>8</v>
      </c>
      <c r="E313" s="3">
        <v>9</v>
      </c>
      <c r="F313" s="3">
        <v>7.3999999999999999E-4</v>
      </c>
      <c r="G313" s="3">
        <v>3.5999999999999997E-2</v>
      </c>
    </row>
    <row r="314" spans="1:7" ht="60">
      <c r="A314" s="2" t="s">
        <v>1000</v>
      </c>
      <c r="B314" s="3" t="s">
        <v>369</v>
      </c>
      <c r="C314" s="3" t="s">
        <v>1001</v>
      </c>
      <c r="D314" s="4">
        <v>8</v>
      </c>
      <c r="E314" s="3">
        <v>9</v>
      </c>
      <c r="F314" s="3">
        <v>7.3999999999999999E-4</v>
      </c>
      <c r="G314" s="3">
        <v>3.5999999999999997E-2</v>
      </c>
    </row>
    <row r="315" spans="1:7" ht="60">
      <c r="A315" s="2" t="s">
        <v>1002</v>
      </c>
      <c r="B315" s="3" t="s">
        <v>369</v>
      </c>
      <c r="C315" s="3" t="s">
        <v>1003</v>
      </c>
      <c r="D315" s="4">
        <v>57</v>
      </c>
      <c r="E315" s="3">
        <v>123</v>
      </c>
      <c r="F315" s="3">
        <v>7.5000000000000002E-4</v>
      </c>
      <c r="G315" s="3">
        <v>3.5999999999999997E-2</v>
      </c>
    </row>
    <row r="316" spans="1:7" ht="45">
      <c r="A316" s="2" t="s">
        <v>1004</v>
      </c>
      <c r="B316" s="3" t="s">
        <v>369</v>
      </c>
      <c r="C316" s="3" t="s">
        <v>1005</v>
      </c>
      <c r="D316" s="4">
        <v>62</v>
      </c>
      <c r="E316" s="3">
        <v>136</v>
      </c>
      <c r="F316" s="3">
        <v>7.6999999999999996E-4</v>
      </c>
      <c r="G316" s="3">
        <v>3.5999999999999997E-2</v>
      </c>
    </row>
    <row r="317" spans="1:7" ht="45">
      <c r="A317" s="2" t="s">
        <v>545</v>
      </c>
      <c r="B317" s="3" t="s">
        <v>369</v>
      </c>
      <c r="C317" s="3" t="s">
        <v>546</v>
      </c>
      <c r="D317" s="4">
        <v>41</v>
      </c>
      <c r="E317" s="3">
        <v>83</v>
      </c>
      <c r="F317" s="3">
        <v>8.4000000000000003E-4</v>
      </c>
      <c r="G317" s="3">
        <v>3.9E-2</v>
      </c>
    </row>
    <row r="318" spans="1:7" ht="30">
      <c r="A318" s="2" t="s">
        <v>493</v>
      </c>
      <c r="B318" s="3" t="s">
        <v>369</v>
      </c>
      <c r="C318" s="3" t="s">
        <v>494</v>
      </c>
      <c r="D318" s="4">
        <v>219</v>
      </c>
      <c r="E318" s="3">
        <v>568</v>
      </c>
      <c r="F318" s="3">
        <v>8.8000000000000003E-4</v>
      </c>
      <c r="G318" s="3">
        <v>0.04</v>
      </c>
    </row>
    <row r="319" spans="1:7" ht="45">
      <c r="A319" s="2" t="s">
        <v>1006</v>
      </c>
      <c r="B319" s="3" t="s">
        <v>369</v>
      </c>
      <c r="C319" s="3" t="s">
        <v>1007</v>
      </c>
      <c r="D319" s="4">
        <v>55</v>
      </c>
      <c r="E319" s="3">
        <v>119</v>
      </c>
      <c r="F319" s="3">
        <v>1E-3</v>
      </c>
      <c r="G319" s="3">
        <v>4.4999999999999998E-2</v>
      </c>
    </row>
    <row r="320" spans="1:7" ht="30">
      <c r="A320" s="2" t="s">
        <v>529</v>
      </c>
      <c r="B320" s="3" t="s">
        <v>369</v>
      </c>
      <c r="C320" s="3" t="s">
        <v>530</v>
      </c>
      <c r="D320" s="4">
        <v>82</v>
      </c>
      <c r="E320" s="3">
        <v>190</v>
      </c>
      <c r="F320" s="3">
        <v>1E-3</v>
      </c>
      <c r="G320" s="3">
        <v>4.4999999999999998E-2</v>
      </c>
    </row>
    <row r="321" spans="1:7" ht="45">
      <c r="A321" s="2" t="s">
        <v>1008</v>
      </c>
      <c r="B321" s="3" t="s">
        <v>369</v>
      </c>
      <c r="C321" s="3" t="s">
        <v>1009</v>
      </c>
      <c r="D321" s="4">
        <v>9</v>
      </c>
      <c r="E321" s="3">
        <v>11</v>
      </c>
      <c r="F321" s="3">
        <v>1E-3</v>
      </c>
      <c r="G321" s="3">
        <v>4.4999999999999998E-2</v>
      </c>
    </row>
    <row r="322" spans="1:7" ht="45">
      <c r="A322" s="2" t="s">
        <v>465</v>
      </c>
      <c r="B322" s="3" t="s">
        <v>369</v>
      </c>
      <c r="C322" s="3" t="s">
        <v>466</v>
      </c>
      <c r="D322" s="4">
        <v>33</v>
      </c>
      <c r="E322" s="3">
        <v>64</v>
      </c>
      <c r="F322" s="3">
        <v>1E-3</v>
      </c>
      <c r="G322" s="3">
        <v>4.4999999999999998E-2</v>
      </c>
    </row>
    <row r="323" spans="1:7" ht="90">
      <c r="A323" s="2" t="s">
        <v>533</v>
      </c>
      <c r="B323" s="3" t="s">
        <v>369</v>
      </c>
      <c r="C323" s="3" t="s">
        <v>534</v>
      </c>
      <c r="D323" s="4">
        <v>128</v>
      </c>
      <c r="E323" s="3">
        <v>315</v>
      </c>
      <c r="F323" s="3">
        <v>1E-3</v>
      </c>
      <c r="G323" s="3">
        <v>4.4999999999999998E-2</v>
      </c>
    </row>
    <row r="324" spans="1:7" ht="60">
      <c r="A324" s="2" t="s">
        <v>1010</v>
      </c>
      <c r="B324" s="3" t="s">
        <v>369</v>
      </c>
      <c r="C324" s="3" t="s">
        <v>1011</v>
      </c>
      <c r="D324" s="4">
        <v>6</v>
      </c>
      <c r="E324" s="3">
        <v>6</v>
      </c>
      <c r="F324" s="3">
        <v>1.1000000000000001E-3</v>
      </c>
      <c r="G324" s="3">
        <v>4.7E-2</v>
      </c>
    </row>
    <row r="325" spans="1:7" ht="75">
      <c r="A325" s="2" t="s">
        <v>1012</v>
      </c>
      <c r="B325" s="3" t="s">
        <v>369</v>
      </c>
      <c r="C325" s="3" t="s">
        <v>1013</v>
      </c>
      <c r="D325" s="4">
        <v>6</v>
      </c>
      <c r="E325" s="3">
        <v>6</v>
      </c>
      <c r="F325" s="3">
        <v>1.1000000000000001E-3</v>
      </c>
      <c r="G325" s="3">
        <v>4.7E-2</v>
      </c>
    </row>
    <row r="326" spans="1:7">
      <c r="A326" s="2" t="s">
        <v>624</v>
      </c>
      <c r="B326" s="3" t="s">
        <v>620</v>
      </c>
      <c r="C326" s="3" t="s">
        <v>625</v>
      </c>
      <c r="D326" s="4">
        <v>1094</v>
      </c>
      <c r="E326" s="3">
        <v>2288</v>
      </c>
      <c r="F326" s="5">
        <v>4.7000000000000002E-50</v>
      </c>
      <c r="G326" s="5">
        <v>5.7000000000000005E-47</v>
      </c>
    </row>
    <row r="327" spans="1:7" ht="30">
      <c r="A327" s="2" t="s">
        <v>628</v>
      </c>
      <c r="B327" s="3" t="s">
        <v>620</v>
      </c>
      <c r="C327" s="3" t="s">
        <v>629</v>
      </c>
      <c r="D327" s="4">
        <v>835</v>
      </c>
      <c r="E327" s="3">
        <v>1715</v>
      </c>
      <c r="F327" s="5">
        <v>6.8999999999999996E-43</v>
      </c>
      <c r="G327" s="5">
        <v>4.0999999999999996E-40</v>
      </c>
    </row>
    <row r="328" spans="1:7" ht="45">
      <c r="A328" s="2" t="s">
        <v>652</v>
      </c>
      <c r="B328" s="3" t="s">
        <v>620</v>
      </c>
      <c r="C328" s="3" t="s">
        <v>653</v>
      </c>
      <c r="D328" s="4">
        <v>1050</v>
      </c>
      <c r="E328" s="3">
        <v>2348</v>
      </c>
      <c r="F328" s="5">
        <v>5.8000000000000004E-34</v>
      </c>
      <c r="G328" s="5">
        <v>2.2999999999999998E-31</v>
      </c>
    </row>
    <row r="329" spans="1:7" ht="30">
      <c r="A329" s="2" t="s">
        <v>626</v>
      </c>
      <c r="B329" s="3" t="s">
        <v>620</v>
      </c>
      <c r="C329" s="3" t="s">
        <v>627</v>
      </c>
      <c r="D329" s="4">
        <v>2440</v>
      </c>
      <c r="E329" s="3">
        <v>6211</v>
      </c>
      <c r="F329" s="5">
        <v>2.1000000000000001E-26</v>
      </c>
      <c r="G329" s="5">
        <v>6.2999999999999998E-24</v>
      </c>
    </row>
    <row r="330" spans="1:7" ht="30">
      <c r="A330" s="2" t="s">
        <v>644</v>
      </c>
      <c r="B330" s="3" t="s">
        <v>620</v>
      </c>
      <c r="C330" s="3" t="s">
        <v>645</v>
      </c>
      <c r="D330" s="4">
        <v>141</v>
      </c>
      <c r="E330" s="3">
        <v>222</v>
      </c>
      <c r="F330" s="5">
        <v>1.7E-21</v>
      </c>
      <c r="G330" s="5">
        <v>2.8E-19</v>
      </c>
    </row>
    <row r="331" spans="1:7">
      <c r="A331" s="2" t="s">
        <v>619</v>
      </c>
      <c r="B331" s="3" t="s">
        <v>620</v>
      </c>
      <c r="C331" s="3" t="s">
        <v>621</v>
      </c>
      <c r="D331" s="4">
        <v>3539</v>
      </c>
      <c r="E331" s="3">
        <v>9422</v>
      </c>
      <c r="F331" s="5">
        <v>1.7999999999999999E-21</v>
      </c>
      <c r="G331" s="5">
        <v>2.8E-19</v>
      </c>
    </row>
    <row r="332" spans="1:7" ht="45">
      <c r="A332" s="2" t="s">
        <v>678</v>
      </c>
      <c r="B332" s="3" t="s">
        <v>620</v>
      </c>
      <c r="C332" s="3" t="s">
        <v>679</v>
      </c>
      <c r="D332" s="4">
        <v>454</v>
      </c>
      <c r="E332" s="3">
        <v>962</v>
      </c>
      <c r="F332" s="5">
        <v>1.6000000000000001E-21</v>
      </c>
      <c r="G332" s="5">
        <v>2.8E-19</v>
      </c>
    </row>
    <row r="333" spans="1:7">
      <c r="A333" s="2" t="s">
        <v>622</v>
      </c>
      <c r="B333" s="3" t="s">
        <v>620</v>
      </c>
      <c r="C333" s="3" t="s">
        <v>623</v>
      </c>
      <c r="D333" s="4">
        <v>3539</v>
      </c>
      <c r="E333" s="3">
        <v>9422</v>
      </c>
      <c r="F333" s="5">
        <v>1.7999999999999999E-21</v>
      </c>
      <c r="G333" s="5">
        <v>2.8E-19</v>
      </c>
    </row>
    <row r="334" spans="1:7" ht="30">
      <c r="A334" s="2" t="s">
        <v>632</v>
      </c>
      <c r="B334" s="3" t="s">
        <v>620</v>
      </c>
      <c r="C334" s="3" t="s">
        <v>633</v>
      </c>
      <c r="D334" s="4">
        <v>122</v>
      </c>
      <c r="E334" s="3">
        <v>188</v>
      </c>
      <c r="F334" s="5">
        <v>5.8E-20</v>
      </c>
      <c r="G334" s="5">
        <v>7.8000000000000001E-18</v>
      </c>
    </row>
    <row r="335" spans="1:7" ht="30">
      <c r="A335" s="2" t="s">
        <v>642</v>
      </c>
      <c r="B335" s="3" t="s">
        <v>620</v>
      </c>
      <c r="C335" s="3" t="s">
        <v>643</v>
      </c>
      <c r="D335" s="4">
        <v>123</v>
      </c>
      <c r="E335" s="3">
        <v>192</v>
      </c>
      <c r="F335" s="5">
        <v>2E-19</v>
      </c>
      <c r="G335" s="5">
        <v>2.3999999999999999E-17</v>
      </c>
    </row>
    <row r="336" spans="1:7" ht="45">
      <c r="A336" s="2" t="s">
        <v>640</v>
      </c>
      <c r="B336" s="3" t="s">
        <v>620</v>
      </c>
      <c r="C336" s="3" t="s">
        <v>641</v>
      </c>
      <c r="D336" s="4">
        <v>112</v>
      </c>
      <c r="E336" s="3">
        <v>170</v>
      </c>
      <c r="F336" s="5">
        <v>3.1999999999999998E-19</v>
      </c>
      <c r="G336" s="5">
        <v>3.5000000000000002E-17</v>
      </c>
    </row>
    <row r="337" spans="1:7">
      <c r="A337" s="2" t="s">
        <v>688</v>
      </c>
      <c r="B337" s="3" t="s">
        <v>620</v>
      </c>
      <c r="C337" s="3" t="s">
        <v>689</v>
      </c>
      <c r="D337" s="4">
        <v>418</v>
      </c>
      <c r="E337" s="3">
        <v>895</v>
      </c>
      <c r="F337" s="5">
        <v>4.8999999999999999E-19</v>
      </c>
      <c r="G337" s="5">
        <v>4.9000000000000001E-17</v>
      </c>
    </row>
    <row r="338" spans="1:7" ht="30">
      <c r="A338" s="2" t="s">
        <v>630</v>
      </c>
      <c r="B338" s="3" t="s">
        <v>620</v>
      </c>
      <c r="C338" s="3" t="s">
        <v>631</v>
      </c>
      <c r="D338" s="4">
        <v>2031</v>
      </c>
      <c r="E338" s="3">
        <v>5277</v>
      </c>
      <c r="F338" s="5">
        <v>7.4999999999999996E-19</v>
      </c>
      <c r="G338" s="5">
        <v>6.9E-17</v>
      </c>
    </row>
    <row r="339" spans="1:7" ht="30">
      <c r="A339" s="2" t="s">
        <v>638</v>
      </c>
      <c r="B339" s="3" t="s">
        <v>620</v>
      </c>
      <c r="C339" s="3" t="s">
        <v>639</v>
      </c>
      <c r="D339" s="4">
        <v>164</v>
      </c>
      <c r="E339" s="3">
        <v>285</v>
      </c>
      <c r="F339" s="5">
        <v>1.8999999999999999E-18</v>
      </c>
      <c r="G339" s="5">
        <v>1.6000000000000001E-16</v>
      </c>
    </row>
    <row r="340" spans="1:7" ht="45">
      <c r="A340" s="2" t="s">
        <v>650</v>
      </c>
      <c r="B340" s="3" t="s">
        <v>620</v>
      </c>
      <c r="C340" s="3" t="s">
        <v>651</v>
      </c>
      <c r="D340" s="4">
        <v>99</v>
      </c>
      <c r="E340" s="3">
        <v>151</v>
      </c>
      <c r="F340" s="5">
        <v>5.8000000000000006E-17</v>
      </c>
      <c r="G340" s="5">
        <v>4.5999999999999998E-15</v>
      </c>
    </row>
    <row r="341" spans="1:7">
      <c r="A341" s="2" t="s">
        <v>636</v>
      </c>
      <c r="B341" s="3" t="s">
        <v>620</v>
      </c>
      <c r="C341" s="3" t="s">
        <v>637</v>
      </c>
      <c r="D341" s="4">
        <v>135</v>
      </c>
      <c r="E341" s="3">
        <v>228</v>
      </c>
      <c r="F341" s="5">
        <v>6.7000000000000004E-17</v>
      </c>
      <c r="G341" s="5">
        <v>5.1E-15</v>
      </c>
    </row>
    <row r="342" spans="1:7" ht="30">
      <c r="A342" s="2" t="s">
        <v>690</v>
      </c>
      <c r="B342" s="3" t="s">
        <v>620</v>
      </c>
      <c r="C342" s="3" t="s">
        <v>691</v>
      </c>
      <c r="D342" s="4">
        <v>514</v>
      </c>
      <c r="E342" s="3">
        <v>1185</v>
      </c>
      <c r="F342" s="5">
        <v>2.2999999999999999E-15</v>
      </c>
      <c r="G342" s="5">
        <v>1.4999999999999999E-13</v>
      </c>
    </row>
    <row r="343" spans="1:7" ht="45">
      <c r="A343" s="2" t="s">
        <v>692</v>
      </c>
      <c r="B343" s="3" t="s">
        <v>620</v>
      </c>
      <c r="C343" s="3" t="s">
        <v>693</v>
      </c>
      <c r="D343" s="4">
        <v>514</v>
      </c>
      <c r="E343" s="3">
        <v>1185</v>
      </c>
      <c r="F343" s="5">
        <v>2.2999999999999999E-15</v>
      </c>
      <c r="G343" s="5">
        <v>1.4999999999999999E-13</v>
      </c>
    </row>
    <row r="344" spans="1:7" ht="45">
      <c r="A344" s="2" t="s">
        <v>662</v>
      </c>
      <c r="B344" s="3" t="s">
        <v>620</v>
      </c>
      <c r="C344" s="3" t="s">
        <v>663</v>
      </c>
      <c r="D344" s="4">
        <v>82</v>
      </c>
      <c r="E344" s="3">
        <v>129</v>
      </c>
      <c r="F344" s="5">
        <v>3.2E-13</v>
      </c>
      <c r="G344" s="5">
        <v>1.9999999999999999E-11</v>
      </c>
    </row>
    <row r="345" spans="1:7" ht="45">
      <c r="A345" s="2" t="s">
        <v>664</v>
      </c>
      <c r="B345" s="3" t="s">
        <v>620</v>
      </c>
      <c r="C345" s="3" t="s">
        <v>665</v>
      </c>
      <c r="D345" s="4">
        <v>81</v>
      </c>
      <c r="E345" s="3">
        <v>128</v>
      </c>
      <c r="F345" s="5">
        <v>6.1999999999999998E-13</v>
      </c>
      <c r="G345" s="5">
        <v>3.7999999999999998E-11</v>
      </c>
    </row>
    <row r="346" spans="1:7" ht="75">
      <c r="A346" s="2" t="s">
        <v>744</v>
      </c>
      <c r="B346" s="3" t="s">
        <v>620</v>
      </c>
      <c r="C346" s="3" t="s">
        <v>745</v>
      </c>
      <c r="D346" s="4">
        <v>721</v>
      </c>
      <c r="E346" s="3">
        <v>1783</v>
      </c>
      <c r="F346" s="5">
        <v>8.5000000000000001E-13</v>
      </c>
      <c r="G346" s="5">
        <v>4.6999999999999999E-11</v>
      </c>
    </row>
    <row r="347" spans="1:7" ht="60">
      <c r="A347" s="2" t="s">
        <v>746</v>
      </c>
      <c r="B347" s="3" t="s">
        <v>620</v>
      </c>
      <c r="C347" s="3" t="s">
        <v>747</v>
      </c>
      <c r="D347" s="4">
        <v>721</v>
      </c>
      <c r="E347" s="3">
        <v>1783</v>
      </c>
      <c r="F347" s="5">
        <v>8.5000000000000001E-13</v>
      </c>
      <c r="G347" s="5">
        <v>4.6999999999999999E-11</v>
      </c>
    </row>
    <row r="348" spans="1:7" ht="30">
      <c r="A348" s="2" t="s">
        <v>666</v>
      </c>
      <c r="B348" s="3" t="s">
        <v>620</v>
      </c>
      <c r="C348" s="3" t="s">
        <v>667</v>
      </c>
      <c r="D348" s="4">
        <v>502</v>
      </c>
      <c r="E348" s="3">
        <v>1204</v>
      </c>
      <c r="F348" s="5">
        <v>8.4999999999999997E-12</v>
      </c>
      <c r="G348" s="5">
        <v>4.3999999999999998E-10</v>
      </c>
    </row>
    <row r="349" spans="1:7" ht="30">
      <c r="A349" s="2" t="s">
        <v>646</v>
      </c>
      <c r="B349" s="3" t="s">
        <v>620</v>
      </c>
      <c r="C349" s="3" t="s">
        <v>647</v>
      </c>
      <c r="D349" s="4">
        <v>1550</v>
      </c>
      <c r="E349" s="3">
        <v>4154</v>
      </c>
      <c r="F349" s="5">
        <v>4.6999999999999999E-11</v>
      </c>
      <c r="G349" s="5">
        <v>2.1999999999999998E-9</v>
      </c>
    </row>
    <row r="350" spans="1:7">
      <c r="A350" s="2" t="s">
        <v>648</v>
      </c>
      <c r="B350" s="3" t="s">
        <v>620</v>
      </c>
      <c r="C350" s="3" t="s">
        <v>649</v>
      </c>
      <c r="D350" s="4">
        <v>1550</v>
      </c>
      <c r="E350" s="3">
        <v>4154</v>
      </c>
      <c r="F350" s="5">
        <v>4.6999999999999999E-11</v>
      </c>
      <c r="G350" s="5">
        <v>2.1999999999999998E-9</v>
      </c>
    </row>
    <row r="351" spans="1:7" ht="30">
      <c r="A351" s="2" t="s">
        <v>748</v>
      </c>
      <c r="B351" s="3" t="s">
        <v>620</v>
      </c>
      <c r="C351" s="3" t="s">
        <v>749</v>
      </c>
      <c r="D351" s="4">
        <v>56</v>
      </c>
      <c r="E351" s="3">
        <v>89</v>
      </c>
      <c r="F351" s="5">
        <v>2.7999999999999998E-9</v>
      </c>
      <c r="G351" s="5">
        <v>1.3E-7</v>
      </c>
    </row>
    <row r="352" spans="1:7" ht="30">
      <c r="A352" s="2" t="s">
        <v>750</v>
      </c>
      <c r="B352" s="3" t="s">
        <v>620</v>
      </c>
      <c r="C352" s="3" t="s">
        <v>751</v>
      </c>
      <c r="D352" s="4">
        <v>56</v>
      </c>
      <c r="E352" s="3">
        <v>89</v>
      </c>
      <c r="F352" s="5">
        <v>2.7999999999999998E-9</v>
      </c>
      <c r="G352" s="5">
        <v>1.3E-7</v>
      </c>
    </row>
    <row r="353" spans="1:7" ht="30">
      <c r="A353" s="2" t="s">
        <v>704</v>
      </c>
      <c r="B353" s="3" t="s">
        <v>620</v>
      </c>
      <c r="C353" s="3" t="s">
        <v>705</v>
      </c>
      <c r="D353" s="4">
        <v>37</v>
      </c>
      <c r="E353" s="3">
        <v>51</v>
      </c>
      <c r="F353" s="5">
        <v>4.2999999999999996E-9</v>
      </c>
      <c r="G353" s="5">
        <v>1.8E-7</v>
      </c>
    </row>
    <row r="354" spans="1:7" ht="45">
      <c r="A354" s="2" t="s">
        <v>756</v>
      </c>
      <c r="B354" s="3" t="s">
        <v>620</v>
      </c>
      <c r="C354" s="3" t="s">
        <v>757</v>
      </c>
      <c r="D354" s="4">
        <v>33</v>
      </c>
      <c r="E354" s="3">
        <v>45</v>
      </c>
      <c r="F354" s="5">
        <v>1.9000000000000001E-8</v>
      </c>
      <c r="G354" s="5">
        <v>7.8999999999999995E-7</v>
      </c>
    </row>
    <row r="355" spans="1:7" ht="30">
      <c r="A355" s="2" t="s">
        <v>752</v>
      </c>
      <c r="B355" s="3" t="s">
        <v>620</v>
      </c>
      <c r="C355" s="3" t="s">
        <v>753</v>
      </c>
      <c r="D355" s="4">
        <v>106</v>
      </c>
      <c r="E355" s="3">
        <v>212</v>
      </c>
      <c r="F355" s="5">
        <v>6.5E-8</v>
      </c>
      <c r="G355" s="5">
        <v>2.5000000000000002E-6</v>
      </c>
    </row>
    <row r="356" spans="1:7" ht="45">
      <c r="A356" s="2" t="s">
        <v>754</v>
      </c>
      <c r="B356" s="3" t="s">
        <v>620</v>
      </c>
      <c r="C356" s="3" t="s">
        <v>755</v>
      </c>
      <c r="D356" s="4">
        <v>106</v>
      </c>
      <c r="E356" s="3">
        <v>212</v>
      </c>
      <c r="F356" s="5">
        <v>6.5E-8</v>
      </c>
      <c r="G356" s="5">
        <v>2.5000000000000002E-6</v>
      </c>
    </row>
    <row r="357" spans="1:7" ht="45">
      <c r="A357" s="2" t="s">
        <v>686</v>
      </c>
      <c r="B357" s="3" t="s">
        <v>620</v>
      </c>
      <c r="C357" s="3" t="s">
        <v>687</v>
      </c>
      <c r="D357" s="4">
        <v>64</v>
      </c>
      <c r="E357" s="3">
        <v>113</v>
      </c>
      <c r="F357" s="5">
        <v>8.0000000000000002E-8</v>
      </c>
      <c r="G357" s="5">
        <v>3.0000000000000001E-6</v>
      </c>
    </row>
    <row r="358" spans="1:7" ht="30">
      <c r="A358" s="2" t="s">
        <v>758</v>
      </c>
      <c r="B358" s="3" t="s">
        <v>620</v>
      </c>
      <c r="C358" s="3" t="s">
        <v>759</v>
      </c>
      <c r="D358" s="4">
        <v>50</v>
      </c>
      <c r="E358" s="3">
        <v>82</v>
      </c>
      <c r="F358" s="5">
        <v>8.4999999999999994E-8</v>
      </c>
      <c r="G358" s="5">
        <v>3.1E-6</v>
      </c>
    </row>
    <row r="359" spans="1:7">
      <c r="A359" s="2" t="s">
        <v>634</v>
      </c>
      <c r="B359" s="3" t="s">
        <v>620</v>
      </c>
      <c r="C359" s="3" t="s">
        <v>635</v>
      </c>
      <c r="D359" s="4">
        <v>1381</v>
      </c>
      <c r="E359" s="3">
        <v>3792</v>
      </c>
      <c r="F359" s="5">
        <v>1.3E-7</v>
      </c>
      <c r="G359" s="5">
        <v>4.6999999999999999E-6</v>
      </c>
    </row>
    <row r="360" spans="1:7" ht="30">
      <c r="A360" s="2" t="s">
        <v>660</v>
      </c>
      <c r="B360" s="3" t="s">
        <v>620</v>
      </c>
      <c r="C360" s="3" t="s">
        <v>661</v>
      </c>
      <c r="D360" s="4">
        <v>745</v>
      </c>
      <c r="E360" s="3">
        <v>1977</v>
      </c>
      <c r="F360" s="5">
        <v>3.4999999999999998E-7</v>
      </c>
      <c r="G360" s="5">
        <v>1.2E-5</v>
      </c>
    </row>
    <row r="361" spans="1:7" ht="75">
      <c r="A361" s="2" t="s">
        <v>1014</v>
      </c>
      <c r="B361" s="3" t="s">
        <v>620</v>
      </c>
      <c r="C361" s="3" t="s">
        <v>1015</v>
      </c>
      <c r="D361" s="4">
        <v>11</v>
      </c>
      <c r="E361" s="3">
        <v>11</v>
      </c>
      <c r="F361" s="5">
        <v>3.8999999999999999E-6</v>
      </c>
      <c r="G361" s="3">
        <v>1.2999999999999999E-4</v>
      </c>
    </row>
    <row r="362" spans="1:7" ht="45">
      <c r="A362" s="2" t="s">
        <v>684</v>
      </c>
      <c r="B362" s="3" t="s">
        <v>620</v>
      </c>
      <c r="C362" s="3" t="s">
        <v>685</v>
      </c>
      <c r="D362" s="4">
        <v>18</v>
      </c>
      <c r="E362" s="3">
        <v>23</v>
      </c>
      <c r="F362" s="5">
        <v>7.6000000000000001E-6</v>
      </c>
      <c r="G362" s="3">
        <v>2.5000000000000001E-4</v>
      </c>
    </row>
    <row r="363" spans="1:7" ht="45">
      <c r="A363" s="2" t="s">
        <v>674</v>
      </c>
      <c r="B363" s="3" t="s">
        <v>620</v>
      </c>
      <c r="C363" s="3" t="s">
        <v>675</v>
      </c>
      <c r="D363" s="4">
        <v>19</v>
      </c>
      <c r="E363" s="3">
        <v>25</v>
      </c>
      <c r="F363" s="5">
        <v>8.8999999999999995E-6</v>
      </c>
      <c r="G363" s="3">
        <v>2.7999999999999998E-4</v>
      </c>
    </row>
    <row r="364" spans="1:7" ht="30">
      <c r="A364" s="2" t="s">
        <v>658</v>
      </c>
      <c r="B364" s="3" t="s">
        <v>620</v>
      </c>
      <c r="C364" s="3" t="s">
        <v>659</v>
      </c>
      <c r="D364" s="4">
        <v>70</v>
      </c>
      <c r="E364" s="3">
        <v>140</v>
      </c>
      <c r="F364" s="5">
        <v>9.7000000000000003E-6</v>
      </c>
      <c r="G364" s="3">
        <v>2.9999999999999997E-4</v>
      </c>
    </row>
    <row r="365" spans="1:7" ht="45">
      <c r="A365" s="2" t="s">
        <v>1016</v>
      </c>
      <c r="B365" s="3" t="s">
        <v>620</v>
      </c>
      <c r="C365" s="3" t="s">
        <v>1017</v>
      </c>
      <c r="D365" s="4">
        <v>39</v>
      </c>
      <c r="E365" s="3">
        <v>67</v>
      </c>
      <c r="F365" s="5">
        <v>1.1E-5</v>
      </c>
      <c r="G365" s="3">
        <v>3.1E-4</v>
      </c>
    </row>
    <row r="366" spans="1:7" ht="75">
      <c r="A366" s="2" t="s">
        <v>1018</v>
      </c>
      <c r="B366" s="3" t="s">
        <v>620</v>
      </c>
      <c r="C366" s="3" t="s">
        <v>1019</v>
      </c>
      <c r="D366" s="4">
        <v>26</v>
      </c>
      <c r="E366" s="3">
        <v>39</v>
      </c>
      <c r="F366" s="5">
        <v>1.1E-5</v>
      </c>
      <c r="G366" s="3">
        <v>3.1E-4</v>
      </c>
    </row>
    <row r="367" spans="1:7" ht="30">
      <c r="A367" s="2" t="s">
        <v>682</v>
      </c>
      <c r="B367" s="3" t="s">
        <v>620</v>
      </c>
      <c r="C367" s="3" t="s">
        <v>683</v>
      </c>
      <c r="D367" s="4">
        <v>26</v>
      </c>
      <c r="E367" s="3">
        <v>39</v>
      </c>
      <c r="F367" s="5">
        <v>1.1E-5</v>
      </c>
      <c r="G367" s="3">
        <v>3.1E-4</v>
      </c>
    </row>
    <row r="368" spans="1:7" ht="45">
      <c r="A368" s="2" t="s">
        <v>1020</v>
      </c>
      <c r="B368" s="3" t="s">
        <v>620</v>
      </c>
      <c r="C368" s="3" t="s">
        <v>1021</v>
      </c>
      <c r="D368" s="4">
        <v>33</v>
      </c>
      <c r="E368" s="3">
        <v>54</v>
      </c>
      <c r="F368" s="5">
        <v>1.2E-5</v>
      </c>
      <c r="G368" s="3">
        <v>3.3E-4</v>
      </c>
    </row>
    <row r="369" spans="1:7" ht="60">
      <c r="A369" s="2" t="s">
        <v>1022</v>
      </c>
      <c r="B369" s="3" t="s">
        <v>620</v>
      </c>
      <c r="C369" s="3" t="s">
        <v>1023</v>
      </c>
      <c r="D369" s="4">
        <v>33</v>
      </c>
      <c r="E369" s="3">
        <v>54</v>
      </c>
      <c r="F369" s="5">
        <v>1.2E-5</v>
      </c>
      <c r="G369" s="3">
        <v>3.3E-4</v>
      </c>
    </row>
    <row r="370" spans="1:7" ht="90">
      <c r="A370" s="2" t="s">
        <v>1024</v>
      </c>
      <c r="B370" s="3" t="s">
        <v>620</v>
      </c>
      <c r="C370" s="3" t="s">
        <v>1025</v>
      </c>
      <c r="D370" s="4">
        <v>61</v>
      </c>
      <c r="E370" s="3">
        <v>123</v>
      </c>
      <c r="F370" s="5">
        <v>4.6999999999999997E-5</v>
      </c>
      <c r="G370" s="3">
        <v>1.2999999999999999E-3</v>
      </c>
    </row>
    <row r="371" spans="1:7" ht="45">
      <c r="A371" s="2" t="s">
        <v>1026</v>
      </c>
      <c r="B371" s="3" t="s">
        <v>620</v>
      </c>
      <c r="C371" s="3" t="s">
        <v>1027</v>
      </c>
      <c r="D371" s="4">
        <v>18</v>
      </c>
      <c r="E371" s="3">
        <v>25</v>
      </c>
      <c r="F371" s="5">
        <v>5.3000000000000001E-5</v>
      </c>
      <c r="G371" s="3">
        <v>1.4E-3</v>
      </c>
    </row>
    <row r="372" spans="1:7" ht="30">
      <c r="A372" s="2" t="s">
        <v>1028</v>
      </c>
      <c r="B372" s="3" t="s">
        <v>620</v>
      </c>
      <c r="C372" s="3" t="s">
        <v>1029</v>
      </c>
      <c r="D372" s="4">
        <v>60</v>
      </c>
      <c r="E372" s="3">
        <v>122</v>
      </c>
      <c r="F372" s="5">
        <v>7.3999999999999996E-5</v>
      </c>
      <c r="G372" s="3">
        <v>1.9E-3</v>
      </c>
    </row>
    <row r="373" spans="1:7" ht="75">
      <c r="A373" s="2" t="s">
        <v>668</v>
      </c>
      <c r="B373" s="3" t="s">
        <v>620</v>
      </c>
      <c r="C373" s="3" t="s">
        <v>669</v>
      </c>
      <c r="D373" s="4">
        <v>48</v>
      </c>
      <c r="E373" s="3">
        <v>93</v>
      </c>
      <c r="F373" s="5">
        <v>8.2999999999999998E-5</v>
      </c>
      <c r="G373" s="3">
        <v>2.0999999999999999E-3</v>
      </c>
    </row>
    <row r="374" spans="1:7" ht="90">
      <c r="A374" s="2" t="s">
        <v>1030</v>
      </c>
      <c r="B374" s="3" t="s">
        <v>620</v>
      </c>
      <c r="C374" s="3" t="s">
        <v>1031</v>
      </c>
      <c r="D374" s="4">
        <v>15</v>
      </c>
      <c r="E374" s="3">
        <v>20</v>
      </c>
      <c r="F374" s="3">
        <v>1.1E-4</v>
      </c>
      <c r="G374" s="3">
        <v>2.5999999999999999E-3</v>
      </c>
    </row>
    <row r="375" spans="1:7" ht="75">
      <c r="A375" s="2" t="s">
        <v>1032</v>
      </c>
      <c r="B375" s="3" t="s">
        <v>620</v>
      </c>
      <c r="C375" s="3" t="s">
        <v>1033</v>
      </c>
      <c r="D375" s="4">
        <v>8</v>
      </c>
      <c r="E375" s="3">
        <v>8</v>
      </c>
      <c r="F375" s="3">
        <v>1.2E-4</v>
      </c>
      <c r="G375" s="3">
        <v>2.8E-3</v>
      </c>
    </row>
    <row r="376" spans="1:7" ht="120">
      <c r="A376" s="2" t="s">
        <v>1034</v>
      </c>
      <c r="B376" s="3" t="s">
        <v>620</v>
      </c>
      <c r="C376" s="3" t="s">
        <v>1035</v>
      </c>
      <c r="D376" s="4">
        <v>31</v>
      </c>
      <c r="E376" s="3">
        <v>54</v>
      </c>
      <c r="F376" s="3">
        <v>1.2E-4</v>
      </c>
      <c r="G376" s="3">
        <v>2.8E-3</v>
      </c>
    </row>
    <row r="377" spans="1:7" ht="45">
      <c r="A377" s="2" t="s">
        <v>1036</v>
      </c>
      <c r="B377" s="3" t="s">
        <v>620</v>
      </c>
      <c r="C377" s="3" t="s">
        <v>1037</v>
      </c>
      <c r="D377" s="4">
        <v>23</v>
      </c>
      <c r="E377" s="3">
        <v>37</v>
      </c>
      <c r="F377" s="3">
        <v>1.7000000000000001E-4</v>
      </c>
      <c r="G377" s="3">
        <v>3.7000000000000002E-3</v>
      </c>
    </row>
    <row r="378" spans="1:7" ht="30">
      <c r="A378" s="2" t="s">
        <v>1038</v>
      </c>
      <c r="B378" s="3" t="s">
        <v>620</v>
      </c>
      <c r="C378" s="3" t="s">
        <v>1039</v>
      </c>
      <c r="D378" s="4">
        <v>23</v>
      </c>
      <c r="E378" s="3">
        <v>37</v>
      </c>
      <c r="F378" s="3">
        <v>1.7000000000000001E-4</v>
      </c>
      <c r="G378" s="3">
        <v>3.7000000000000002E-3</v>
      </c>
    </row>
    <row r="379" spans="1:7" ht="45">
      <c r="A379" s="2" t="s">
        <v>1040</v>
      </c>
      <c r="B379" s="3" t="s">
        <v>620</v>
      </c>
      <c r="C379" s="3" t="s">
        <v>1041</v>
      </c>
      <c r="D379" s="4">
        <v>23</v>
      </c>
      <c r="E379" s="3">
        <v>37</v>
      </c>
      <c r="F379" s="3">
        <v>1.7000000000000001E-4</v>
      </c>
      <c r="G379" s="3">
        <v>3.7000000000000002E-3</v>
      </c>
    </row>
    <row r="380" spans="1:7">
      <c r="A380" s="2" t="s">
        <v>1042</v>
      </c>
      <c r="B380" s="3" t="s">
        <v>620</v>
      </c>
      <c r="C380" s="3" t="s">
        <v>1043</v>
      </c>
      <c r="D380" s="4">
        <v>23</v>
      </c>
      <c r="E380" s="3">
        <v>37</v>
      </c>
      <c r="F380" s="3">
        <v>1.7000000000000001E-4</v>
      </c>
      <c r="G380" s="3">
        <v>3.7000000000000002E-3</v>
      </c>
    </row>
    <row r="381" spans="1:7" ht="30">
      <c r="A381" s="2" t="s">
        <v>1044</v>
      </c>
      <c r="B381" s="3" t="s">
        <v>620</v>
      </c>
      <c r="C381" s="3" t="s">
        <v>1045</v>
      </c>
      <c r="D381" s="4">
        <v>28</v>
      </c>
      <c r="E381" s="3">
        <v>48</v>
      </c>
      <c r="F381" s="3">
        <v>1.7000000000000001E-4</v>
      </c>
      <c r="G381" s="3">
        <v>3.7000000000000002E-3</v>
      </c>
    </row>
    <row r="382" spans="1:7" ht="30">
      <c r="A382" s="2" t="s">
        <v>1046</v>
      </c>
      <c r="B382" s="3" t="s">
        <v>620</v>
      </c>
      <c r="C382" s="3" t="s">
        <v>1047</v>
      </c>
      <c r="D382" s="4">
        <v>20</v>
      </c>
      <c r="E382" s="3">
        <v>32</v>
      </c>
      <c r="F382" s="3">
        <v>4.0999999999999999E-4</v>
      </c>
      <c r="G382" s="3">
        <v>8.6999999999999994E-3</v>
      </c>
    </row>
    <row r="383" spans="1:7" ht="60">
      <c r="A383" s="2" t="s">
        <v>1048</v>
      </c>
      <c r="B383" s="3" t="s">
        <v>620</v>
      </c>
      <c r="C383" s="3" t="s">
        <v>1049</v>
      </c>
      <c r="D383" s="4">
        <v>14</v>
      </c>
      <c r="E383" s="3">
        <v>20</v>
      </c>
      <c r="F383" s="3">
        <v>5.9000000000000003E-4</v>
      </c>
      <c r="G383" s="3">
        <v>1.2E-2</v>
      </c>
    </row>
    <row r="384" spans="1:7" ht="30">
      <c r="A384" s="2" t="s">
        <v>676</v>
      </c>
      <c r="B384" s="3" t="s">
        <v>620</v>
      </c>
      <c r="C384" s="3" t="s">
        <v>677</v>
      </c>
      <c r="D384" s="4">
        <v>25</v>
      </c>
      <c r="E384" s="3">
        <v>44</v>
      </c>
      <c r="F384" s="3">
        <v>6.4999999999999997E-4</v>
      </c>
      <c r="G384" s="3">
        <v>1.2999999999999999E-2</v>
      </c>
    </row>
    <row r="385" spans="1:7" ht="45">
      <c r="A385" s="2" t="s">
        <v>680</v>
      </c>
      <c r="B385" s="3" t="s">
        <v>620</v>
      </c>
      <c r="C385" s="3" t="s">
        <v>681</v>
      </c>
      <c r="D385" s="4">
        <v>25</v>
      </c>
      <c r="E385" s="3">
        <v>44</v>
      </c>
      <c r="F385" s="3">
        <v>6.4999999999999997E-4</v>
      </c>
      <c r="G385" s="3">
        <v>1.2999999999999999E-2</v>
      </c>
    </row>
    <row r="386" spans="1:7" ht="30">
      <c r="A386" s="2" t="s">
        <v>1050</v>
      </c>
      <c r="B386" s="3" t="s">
        <v>620</v>
      </c>
      <c r="C386" s="3" t="s">
        <v>1051</v>
      </c>
      <c r="D386" s="4">
        <v>22</v>
      </c>
      <c r="E386" s="3">
        <v>38</v>
      </c>
      <c r="F386" s="3">
        <v>9.7000000000000005E-4</v>
      </c>
      <c r="G386" s="3">
        <v>1.9E-2</v>
      </c>
    </row>
    <row r="387" spans="1:7" ht="45">
      <c r="A387" s="2" t="s">
        <v>1052</v>
      </c>
      <c r="B387" s="3" t="s">
        <v>620</v>
      </c>
      <c r="C387" s="3" t="s">
        <v>1053</v>
      </c>
      <c r="D387" s="4">
        <v>11</v>
      </c>
      <c r="E387" s="3">
        <v>15</v>
      </c>
      <c r="F387" s="3">
        <v>1.2999999999999999E-3</v>
      </c>
      <c r="G387" s="3">
        <v>2.5000000000000001E-2</v>
      </c>
    </row>
    <row r="388" spans="1:7" ht="30">
      <c r="A388" s="2" t="s">
        <v>672</v>
      </c>
      <c r="B388" s="3" t="s">
        <v>620</v>
      </c>
      <c r="C388" s="3" t="s">
        <v>673</v>
      </c>
      <c r="D388" s="4">
        <v>580</v>
      </c>
      <c r="E388" s="3">
        <v>1621</v>
      </c>
      <c r="F388" s="3">
        <v>1.5E-3</v>
      </c>
      <c r="G388" s="3">
        <v>2.9000000000000001E-2</v>
      </c>
    </row>
    <row r="389" spans="1:7" ht="75">
      <c r="A389" s="2" t="s">
        <v>654</v>
      </c>
      <c r="B389" s="3" t="s">
        <v>620</v>
      </c>
      <c r="C389" s="3" t="s">
        <v>655</v>
      </c>
      <c r="D389" s="4">
        <v>950</v>
      </c>
      <c r="E389" s="3">
        <v>2714</v>
      </c>
      <c r="F389" s="3">
        <v>1.6000000000000001E-3</v>
      </c>
      <c r="G389" s="3">
        <v>2.9000000000000001E-2</v>
      </c>
    </row>
    <row r="390" spans="1:7" ht="75">
      <c r="A390" s="2" t="s">
        <v>1054</v>
      </c>
      <c r="B390" s="3" t="s">
        <v>620</v>
      </c>
      <c r="C390" s="3" t="s">
        <v>1055</v>
      </c>
      <c r="D390" s="4">
        <v>17</v>
      </c>
      <c r="E390" s="3">
        <v>28</v>
      </c>
      <c r="F390" s="3">
        <v>1.8E-3</v>
      </c>
      <c r="G390" s="3">
        <v>3.2000000000000001E-2</v>
      </c>
    </row>
    <row r="391" spans="1:7" ht="45">
      <c r="A391" s="2" t="s">
        <v>1056</v>
      </c>
      <c r="B391" s="3" t="s">
        <v>620</v>
      </c>
      <c r="C391" s="3" t="s">
        <v>1057</v>
      </c>
      <c r="D391" s="4">
        <v>17</v>
      </c>
      <c r="E391" s="3">
        <v>28</v>
      </c>
      <c r="F391" s="3">
        <v>1.8E-3</v>
      </c>
      <c r="G391" s="3">
        <v>3.2000000000000001E-2</v>
      </c>
    </row>
    <row r="392" spans="1:7">
      <c r="A392" s="2" t="s">
        <v>1058</v>
      </c>
      <c r="B392" s="3" t="s">
        <v>620</v>
      </c>
      <c r="C392" s="3" t="s">
        <v>1059</v>
      </c>
      <c r="D392" s="4">
        <v>35</v>
      </c>
      <c r="E392" s="3">
        <v>71</v>
      </c>
      <c r="F392" s="3">
        <v>2E-3</v>
      </c>
      <c r="G392" s="3">
        <v>3.5999999999999997E-2</v>
      </c>
    </row>
    <row r="393" spans="1:7" ht="30">
      <c r="A393" s="2" t="s">
        <v>1060</v>
      </c>
      <c r="B393" s="3" t="s">
        <v>620</v>
      </c>
      <c r="C393" s="3" t="s">
        <v>1061</v>
      </c>
      <c r="D393" s="4">
        <v>35</v>
      </c>
      <c r="E393" s="3">
        <v>71</v>
      </c>
      <c r="F393" s="3">
        <v>2E-3</v>
      </c>
      <c r="G393" s="3">
        <v>3.5999999999999997E-2</v>
      </c>
    </row>
    <row r="394" spans="1:7" ht="45">
      <c r="A394" s="2" t="s">
        <v>1062</v>
      </c>
      <c r="B394" s="3" t="s">
        <v>620</v>
      </c>
      <c r="C394" s="3" t="s">
        <v>1063</v>
      </c>
      <c r="D394" s="4">
        <v>37</v>
      </c>
      <c r="E394" s="3">
        <v>76</v>
      </c>
      <c r="F394" s="3">
        <v>2E-3</v>
      </c>
      <c r="G394" s="3">
        <v>3.5999999999999997E-2</v>
      </c>
    </row>
    <row r="395" spans="1:7" ht="30">
      <c r="A395" s="2" t="s">
        <v>670</v>
      </c>
      <c r="B395" s="3" t="s">
        <v>620</v>
      </c>
      <c r="C395" s="3" t="s">
        <v>671</v>
      </c>
      <c r="D395" s="4">
        <v>584</v>
      </c>
      <c r="E395" s="3">
        <v>1640</v>
      </c>
      <c r="F395" s="3">
        <v>2.3E-3</v>
      </c>
      <c r="G395" s="3">
        <v>3.9E-2</v>
      </c>
    </row>
    <row r="396" spans="1:7" ht="45">
      <c r="A396" s="2" t="s">
        <v>656</v>
      </c>
      <c r="B396" s="3" t="s">
        <v>620</v>
      </c>
      <c r="C396" s="3" t="s">
        <v>657</v>
      </c>
      <c r="D396" s="4">
        <v>956</v>
      </c>
      <c r="E396" s="3">
        <v>2744</v>
      </c>
      <c r="F396" s="3">
        <v>2.5999999999999999E-3</v>
      </c>
      <c r="G396" s="3">
        <v>4.3999999999999997E-2</v>
      </c>
    </row>
    <row r="397" spans="1:7" ht="60">
      <c r="A397" s="2" t="s">
        <v>1064</v>
      </c>
      <c r="B397" s="3" t="s">
        <v>620</v>
      </c>
      <c r="C397" s="3" t="s">
        <v>1065</v>
      </c>
      <c r="D397" s="4">
        <v>18</v>
      </c>
      <c r="E397" s="3">
        <v>31</v>
      </c>
      <c r="F397" s="3">
        <v>2.5999999999999999E-3</v>
      </c>
      <c r="G397" s="3">
        <v>4.3999999999999997E-2</v>
      </c>
    </row>
    <row r="398" spans="1:7" ht="60">
      <c r="A398" s="2" t="s">
        <v>1066</v>
      </c>
      <c r="B398" s="3" t="s">
        <v>620</v>
      </c>
      <c r="C398" s="3" t="s">
        <v>1067</v>
      </c>
      <c r="D398" s="4">
        <v>11</v>
      </c>
      <c r="E398" s="3">
        <v>16</v>
      </c>
      <c r="F398" s="3">
        <v>3.0000000000000001E-3</v>
      </c>
      <c r="G398" s="3">
        <v>4.8000000000000001E-2</v>
      </c>
    </row>
    <row r="399" spans="1:7" ht="30">
      <c r="A399" s="2" t="s">
        <v>1068</v>
      </c>
      <c r="B399" s="3" t="s">
        <v>620</v>
      </c>
      <c r="C399" s="3" t="s">
        <v>1069</v>
      </c>
      <c r="D399" s="4">
        <v>11</v>
      </c>
      <c r="E399" s="3">
        <v>16</v>
      </c>
      <c r="F399" s="3">
        <v>3.0000000000000001E-3</v>
      </c>
      <c r="G399" s="3">
        <v>4.8000000000000001E-2</v>
      </c>
    </row>
    <row r="400" spans="1:7" ht="45">
      <c r="A400" s="2" t="s">
        <v>1070</v>
      </c>
      <c r="B400" s="3" t="s">
        <v>620</v>
      </c>
      <c r="C400" s="3" t="s">
        <v>1071</v>
      </c>
      <c r="D400" s="4">
        <v>11</v>
      </c>
      <c r="E400" s="3">
        <v>16</v>
      </c>
      <c r="F400" s="3">
        <v>3.0000000000000001E-3</v>
      </c>
      <c r="G400" s="3">
        <v>4.8000000000000001E-2</v>
      </c>
    </row>
  </sheetData>
  <conditionalFormatting sqref="A1:A400">
    <cfRule type="duplicateValues" dxfId="2" priority="1"/>
  </conditionalFormatting>
  <hyperlinks>
    <hyperlink ref="D4" r:id="rId1" display="http://bioinfo.cau.edu.cn/agriGO/termDetail.php?session=778257608&amp;GO=GO:0046907"/>
    <hyperlink ref="D5" r:id="rId2" display="http://bioinfo.cau.edu.cn/agriGO/termDetail.php?session=778257608&amp;GO=GO:0006886"/>
    <hyperlink ref="D6" r:id="rId3" display="http://bioinfo.cau.edu.cn/agriGO/termDetail.php?session=778257608&amp;GO=GO:0008104"/>
    <hyperlink ref="D7" r:id="rId4" display="http://bioinfo.cau.edu.cn/agriGO/termDetail.php?session=778257608&amp;GO=GO:0034613"/>
    <hyperlink ref="D8" r:id="rId5" display="http://bioinfo.cau.edu.cn/agriGO/termDetail.php?session=778257608&amp;GO=GO:0070727"/>
    <hyperlink ref="D9" r:id="rId6" display="http://bioinfo.cau.edu.cn/agriGO/termDetail.php?session=778257608&amp;GO=GO:0051641"/>
    <hyperlink ref="D10" r:id="rId7" display="http://bioinfo.cau.edu.cn/agriGO/termDetail.php?session=778257608&amp;GO=GO:0045184"/>
    <hyperlink ref="D11" r:id="rId8" display="http://bioinfo.cau.edu.cn/agriGO/termDetail.php?session=778257608&amp;GO=GO:0015031"/>
    <hyperlink ref="D12" r:id="rId9" display="http://bioinfo.cau.edu.cn/agriGO/termDetail.php?session=778257608&amp;GO=GO:0051649"/>
    <hyperlink ref="D13" r:id="rId10" display="http://bioinfo.cau.edu.cn/agriGO/termDetail.php?session=778257608&amp;GO=GO:0033036"/>
    <hyperlink ref="D14" r:id="rId11" display="http://bioinfo.cau.edu.cn/agriGO/termDetail.php?session=778257608&amp;GO=GO:0051179"/>
    <hyperlink ref="D15" r:id="rId12" display="http://bioinfo.cau.edu.cn/agriGO/termDetail.php?session=778257608&amp;GO=GO:0006810"/>
    <hyperlink ref="D16" r:id="rId13" display="http://bioinfo.cau.edu.cn/agriGO/termDetail.php?session=778257608&amp;GO=GO:0051234"/>
    <hyperlink ref="D17" r:id="rId14" display="http://bioinfo.cau.edu.cn/agriGO/termDetail.php?session=778257608&amp;GO=GO:0006412"/>
    <hyperlink ref="D18" r:id="rId15" display="http://bioinfo.cau.edu.cn/agriGO/termDetail.php?session=778257608&amp;GO=GO:0009057"/>
    <hyperlink ref="D19" r:id="rId16" display="http://bioinfo.cau.edu.cn/agriGO/termDetail.php?session=778257608&amp;GO=GO:0044281"/>
    <hyperlink ref="D20" r:id="rId17" display="http://bioinfo.cau.edu.cn/agriGO/termDetail.php?session=778257608&amp;GO=GO:0030163"/>
    <hyperlink ref="D21" r:id="rId18" display="http://bioinfo.cau.edu.cn/agriGO/termDetail.php?session=778257608&amp;GO=GO:0009056"/>
    <hyperlink ref="D22" r:id="rId19" display="http://bioinfo.cau.edu.cn/agriGO/termDetail.php?session=778257608&amp;GO=GO:0044265"/>
    <hyperlink ref="D23" r:id="rId20" display="http://bioinfo.cau.edu.cn/agriGO/termDetail.php?session=778257608&amp;GO=GO:0044248"/>
    <hyperlink ref="D24" r:id="rId21" display="http://bioinfo.cau.edu.cn/agriGO/termDetail.php?session=778257608&amp;GO=GO:0044257"/>
    <hyperlink ref="D25" r:id="rId22" display="http://bioinfo.cau.edu.cn/agriGO/termDetail.php?session=778257608&amp;GO=GO:0051603"/>
    <hyperlink ref="D26" r:id="rId23" display="http://bioinfo.cau.edu.cn/agriGO/termDetail.php?session=778257608&amp;GO=GO:0044267"/>
    <hyperlink ref="D27" r:id="rId24" display="http://bioinfo.cau.edu.cn/agriGO/termDetail.php?session=778257608&amp;GO=GO:0009987"/>
    <hyperlink ref="D28" r:id="rId25" display="http://bioinfo.cau.edu.cn/agriGO/termDetail.php?session=778257608&amp;GO=GO:0006996"/>
    <hyperlink ref="D29" r:id="rId26" display="http://bioinfo.cau.edu.cn/agriGO/termDetail.php?session=778257608&amp;GO=GO:0043632"/>
    <hyperlink ref="D30" r:id="rId27" display="http://bioinfo.cau.edu.cn/agriGO/termDetail.php?session=778257608&amp;GO=GO:0006511"/>
    <hyperlink ref="D31" r:id="rId28" display="http://bioinfo.cau.edu.cn/agriGO/termDetail.php?session=778257608&amp;GO=GO:0019941"/>
    <hyperlink ref="D32" r:id="rId29" display="http://bioinfo.cau.edu.cn/agriGO/termDetail.php?session=778257608&amp;GO=GO:0007264"/>
    <hyperlink ref="D33" r:id="rId30" display="http://bioinfo.cau.edu.cn/agriGO/termDetail.php?session=778257608&amp;GO=GO:0044283"/>
    <hyperlink ref="D34" r:id="rId31" display="http://bioinfo.cau.edu.cn/agriGO/termDetail.php?session=778257608&amp;GO=GO:0007242"/>
    <hyperlink ref="D35" r:id="rId32" display="http://bioinfo.cau.edu.cn/agriGO/termDetail.php?session=778257608&amp;GO=GO:0006414"/>
    <hyperlink ref="D36" r:id="rId33" display="http://bioinfo.cau.edu.cn/agriGO/termDetail.php?session=778257608&amp;GO=GO:0034641"/>
    <hyperlink ref="D37" r:id="rId34" display="http://bioinfo.cau.edu.cn/agriGO/termDetail.php?session=778257608&amp;GO=GO:0016192"/>
    <hyperlink ref="D38" r:id="rId35" display="http://bioinfo.cau.edu.cn/agriGO/termDetail.php?session=778257608&amp;GO=GO:0044262"/>
    <hyperlink ref="D39" r:id="rId36" display="http://bioinfo.cau.edu.cn/agriGO/termDetail.php?session=778257608&amp;GO=GO:0051186"/>
    <hyperlink ref="D40" r:id="rId37" display="http://bioinfo.cau.edu.cn/agriGO/termDetail.php?session=778257608&amp;GO=GO:0044271"/>
    <hyperlink ref="D41" r:id="rId38" display="http://bioinfo.cau.edu.cn/agriGO/termDetail.php?session=778257608&amp;GO=GO:0006066"/>
    <hyperlink ref="D42" r:id="rId39" display="http://bioinfo.cau.edu.cn/agriGO/termDetail.php?session=778257608&amp;GO=GO:0051246"/>
    <hyperlink ref="D43" r:id="rId40" display="http://bioinfo.cau.edu.cn/agriGO/termDetail.php?session=778257608&amp;GO=GO:0016043"/>
    <hyperlink ref="D44" r:id="rId41" display="http://bioinfo.cau.edu.cn/agriGO/termDetail.php?session=778257608&amp;GO=GO:0006732"/>
    <hyperlink ref="D45" r:id="rId42" display="http://bioinfo.cau.edu.cn/agriGO/termDetail.php?session=778257608&amp;GO=GO:0042180"/>
    <hyperlink ref="D46" r:id="rId43" display="http://bioinfo.cau.edu.cn/agriGO/termDetail.php?session=778257608&amp;GO=GO:0006334"/>
    <hyperlink ref="D47" r:id="rId44" display="http://bioinfo.cau.edu.cn/agriGO/termDetail.php?session=778257608&amp;GO=GO:0008610"/>
    <hyperlink ref="D48" r:id="rId45" display="http://bioinfo.cau.edu.cn/agriGO/termDetail.php?session=778257608&amp;GO=GO:0031497"/>
    <hyperlink ref="D49" r:id="rId46" display="http://bioinfo.cau.edu.cn/agriGO/termDetail.php?session=778257608&amp;GO=GO:0065004"/>
    <hyperlink ref="D50" r:id="rId47" display="http://bioinfo.cau.edu.cn/agriGO/termDetail.php?session=778257608&amp;GO=GO:0034728"/>
    <hyperlink ref="D51" r:id="rId48" display="http://bioinfo.cau.edu.cn/agriGO/termDetail.php?session=778257608&amp;GO=GO:0006629"/>
    <hyperlink ref="D52" r:id="rId49" display="http://bioinfo.cau.edu.cn/agriGO/termDetail.php?session=778257608&amp;GO=GO:0023046"/>
    <hyperlink ref="D53" r:id="rId50" display="http://bioinfo.cau.edu.cn/agriGO/termDetail.php?session=778257608&amp;GO=GO:0023060"/>
    <hyperlink ref="D54" r:id="rId51" display="http://bioinfo.cau.edu.cn/agriGO/termDetail.php?session=778257608&amp;GO=GO:0006323"/>
    <hyperlink ref="D55" r:id="rId52" display="http://bioinfo.cau.edu.cn/agriGO/termDetail.php?session=778257608&amp;GO=GO:0034621"/>
    <hyperlink ref="D56" r:id="rId53" display="http://bioinfo.cau.edu.cn/agriGO/termDetail.php?session=778257608&amp;GO=GO:0051169"/>
    <hyperlink ref="D57" r:id="rId54" display="http://bioinfo.cau.edu.cn/agriGO/termDetail.php?session=778257608&amp;GO=GO:0006913"/>
    <hyperlink ref="D58" r:id="rId55" display="http://bioinfo.cau.edu.cn/agriGO/termDetail.php?session=778257608&amp;GO=GO:0007165"/>
    <hyperlink ref="D59" r:id="rId56" display="http://bioinfo.cau.edu.cn/agriGO/termDetail.php?session=778257608&amp;GO=GO:0046483"/>
    <hyperlink ref="D60" r:id="rId57" display="http://bioinfo.cau.edu.cn/agriGO/termDetail.php?session=778257608&amp;GO=GO:0006082"/>
    <hyperlink ref="D61" r:id="rId58" display="http://bioinfo.cau.edu.cn/agriGO/termDetail.php?session=778257608&amp;GO=GO:0043436"/>
    <hyperlink ref="D62" r:id="rId59" display="http://bioinfo.cau.edu.cn/agriGO/termDetail.php?session=778257608&amp;GO=GO:0019752"/>
    <hyperlink ref="D63" r:id="rId60" display="http://bioinfo.cau.edu.cn/agriGO/termDetail.php?session=778257608&amp;GO=GO:0044255"/>
    <hyperlink ref="D64" r:id="rId61" display="http://bioinfo.cau.edu.cn/agriGO/termDetail.php?session=778257608&amp;GO=GO:0034622"/>
    <hyperlink ref="D65" r:id="rId62" display="http://bioinfo.cau.edu.cn/agriGO/termDetail.php?session=778257608&amp;GO=GO:0006325"/>
    <hyperlink ref="D66" r:id="rId63" display="http://bioinfo.cau.edu.cn/agriGO/termDetail.php?session=778257608&amp;GO=GO:0019538"/>
    <hyperlink ref="D67" r:id="rId64" display="http://bioinfo.cau.edu.cn/agriGO/termDetail.php?session=778257608&amp;GO=GO:0051276"/>
    <hyperlink ref="D68" r:id="rId65" display="http://bioinfo.cau.edu.cn/agriGO/termDetail.php?session=778257608&amp;GO=GO:0055085"/>
    <hyperlink ref="D69" r:id="rId66" display="http://bioinfo.cau.edu.cn/agriGO/termDetail.php?session=778257608&amp;GO=GO:0005975"/>
    <hyperlink ref="D70" r:id="rId67" display="http://bioinfo.cau.edu.cn/agriGO/termDetail.php?session=778257608&amp;GO=GO:0005996"/>
    <hyperlink ref="D71" r:id="rId68" display="http://bioinfo.cau.edu.cn/agriGO/termDetail.php?session=778257608&amp;GO=GO:0044237"/>
    <hyperlink ref="D72" r:id="rId69" display="http://bioinfo.cau.edu.cn/agriGO/termDetail.php?session=778257608&amp;GO=GO:0051188"/>
    <hyperlink ref="D73" r:id="rId70" display="http://bioinfo.cau.edu.cn/agriGO/termDetail.php?session=778257608&amp;GO=GO:0006457"/>
    <hyperlink ref="D74" r:id="rId71" display="http://bioinfo.cau.edu.cn/agriGO/termDetail.php?session=778257608&amp;GO=GO:0009108"/>
    <hyperlink ref="D75" r:id="rId72" display="http://bioinfo.cau.edu.cn/agriGO/termDetail.php?session=778257608&amp;GO=GO:0006333"/>
    <hyperlink ref="D76" r:id="rId73" display="http://bioinfo.cau.edu.cn/agriGO/termDetail.php?session=778257608&amp;GO=GO:0006839"/>
    <hyperlink ref="D77" r:id="rId74" display="http://bioinfo.cau.edu.cn/agriGO/termDetail.php?session=778257608&amp;GO=GO:0019318"/>
    <hyperlink ref="D78" r:id="rId75" display="http://bioinfo.cau.edu.cn/agriGO/termDetail.php?session=778257608&amp;GO=GO:0033043"/>
    <hyperlink ref="D79" r:id="rId76" display="http://bioinfo.cau.edu.cn/agriGO/termDetail.php?session=778257608&amp;GO=GO:0051128"/>
    <hyperlink ref="D80" r:id="rId77" display="http://bioinfo.cau.edu.cn/agriGO/termDetail.php?session=778257608&amp;GO=GO:0061024"/>
    <hyperlink ref="D81" r:id="rId78" display="http://bioinfo.cau.edu.cn/agriGO/termDetail.php?session=778257608&amp;GO=GO:0016044"/>
    <hyperlink ref="D82" r:id="rId79" display="http://bioinfo.cau.edu.cn/agriGO/termDetail.php?session=778257608&amp;GO=GO:0019637"/>
    <hyperlink ref="D83" r:id="rId80" display="http://bioinfo.cau.edu.cn/agriGO/termDetail.php?session=778257608&amp;GO=GO:0016053"/>
    <hyperlink ref="D84" r:id="rId81" display="http://bioinfo.cau.edu.cn/agriGO/termDetail.php?session=778257608&amp;GO=GO:0046394"/>
    <hyperlink ref="D85" r:id="rId82" display="http://bioinfo.cau.edu.cn/agriGO/termDetail.php?session=778257608&amp;GO=GO:0006091"/>
    <hyperlink ref="D86" r:id="rId83" display="http://bioinfo.cau.edu.cn/agriGO/termDetail.php?session=778257608&amp;GO=GO:0030041"/>
    <hyperlink ref="D87" r:id="rId84" display="http://bioinfo.cau.edu.cn/agriGO/termDetail.php?session=778257608&amp;GO=GO:0008154"/>
    <hyperlink ref="D88" r:id="rId85" display="http://bioinfo.cau.edu.cn/agriGO/termDetail.php?session=778257608&amp;GO=GO:0007015"/>
    <hyperlink ref="D89" r:id="rId86" display="http://bioinfo.cau.edu.cn/agriGO/termDetail.php?session=778257608&amp;GO=GO:0033365"/>
    <hyperlink ref="D90" r:id="rId87" display="http://bioinfo.cau.edu.cn/agriGO/termDetail.php?session=778257608&amp;GO=GO:0071103"/>
    <hyperlink ref="D91" r:id="rId88" display="http://bioinfo.cau.edu.cn/agriGO/termDetail.php?session=778257608&amp;GO=GO:0006352"/>
    <hyperlink ref="D92" r:id="rId89" display="http://bioinfo.cau.edu.cn/agriGO/termDetail.php?session=778257608&amp;GO=GO:0055086"/>
    <hyperlink ref="D93" r:id="rId90" display="http://bioinfo.cau.edu.cn/agriGO/termDetail.php?session=778257608&amp;GO=GO:0008202"/>
    <hyperlink ref="D94" r:id="rId91" display="http://bioinfo.cau.edu.cn/agriGO/termDetail.php?session=778257608&amp;GO=GO:0006790"/>
    <hyperlink ref="D95" r:id="rId92" display="http://bioinfo.cau.edu.cn/agriGO/termDetail.php?session=778257608&amp;GO=GO:0043933"/>
    <hyperlink ref="D96" r:id="rId93" display="http://bioinfo.cau.edu.cn/agriGO/termDetail.php?session=778257608&amp;GO=GO:0006099"/>
    <hyperlink ref="D97" r:id="rId94" display="http://bioinfo.cau.edu.cn/agriGO/termDetail.php?session=778257608&amp;GO=GO:0009109"/>
    <hyperlink ref="D98" r:id="rId95" display="http://bioinfo.cau.edu.cn/agriGO/termDetail.php?session=778257608&amp;GO=GO:0046356"/>
    <hyperlink ref="D99" r:id="rId96" display="http://bioinfo.cau.edu.cn/agriGO/termDetail.php?session=778257608&amp;GO=GO:0065003"/>
    <hyperlink ref="D100" r:id="rId97" display="http://bioinfo.cau.edu.cn/agriGO/termDetail.php?session=778257608&amp;GO=GO:0044106"/>
    <hyperlink ref="D101" r:id="rId98" display="http://bioinfo.cau.edu.cn/agriGO/termDetail.php?session=778257608&amp;GO=GO:0006612"/>
    <hyperlink ref="D102" r:id="rId99" display="http://bioinfo.cau.edu.cn/agriGO/termDetail.php?session=778257608&amp;GO=GO:0006006"/>
    <hyperlink ref="D103" r:id="rId100" display="http://bioinfo.cau.edu.cn/agriGO/termDetail.php?session=778257608&amp;GO=GO:0008064"/>
    <hyperlink ref="D104" r:id="rId101" display="http://bioinfo.cau.edu.cn/agriGO/termDetail.php?session=778257608&amp;GO=GO:0051493"/>
    <hyperlink ref="D105" r:id="rId102" display="http://bioinfo.cau.edu.cn/agriGO/termDetail.php?session=778257608&amp;GO=GO:0030832"/>
    <hyperlink ref="D106" r:id="rId103" display="http://bioinfo.cau.edu.cn/agriGO/termDetail.php?session=778257608&amp;GO=GO:0032956"/>
    <hyperlink ref="D107" r:id="rId104" display="http://bioinfo.cau.edu.cn/agriGO/termDetail.php?session=778257608&amp;GO=GO:0032271"/>
    <hyperlink ref="D108" r:id="rId105" display="http://bioinfo.cau.edu.cn/agriGO/termDetail.php?session=778257608&amp;GO=GO:0030833"/>
    <hyperlink ref="D109" r:id="rId106" display="http://bioinfo.cau.edu.cn/agriGO/termDetail.php?session=778257608&amp;GO=GO:0043254"/>
    <hyperlink ref="D110" r:id="rId107" display="http://bioinfo.cau.edu.cn/agriGO/termDetail.php?session=778257608&amp;GO=GO:0032970"/>
    <hyperlink ref="D111" r:id="rId108" display="http://bioinfo.cau.edu.cn/agriGO/termDetail.php?session=778257608&amp;GO=GO:0044087"/>
    <hyperlink ref="D112" r:id="rId109" display="http://bioinfo.cau.edu.cn/agriGO/termDetail.php?session=778257608&amp;GO=GO:0006644"/>
    <hyperlink ref="D113" r:id="rId110" display="http://bioinfo.cau.edu.cn/agriGO/termDetail.php?session=778257608&amp;GO=GO:0007010"/>
    <hyperlink ref="D114" r:id="rId111" display="http://bioinfo.cau.edu.cn/agriGO/termDetail.php?session=778257608&amp;GO=GO:0048193"/>
    <hyperlink ref="D115" r:id="rId112" display="http://bioinfo.cau.edu.cn/agriGO/termDetail.php?session=778257608&amp;GO=GO:0044275"/>
    <hyperlink ref="D116" r:id="rId113" display="http://bioinfo.cau.edu.cn/agriGO/termDetail.php?session=778257608&amp;GO=GO:0046164"/>
    <hyperlink ref="D117" r:id="rId114" display="http://bioinfo.cau.edu.cn/agriGO/termDetail.php?session=778257608&amp;GO=GO:0046379"/>
    <hyperlink ref="D118" r:id="rId115" display="http://bioinfo.cau.edu.cn/agriGO/termDetail.php?session=778257608&amp;GO=GO:0009060"/>
    <hyperlink ref="D119" r:id="rId116" display="http://bioinfo.cau.edu.cn/agriGO/termDetail.php?session=778257608&amp;GO=GO:0006605"/>
    <hyperlink ref="D120" r:id="rId117" display="http://bioinfo.cau.edu.cn/agriGO/termDetail.php?session=778257608&amp;GO=GO:0045226"/>
    <hyperlink ref="D121" r:id="rId118" display="http://bioinfo.cau.edu.cn/agriGO/termDetail.php?session=778257608&amp;GO=GO:0006470"/>
    <hyperlink ref="D122" r:id="rId119" display="http://bioinfo.cau.edu.cn/agriGO/termDetail.php?session=778257608&amp;GO=GO:0051187"/>
    <hyperlink ref="D123" r:id="rId120" display="http://bioinfo.cau.edu.cn/agriGO/termDetail.php?session=778257608&amp;GO=GO:0006367"/>
    <hyperlink ref="D124" r:id="rId121" display="http://bioinfo.cau.edu.cn/agriGO/termDetail.php?session=778257608&amp;GO=GO:0034220"/>
    <hyperlink ref="D125" r:id="rId122" display="http://bioinfo.cau.edu.cn/agriGO/termDetail.php?session=778257608&amp;GO=GO:0006084"/>
    <hyperlink ref="D126" r:id="rId123" display="http://bioinfo.cau.edu.cn/agriGO/termDetail.php?session=778257608&amp;GO=GO:0018130"/>
    <hyperlink ref="D127" r:id="rId124" display="http://bioinfo.cau.edu.cn/agriGO/termDetail.php?session=778257608&amp;GO=GO:0046486"/>
    <hyperlink ref="D128" r:id="rId125" display="http://bioinfo.cau.edu.cn/agriGO/termDetail.php?session=778257608&amp;GO=GO:0006650"/>
    <hyperlink ref="D129" r:id="rId126" display="http://bioinfo.cau.edu.cn/agriGO/termDetail.php?session=778257608&amp;GO=GO:0019320"/>
    <hyperlink ref="D130" r:id="rId127" display="http://bioinfo.cau.edu.cn/agriGO/termDetail.php?session=778257608&amp;GO=GO:0046365"/>
    <hyperlink ref="D131" r:id="rId128" display="http://bioinfo.cau.edu.cn/agriGO/termDetail.php?session=778257608&amp;GO=GO:0006007"/>
    <hyperlink ref="D132" r:id="rId129" display="http://bioinfo.cau.edu.cn/agriGO/termDetail.php?session=778257608&amp;GO=GO:0019725"/>
    <hyperlink ref="D133" r:id="rId130" display="http://bioinfo.cau.edu.cn/agriGO/termDetail.php?session=778257608&amp;GO=GO:0006753"/>
    <hyperlink ref="D134" r:id="rId131" display="http://bioinfo.cau.edu.cn/agriGO/termDetail.php?session=778257608&amp;GO=GO:0009117"/>
    <hyperlink ref="D135" r:id="rId132" display="http://bioinfo.cau.edu.cn/agriGO/termDetail.php?session=778257608&amp;GO=GO:0006897"/>
    <hyperlink ref="D136" r:id="rId133" display="http://bioinfo.cau.edu.cn/agriGO/termDetail.php?session=778257608&amp;GO=GO:0010324"/>
    <hyperlink ref="D137" r:id="rId134" display="http://bioinfo.cau.edu.cn/agriGO/termDetail.php?session=778257608&amp;GO=GO:0022607"/>
    <hyperlink ref="D138" r:id="rId135" display="http://bioinfo.cau.edu.cn/agriGO/termDetail.php?session=778257608&amp;GO=GO:0006366"/>
    <hyperlink ref="D139" r:id="rId136" display="http://bioinfo.cau.edu.cn/agriGO/termDetail.php?session=778257608&amp;GO=GO:0009309"/>
    <hyperlink ref="D140" r:id="rId137" display="http://bioinfo.cau.edu.cn/agriGO/termDetail.php?session=778257608&amp;GO=GO:0033692"/>
    <hyperlink ref="D141" r:id="rId138" display="http://bioinfo.cau.edu.cn/agriGO/termDetail.php?session=778257608&amp;GO=GO:0008654"/>
    <hyperlink ref="D142" r:id="rId139" display="http://bioinfo.cau.edu.cn/agriGO/termDetail.php?session=778257608&amp;GO=GO:0015985"/>
    <hyperlink ref="D143" r:id="rId140" display="http://bioinfo.cau.edu.cn/agriGO/termDetail.php?session=778257608&amp;GO=GO:0015986"/>
    <hyperlink ref="D144" r:id="rId141" display="http://bioinfo.cau.edu.cn/agriGO/termDetail.php?session=778257608&amp;GO=GO:0044085"/>
    <hyperlink ref="D145" r:id="rId142" display="http://bioinfo.cau.edu.cn/agriGO/termDetail.php?session=778257608&amp;GO=GO:0006396"/>
    <hyperlink ref="D146" r:id="rId143" display="http://bioinfo.cau.edu.cn/agriGO/termDetail.php?session=778257608&amp;GO=GO:0016311"/>
    <hyperlink ref="D147" r:id="rId144" display="http://bioinfo.cau.edu.cn/agriGO/termDetail.php?session=778257608&amp;GO=GO:0006520"/>
    <hyperlink ref="D148" r:id="rId145" display="http://bioinfo.cau.edu.cn/agriGO/termDetail.php?session=778257608&amp;GO=GO:0019751"/>
    <hyperlink ref="D149" r:id="rId146" display="http://bioinfo.cau.edu.cn/agriGO/termDetail.php?session=778257608&amp;GO=GO:0006519"/>
    <hyperlink ref="D150" r:id="rId147" display="http://bioinfo.cau.edu.cn/agriGO/termDetail.php?session=778257608&amp;GO=GO:0051651"/>
    <hyperlink ref="D151" r:id="rId148" display="http://bioinfo.cau.edu.cn/agriGO/termDetail.php?session=778257608&amp;GO=GO:0051235"/>
    <hyperlink ref="D152" r:id="rId149" display="http://bioinfo.cau.edu.cn/agriGO/termDetail.php?session=778257608&amp;GO=GO:0045185"/>
    <hyperlink ref="D153" r:id="rId150" display="http://bioinfo.cau.edu.cn/agriGO/termDetail.php?session=778257608&amp;GO=GO:0032507"/>
    <hyperlink ref="D154" r:id="rId151" display="http://bioinfo.cau.edu.cn/agriGO/termDetail.php?session=778257608&amp;GO=GO:0042398"/>
    <hyperlink ref="D155" r:id="rId152" display="http://bioinfo.cau.edu.cn/agriGO/termDetail.php?session=778257608&amp;GO=GO:0009308"/>
    <hyperlink ref="D156" r:id="rId153" display="http://bioinfo.cau.edu.cn/agriGO/termDetail.php?session=778257608&amp;GO=GO:0000271"/>
    <hyperlink ref="D157" r:id="rId154" display="http://bioinfo.cau.edu.cn/agriGO/termDetail.php?session=778257608&amp;GO=GO:0006413"/>
    <hyperlink ref="D158" r:id="rId155" display="http://bioinfo.cau.edu.cn/agriGO/termDetail.php?session=778257608&amp;GO=GO:0016052"/>
    <hyperlink ref="D159" r:id="rId156" display="http://bioinfo.cau.edu.cn/agriGO/termDetail.php?session=778257608&amp;GO=GO:0015992"/>
    <hyperlink ref="D160" r:id="rId157" display="http://bioinfo.cau.edu.cn/agriGO/termDetail.php?session=778257608&amp;GO=GO:0006818"/>
    <hyperlink ref="D161" r:id="rId158" display="http://bioinfo.cau.edu.cn/agriGO/termDetail.php?session=778257608&amp;GO=GO:0045454"/>
    <hyperlink ref="D162" r:id="rId159" display="http://bioinfo.cau.edu.cn/agriGO/termDetail.php?session=778257608&amp;GO=GO:0006096"/>
    <hyperlink ref="D163" r:id="rId160" display="http://bioinfo.cau.edu.cn/agriGO/termDetail.php?session=778257608&amp;GO=GO:0009966"/>
    <hyperlink ref="D164" r:id="rId161" display="http://bioinfo.cau.edu.cn/agriGO/termDetail.php?session=778257608&amp;GO=GO:0010646"/>
    <hyperlink ref="D165" r:id="rId162" display="http://bioinfo.cau.edu.cn/agriGO/termDetail.php?session=778257608&amp;GO=GO:0023051"/>
    <hyperlink ref="D166" r:id="rId163" display="http://bioinfo.cau.edu.cn/agriGO/termDetail.php?session=778257608&amp;GO=GO:0006811"/>
    <hyperlink ref="D167" r:id="rId164" display="http://bioinfo.cau.edu.cn/agriGO/termDetail.php?session=778257608&amp;GO=GO:0009110"/>
    <hyperlink ref="D168" r:id="rId165" display="http://bioinfo.cau.edu.cn/agriGO/termDetail.php?session=778257608&amp;GO=GO:0006766"/>
    <hyperlink ref="D169" r:id="rId166" display="http://bioinfo.cau.edu.cn/agriGO/termDetail.php?session=778257608&amp;GO=GO:0009058"/>
    <hyperlink ref="D170" r:id="rId167" display="http://bioinfo.cau.edu.cn/agriGO/termDetail.php?session=778257608&amp;GO=GO:0030036"/>
    <hyperlink ref="D171" r:id="rId168" display="http://bioinfo.cau.edu.cn/agriGO/termDetail.php?session=778257608&amp;GO=GO:0030029"/>
    <hyperlink ref="D172" r:id="rId169" display="http://bioinfo.cau.edu.cn/agriGO/termDetail.php?session=778257608&amp;GO=GO:0008652"/>
    <hyperlink ref="D173" r:id="rId170" display="http://bioinfo.cau.edu.cn/agriGO/termDetail.php?session=778257608&amp;GO=GO:0006626"/>
    <hyperlink ref="D174" r:id="rId171" display="http://bioinfo.cau.edu.cn/agriGO/termDetail.php?session=778257608&amp;GO=GO:0070585"/>
    <hyperlink ref="D175" r:id="rId172" display="http://bioinfo.cau.edu.cn/agriGO/termDetail.php?session=778257608&amp;GO=GO:0015672"/>
    <hyperlink ref="D176" r:id="rId173" display="http://bioinfo.cau.edu.cn/agriGO/termDetail.php?session=778257608&amp;GO=GO:0033554"/>
    <hyperlink ref="D177" r:id="rId174" display="http://bioinfo.cau.edu.cn/agriGO/termDetail.php?session=778257608&amp;GO=GO:0016485"/>
    <hyperlink ref="D178" r:id="rId175" display="http://bioinfo.cau.edu.cn/agriGO/termDetail.php?session=778257608&amp;GO=GO:0051604"/>
    <hyperlink ref="D179" r:id="rId176" display="http://bioinfo.cau.edu.cn/agriGO/termDetail.php?session=778257608&amp;GO=GO:0009165"/>
    <hyperlink ref="D180" r:id="rId177" display="http://bioinfo.cau.edu.cn/agriGO/termDetail.php?session=778257608&amp;GO=GO:0006575"/>
    <hyperlink ref="D181" r:id="rId178" display="http://bioinfo.cau.edu.cn/agriGO/termDetail.php?session=778257608&amp;GO=GO:0006621"/>
    <hyperlink ref="D182" r:id="rId179" display="http://bioinfo.cau.edu.cn/agriGO/termDetail.php?session=778257608&amp;GO=GO:0046578"/>
    <hyperlink ref="D183" r:id="rId180" display="http://bioinfo.cau.edu.cn/agriGO/termDetail.php?session=778257608&amp;GO=GO:0006487"/>
    <hyperlink ref="D184" r:id="rId181" display="http://bioinfo.cau.edu.cn/agriGO/termDetail.php?session=778257608&amp;GO=GO:0051056"/>
    <hyperlink ref="D185" r:id="rId182" display="http://bioinfo.cau.edu.cn/agriGO/termDetail.php?session=778257608&amp;GO=GO:0007265"/>
    <hyperlink ref="D186" r:id="rId183" display="http://bioinfo.cau.edu.cn/agriGO/termDetail.php?session=778257608&amp;GO=GO:0006448"/>
    <hyperlink ref="D187" r:id="rId184" display="http://bioinfo.cau.edu.cn/agriGO/termDetail.php?session=778257608&amp;GO=GO:0006122"/>
    <hyperlink ref="D188" r:id="rId185" display="http://bioinfo.cau.edu.cn/agriGO/termDetail.php?session=778257608&amp;GO=GO:0006767"/>
    <hyperlink ref="D189" r:id="rId186" display="http://bioinfo.cau.edu.cn/agriGO/termDetail.php?session=778257608&amp;GO=GO:0009069"/>
    <hyperlink ref="D190" r:id="rId187" display="http://bioinfo.cau.edu.cn/agriGO/termDetail.php?session=778257608&amp;GO=GO:0042364"/>
    <hyperlink ref="D191" r:id="rId188" display="http://bioinfo.cau.edu.cn/agriGO/termDetail.php?session=778257608&amp;GO=GO:0034404"/>
    <hyperlink ref="D192" r:id="rId189" display="http://bioinfo.cau.edu.cn/agriGO/termDetail.php?session=778257608&amp;GO=GO:0034654"/>
    <hyperlink ref="D193" r:id="rId190" display="http://bioinfo.cau.edu.cn/agriGO/termDetail.php?session=778257608&amp;GO=GO:0034637"/>
    <hyperlink ref="D194" r:id="rId191" display="http://bioinfo.cau.edu.cn/agriGO/termDetail.php?session=778257608&amp;GO=GO:0006563"/>
    <hyperlink ref="D195" r:id="rId192" display="http://bioinfo.cau.edu.cn/agriGO/termDetail.php?session=778257608&amp;GO=GO:0009260"/>
    <hyperlink ref="D196" r:id="rId193" display="http://bioinfo.cau.edu.cn/agriGO/termDetail.php?session=778257608&amp;GO=GO:0009142"/>
    <hyperlink ref="D197" r:id="rId194" display="http://bioinfo.cau.edu.cn/agriGO/termDetail.php?session=778257608&amp;GO=GO:0009145"/>
    <hyperlink ref="D198" r:id="rId195" display="http://bioinfo.cau.edu.cn/agriGO/termDetail.php?session=778257608&amp;GO=GO:0009206"/>
    <hyperlink ref="D199" r:id="rId196" display="http://bioinfo.cau.edu.cn/agriGO/termDetail.php?session=778257608&amp;GO=GO:0009201"/>
    <hyperlink ref="D200" r:id="rId197" display="http://bioinfo.cau.edu.cn/agriGO/termDetail.php?session=778257608&amp;GO=GO:0006974"/>
    <hyperlink ref="D201" r:id="rId198" display="http://bioinfo.cau.edu.cn/agriGO/termDetail.php?session=778257608&amp;GO=GO:0006694"/>
    <hyperlink ref="D202" r:id="rId199" display="http://bioinfo.cau.edu.cn/agriGO/termDetail.php?session=778257608&amp;GO=GO:0006281"/>
    <hyperlink ref="D203" r:id="rId200" display="http://bioinfo.cau.edu.cn/agriGO/termDetail.php?session=778257608&amp;GO=GO:0031163"/>
    <hyperlink ref="D204" r:id="rId201" display="http://bioinfo.cau.edu.cn/agriGO/termDetail.php?session=778257608&amp;GO=GO:0016226"/>
    <hyperlink ref="D205" r:id="rId202" display="http://bioinfo.cau.edu.cn/agriGO/termDetail.php?session=778257608&amp;GO=GO:0042727"/>
    <hyperlink ref="D206" r:id="rId203" display="http://bioinfo.cau.edu.cn/agriGO/termDetail.php?session=778257608&amp;GO=GO:0042726"/>
    <hyperlink ref="D207" r:id="rId204" display="http://bioinfo.cau.edu.cn/agriGO/termDetail.php?session=778257608&amp;GO=GO:0007005"/>
    <hyperlink ref="D208" r:id="rId205" display="http://bioinfo.cau.edu.cn/agriGO/termDetail.php?session=778257608&amp;GO=GO:0006771"/>
    <hyperlink ref="D209" r:id="rId206" display="http://bioinfo.cau.edu.cn/agriGO/termDetail.php?session=778257608&amp;GO=GO:0032535"/>
    <hyperlink ref="D210" r:id="rId207" display="http://bioinfo.cau.edu.cn/agriGO/termDetail.php?session=778257608&amp;GO=GO:0090066"/>
    <hyperlink ref="D211" r:id="rId208" display="http://bioinfo.cau.edu.cn/agriGO/termDetail.php?session=778257608&amp;GO=GO:0045017"/>
    <hyperlink ref="D212" r:id="rId209" display="http://bioinfo.cau.edu.cn/agriGO/termDetail.php?session=778257608&amp;GO=GO:0009116"/>
    <hyperlink ref="D213" r:id="rId210" display="http://bioinfo.cau.edu.cn/agriGO/termDetail.php?session=778257608&amp;GO=GO:0018193"/>
    <hyperlink ref="D214" r:id="rId211" display="http://bioinfo.cau.edu.cn/agriGO/termDetail.php?session=778257608&amp;GO=GO:0043648"/>
    <hyperlink ref="D215" r:id="rId212" display="http://bioinfo.cau.edu.cn/agriGO/termDetail.php?session=778257608&amp;GO=GO:0046474"/>
    <hyperlink ref="D216" r:id="rId213" display="http://bioinfo.cau.edu.cn/agriGO/termDetail.php?session=778257608&amp;GO=GO:0009231"/>
    <hyperlink ref="D217" r:id="rId214" display="http://bioinfo.cau.edu.cn/agriGO/termDetail.php?session=778257608&amp;GO=GO:0006576"/>
    <hyperlink ref="D218" r:id="rId215" display="http://bioinfo.cau.edu.cn/agriGO/termDetail.php?session=778257608&amp;GO=GO:0006733"/>
    <hyperlink ref="D219" r:id="rId216" display="http://bioinfo.cau.edu.cn/agriGO/termDetail.php?session=778257608&amp;GO=GO:0009259"/>
    <hyperlink ref="D220" r:id="rId217" display="http://bioinfo.cau.edu.cn/agriGO/termDetail.php?session=778257608&amp;GO=GO:0009064"/>
    <hyperlink ref="D221" r:id="rId218" display="http://bioinfo.cau.edu.cn/agriGO/termDetail.php?session=778257608&amp;GO=GO:0016051"/>
    <hyperlink ref="D222" r:id="rId219" display="http://bioinfo.cau.edu.cn/agriGO/termDetail.php?session=778257608&amp;GO=GO:0006108"/>
    <hyperlink ref="D223" r:id="rId220" display="http://bioinfo.cau.edu.cn/agriGO/termDetail.php?session=778257608&amp;GO=GO:0009199"/>
    <hyperlink ref="D224" r:id="rId221" display="http://bioinfo.cau.edu.cn/agriGO/termDetail.php?session=778257608&amp;GO=GO:0009144"/>
    <hyperlink ref="D225" r:id="rId222" display="http://bioinfo.cau.edu.cn/agriGO/termDetail.php?session=778257608&amp;GO=GO:0009205"/>
    <hyperlink ref="D226" r:id="rId223" display="http://bioinfo.cau.edu.cn/agriGO/termDetail.php?session=778257608&amp;GO=GO:0044282"/>
    <hyperlink ref="D227" r:id="rId224" display="http://bioinfo.cau.edu.cn/agriGO/termDetail.php?session=778257608&amp;GO=GO:0006812"/>
    <hyperlink ref="D228" r:id="rId225" display="http://bioinfo.cau.edu.cn/agriGO/termDetail.php?session=778257608&amp;GO=GO:0009141"/>
    <hyperlink ref="D229" r:id="rId226" display="http://bioinfo.cau.edu.cn/agriGO/termDetail.php?session=778257608&amp;GO=GO:0017038"/>
    <hyperlink ref="D230" r:id="rId227" display="http://bioinfo.cau.edu.cn/agriGO/termDetail.php?session=778257608&amp;GO=GO:0006909"/>
    <hyperlink ref="D231" r:id="rId228" display="http://bioinfo.cau.edu.cn/agriGO/termDetail.php?session=778257608&amp;GO=GO:0003735"/>
    <hyperlink ref="D232" r:id="rId229" display="http://bioinfo.cau.edu.cn/agriGO/termDetail.php?session=778257608&amp;GO=GO:0003924"/>
    <hyperlink ref="D233" r:id="rId230" display="http://bioinfo.cau.edu.cn/agriGO/termDetail.php?session=778257608&amp;GO=GO:0005198"/>
    <hyperlink ref="D234" r:id="rId231" display="http://bioinfo.cau.edu.cn/agriGO/termDetail.php?session=778257608&amp;GO=GO:0008134"/>
    <hyperlink ref="D235" r:id="rId232" display="http://bioinfo.cau.edu.cn/agriGO/termDetail.php?session=778257608&amp;GO=GO:0070003"/>
    <hyperlink ref="D236" r:id="rId233" display="http://bioinfo.cau.edu.cn/agriGO/termDetail.php?session=778257608&amp;GO=GO:0004298"/>
    <hyperlink ref="D237" r:id="rId234" display="http://bioinfo.cau.edu.cn/agriGO/termDetail.php?session=778257608&amp;GO=GO:0017111"/>
    <hyperlink ref="D238" r:id="rId235" display="http://bioinfo.cau.edu.cn/agriGO/termDetail.php?session=778257608&amp;GO=GO:0015078"/>
    <hyperlink ref="D239" r:id="rId236" display="http://bioinfo.cau.edu.cn/agriGO/termDetail.php?session=778257608&amp;GO=GO:0016817"/>
    <hyperlink ref="D240" r:id="rId237" display="http://bioinfo.cau.edu.cn/agriGO/termDetail.php?session=778257608&amp;GO=GO:0016462"/>
    <hyperlink ref="D241" r:id="rId238" display="http://bioinfo.cau.edu.cn/agriGO/termDetail.php?session=778257608&amp;GO=GO:0048037"/>
    <hyperlink ref="D242" r:id="rId239" display="http://bioinfo.cau.edu.cn/agriGO/termDetail.php?session=778257608&amp;GO=GO:0016818"/>
    <hyperlink ref="D243" r:id="rId240" display="http://bioinfo.cau.edu.cn/agriGO/termDetail.php?session=778257608&amp;GO=GO:0005215"/>
    <hyperlink ref="D244" r:id="rId241" display="http://bioinfo.cau.edu.cn/agriGO/termDetail.php?session=778257608&amp;GO=GO:0022892"/>
    <hyperlink ref="D245" r:id="rId242" display="http://bioinfo.cau.edu.cn/agriGO/termDetail.php?session=778257608&amp;GO=GO:0015077"/>
    <hyperlink ref="D246" r:id="rId243" display="http://bioinfo.cau.edu.cn/agriGO/termDetail.php?session=778257608&amp;GO=GO:0032561"/>
    <hyperlink ref="D247" r:id="rId244" display="http://bioinfo.cau.edu.cn/agriGO/termDetail.php?session=778257608&amp;GO=GO:0005525"/>
    <hyperlink ref="D248" r:id="rId245" display="http://bioinfo.cau.edu.cn/agriGO/termDetail.php?session=778257608&amp;GO=GO:0003723"/>
    <hyperlink ref="D249" r:id="rId246" display="http://bioinfo.cau.edu.cn/agriGO/termDetail.php?session=778257608&amp;GO=GO:0019001"/>
    <hyperlink ref="D250" r:id="rId247" display="http://bioinfo.cau.edu.cn/agriGO/termDetail.php?session=778257608&amp;GO=GO:0016787"/>
    <hyperlink ref="D251" r:id="rId248" display="http://bioinfo.cau.edu.cn/agriGO/termDetail.php?session=778257608&amp;GO=GO:0042578"/>
    <hyperlink ref="D252" r:id="rId249" display="http://bioinfo.cau.edu.cn/agriGO/termDetail.php?session=778257608&amp;GO=GO:0008135"/>
    <hyperlink ref="D253" r:id="rId250" display="http://bioinfo.cau.edu.cn/agriGO/termDetail.php?session=778257608&amp;GO=GO:0008324"/>
    <hyperlink ref="D254" r:id="rId251" display="http://bioinfo.cau.edu.cn/agriGO/termDetail.php?session=778257608&amp;GO=GO:0022891"/>
    <hyperlink ref="D255" r:id="rId252" display="http://bioinfo.cau.edu.cn/agriGO/termDetail.php?session=778257608&amp;GO=GO:0031072"/>
    <hyperlink ref="D256" r:id="rId253" display="http://bioinfo.cau.edu.cn/agriGO/termDetail.php?session=778257608&amp;GO=GO:0015075"/>
    <hyperlink ref="D257" r:id="rId254" display="http://bioinfo.cau.edu.cn/agriGO/termDetail.php?session=778257608&amp;GO=GO:0019842"/>
    <hyperlink ref="D258" r:id="rId255" display="http://bioinfo.cau.edu.cn/agriGO/termDetail.php?session=778257608&amp;GO=GO:0016791"/>
    <hyperlink ref="D259" r:id="rId256" display="http://bioinfo.cau.edu.cn/agriGO/termDetail.php?session=778257608&amp;GO=GO:0003746"/>
    <hyperlink ref="D260" r:id="rId257" display="http://bioinfo.cau.edu.cn/agriGO/termDetail.php?session=778257608&amp;GO=GO:0022890"/>
    <hyperlink ref="D261" r:id="rId258" display="http://bioinfo.cau.edu.cn/agriGO/termDetail.php?session=778257608&amp;GO=GO:0022857"/>
    <hyperlink ref="D262" r:id="rId259" display="http://bioinfo.cau.edu.cn/agriGO/termDetail.php?session=778257608&amp;GO=GO:0004721"/>
    <hyperlink ref="D263" r:id="rId260" display="http://bioinfo.cau.edu.cn/agriGO/termDetail.php?session=778257608&amp;GO=GO:0016857"/>
    <hyperlink ref="D264" r:id="rId261" display="http://bioinfo.cau.edu.cn/agriGO/termDetail.php?session=778257608&amp;GO=GO:0016881"/>
    <hyperlink ref="D265" r:id="rId262" display="http://bioinfo.cau.edu.cn/agriGO/termDetail.php?session=778257608&amp;GO=GO:0016788"/>
    <hyperlink ref="D266" r:id="rId263" display="http://bioinfo.cau.edu.cn/agriGO/termDetail.php?session=778257608&amp;GO=GO:0016879"/>
    <hyperlink ref="D267" r:id="rId264" display="http://bioinfo.cau.edu.cn/agriGO/termDetail.php?session=778257608&amp;GO=GO:0050662"/>
    <hyperlink ref="D268" r:id="rId265" display="http://bioinfo.cau.edu.cn/agriGO/termDetail.php?session=778257608&amp;GO=GO:0070279"/>
    <hyperlink ref="D269" r:id="rId266" display="http://bioinfo.cau.edu.cn/agriGO/termDetail.php?session=778257608&amp;GO=GO:0030170"/>
    <hyperlink ref="D270" r:id="rId267" display="http://bioinfo.cau.edu.cn/agriGO/termDetail.php?session=778257608&amp;GO=GO:0016835"/>
    <hyperlink ref="D271" r:id="rId268" display="http://bioinfo.cau.edu.cn/agriGO/termDetail.php?session=778257608&amp;GO=GO:0004650"/>
    <hyperlink ref="D272" r:id="rId269" display="http://bioinfo.cau.edu.cn/agriGO/termDetail.php?session=778257608&amp;GO=GO:0005509"/>
    <hyperlink ref="D273" r:id="rId270" display="http://bioinfo.cau.edu.cn/agriGO/termDetail.php?session=778257608&amp;GO=GO:0016854"/>
    <hyperlink ref="D274" r:id="rId271" display="http://bioinfo.cau.edu.cn/agriGO/termDetail.php?session=778257608&amp;GO=GO:0019787"/>
    <hyperlink ref="D275" r:id="rId272" display="http://bioinfo.cau.edu.cn/agriGO/termDetail.php?session=778257608&amp;GO=GO:0008831"/>
    <hyperlink ref="D276" r:id="rId273" display="http://bioinfo.cau.edu.cn/agriGO/termDetail.php?session=778257608&amp;GO=GO:0003824"/>
    <hyperlink ref="D277" r:id="rId274" display="http://bioinfo.cau.edu.cn/agriGO/termDetail.php?session=778257608&amp;GO=GO:0016671"/>
    <hyperlink ref="D278" r:id="rId275" display="http://bioinfo.cau.edu.cn/agriGO/termDetail.php?session=778257608&amp;GO=GO:0051082"/>
    <hyperlink ref="D279" r:id="rId276" display="http://bioinfo.cau.edu.cn/agriGO/termDetail.php?session=778257608&amp;GO=GO:0003702"/>
    <hyperlink ref="D280" r:id="rId277" display="http://bioinfo.cau.edu.cn/agriGO/termDetail.php?session=778257608&amp;GO=GO:0016769"/>
    <hyperlink ref="D281" r:id="rId278" display="http://bioinfo.cau.edu.cn/agriGO/termDetail.php?session=778257608&amp;GO=GO:0016874"/>
    <hyperlink ref="D282" r:id="rId279" display="http://bioinfo.cau.edu.cn/agriGO/termDetail.php?session=778257608&amp;GO=GO:0016681"/>
    <hyperlink ref="D283" r:id="rId280" display="http://bioinfo.cau.edu.cn/agriGO/termDetail.php?session=778257608&amp;GO=GO:0008121"/>
    <hyperlink ref="D284" r:id="rId281" display="http://bioinfo.cau.edu.cn/agriGO/termDetail.php?session=778257608&amp;GO=GO:0016783"/>
    <hyperlink ref="D285" r:id="rId282" display="http://bioinfo.cau.edu.cn/agriGO/termDetail.php?session=778257608&amp;GO=GO:0016853"/>
    <hyperlink ref="D286" r:id="rId283" display="http://bioinfo.cau.edu.cn/agriGO/termDetail.php?session=778257608&amp;GO=GO:0016616"/>
    <hyperlink ref="D287" r:id="rId284" display="http://bioinfo.cau.edu.cn/agriGO/termDetail.php?session=778257608&amp;GO=GO:0051536"/>
    <hyperlink ref="D288" r:id="rId285" display="http://bioinfo.cau.edu.cn/agriGO/termDetail.php?session=778257608&amp;GO=GO:0060589"/>
    <hyperlink ref="D289" r:id="rId286" display="http://bioinfo.cau.edu.cn/agriGO/termDetail.php?session=778257608&amp;GO=GO:0051540"/>
    <hyperlink ref="D290" r:id="rId287" display="http://bioinfo.cau.edu.cn/agriGO/termDetail.php?session=778257608&amp;GO=GO:0004576"/>
    <hyperlink ref="D291" r:id="rId288" display="http://bioinfo.cau.edu.cn/agriGO/termDetail.php?session=778257608&amp;GO=GO:0016676"/>
    <hyperlink ref="D292" r:id="rId289" display="http://bioinfo.cau.edu.cn/agriGO/termDetail.php?session=778257608&amp;GO=GO:0016675"/>
    <hyperlink ref="D293" r:id="rId290" display="http://bioinfo.cau.edu.cn/agriGO/termDetail.php?session=778257608&amp;GO=GO:0015002"/>
    <hyperlink ref="D294" r:id="rId291" display="http://bioinfo.cau.edu.cn/agriGO/termDetail.php?session=778257608&amp;GO=GO:0016790"/>
    <hyperlink ref="D295" r:id="rId292" display="http://bioinfo.cau.edu.cn/agriGO/termDetail.php?session=778257608&amp;GO=GO:0004129"/>
    <hyperlink ref="D296" r:id="rId293" display="http://bioinfo.cau.edu.cn/agriGO/termDetail.php?session=778257608&amp;GO=GO:0016836"/>
    <hyperlink ref="D297" r:id="rId294" display="http://bioinfo.cau.edu.cn/agriGO/termDetail.php?session=778257608&amp;GO=GO:0030234"/>
    <hyperlink ref="D298" r:id="rId295" display="http://bioinfo.cau.edu.cn/agriGO/termDetail.php?session=778257608&amp;GO=GO:0004386"/>
    <hyperlink ref="D299" r:id="rId296" display="http://bioinfo.cau.edu.cn/agriGO/termDetail.php?session=778257608&amp;GO=GO:0003743"/>
    <hyperlink ref="D300" r:id="rId297" display="http://bioinfo.cau.edu.cn/agriGO/termDetail.php?session=778257608&amp;GO=GO:0008483"/>
    <hyperlink ref="D301" r:id="rId298" display="http://bioinfo.cau.edu.cn/agriGO/termDetail.php?session=778257608&amp;GO=GO:0016614"/>
    <hyperlink ref="D302" r:id="rId299" display="http://bioinfo.cau.edu.cn/agriGO/termDetail.php?session=778257608&amp;GO=GO:0016229"/>
    <hyperlink ref="D303" r:id="rId300" display="http://bioinfo.cau.edu.cn/agriGO/termDetail.php?session=778257608&amp;GO=GO:0008138"/>
    <hyperlink ref="D304" r:id="rId301" display="http://bioinfo.cau.edu.cn/agriGO/termDetail.php?session=778257608&amp;GO=GO:0005048"/>
    <hyperlink ref="D305" r:id="rId302" display="http://bioinfo.cau.edu.cn/agriGO/termDetail.php?session=778257608&amp;GO=GO:0016776"/>
    <hyperlink ref="D306" r:id="rId303" display="http://bioinfo.cau.edu.cn/agriGO/termDetail.php?session=778257608&amp;GO=GO:0033764"/>
    <hyperlink ref="D307" r:id="rId304" display="http://bioinfo.cau.edu.cn/agriGO/termDetail.php?session=778257608&amp;GO=GO:0003854"/>
    <hyperlink ref="D308" r:id="rId305" display="http://bioinfo.cau.edu.cn/agriGO/termDetail.php?session=778257608&amp;GO=GO:0016986"/>
    <hyperlink ref="D309" r:id="rId306" display="http://bioinfo.cau.edu.cn/agriGO/termDetail.php?session=778257608&amp;GO=GO:0016903"/>
    <hyperlink ref="D310" r:id="rId307" display="http://bioinfo.cau.edu.cn/agriGO/termDetail.php?session=778257608&amp;GO=GO:0008094"/>
    <hyperlink ref="D311" r:id="rId308" display="http://bioinfo.cau.edu.cn/agriGO/termDetail.php?session=778257608&amp;GO=GO:0019205"/>
    <hyperlink ref="D312" r:id="rId309" display="http://bioinfo.cau.edu.cn/agriGO/termDetail.php?session=778257608&amp;GO=GO:0010181"/>
    <hyperlink ref="D313" r:id="rId310" display="http://bioinfo.cau.edu.cn/agriGO/termDetail.php?session=778257608&amp;GO=GO:0008967"/>
    <hyperlink ref="D314" r:id="rId311" display="http://bioinfo.cau.edu.cn/agriGO/termDetail.php?session=778257608&amp;GO=GO:0046923"/>
    <hyperlink ref="D315" r:id="rId312" display="http://bioinfo.cau.edu.cn/agriGO/termDetail.php?session=778257608&amp;GO=GO:0005083"/>
    <hyperlink ref="D316" r:id="rId313" display="http://bioinfo.cau.edu.cn/agriGO/termDetail.php?session=778257608&amp;GO=GO:0030695"/>
    <hyperlink ref="D317" r:id="rId314" display="http://bioinfo.cau.edu.cn/agriGO/termDetail.php?session=778257608&amp;GO=GO:0051287"/>
    <hyperlink ref="D318" r:id="rId315" display="http://bioinfo.cau.edu.cn/agriGO/termDetail.php?session=778257608&amp;GO=GO:0016887"/>
    <hyperlink ref="D319" r:id="rId316" display="http://bioinfo.cau.edu.cn/agriGO/termDetail.php?session=778257608&amp;GO=GO:0008092"/>
    <hyperlink ref="D320" r:id="rId317" display="http://bioinfo.cau.edu.cn/agriGO/termDetail.php?session=778257608&amp;GO=GO:0000287"/>
    <hyperlink ref="D321" r:id="rId318" display="http://bioinfo.cau.edu.cn/agriGO/termDetail.php?session=778257608&amp;GO=GO:0035091"/>
    <hyperlink ref="D322" r:id="rId319" display="http://bioinfo.cau.edu.cn/agriGO/termDetail.php?session=778257608&amp;GO=GO:0004221"/>
    <hyperlink ref="D323" r:id="rId320" display="http://bioinfo.cau.edu.cn/agriGO/termDetail.php?session=778257608&amp;GO=GO:0015291"/>
    <hyperlink ref="D324" r:id="rId321" display="http://bioinfo.cau.edu.cn/agriGO/termDetail.php?session=778257608&amp;GO=GO:0004133"/>
    <hyperlink ref="D325" r:id="rId322" display="http://bioinfo.cau.edu.cn/agriGO/termDetail.php?session=778257608&amp;GO=GO:0004084"/>
    <hyperlink ref="D326" r:id="rId323" display="http://bioinfo.cau.edu.cn/agriGO/termDetail.php?session=778257608&amp;GO=GO:0005737"/>
    <hyperlink ref="D327" r:id="rId324" display="http://bioinfo.cau.edu.cn/agriGO/termDetail.php?session=778257608&amp;GO=GO:0044444"/>
    <hyperlink ref="D328" r:id="rId325" display="http://bioinfo.cau.edu.cn/agriGO/termDetail.php?session=778257608&amp;GO=GO:0032991"/>
    <hyperlink ref="D329" r:id="rId326" display="http://bioinfo.cau.edu.cn/agriGO/termDetail.php?session=778257608&amp;GO=GO:0005622"/>
    <hyperlink ref="D330" r:id="rId327" display="http://bioinfo.cau.edu.cn/agriGO/termDetail.php?session=778257608&amp;GO=GO:0005739"/>
    <hyperlink ref="D331" r:id="rId328" display="http://bioinfo.cau.edu.cn/agriGO/termDetail.php?session=778257608&amp;GO=GO:0005623"/>
    <hyperlink ref="D332" r:id="rId329" display="http://bioinfo.cau.edu.cn/agriGO/termDetail.php?session=778257608&amp;GO=GO:0030529"/>
    <hyperlink ref="D333" r:id="rId330" display="http://bioinfo.cau.edu.cn/agriGO/termDetail.php?session=778257608&amp;GO=GO:0044464"/>
    <hyperlink ref="D334" r:id="rId331" display="http://bioinfo.cau.edu.cn/agriGO/termDetail.php?session=778257608&amp;GO=GO:0031967"/>
    <hyperlink ref="D335" r:id="rId332" display="http://bioinfo.cau.edu.cn/agriGO/termDetail.php?session=778257608&amp;GO=GO:0044429"/>
    <hyperlink ref="D336" r:id="rId333" display="http://bioinfo.cau.edu.cn/agriGO/termDetail.php?session=778257608&amp;GO=GO:0005740"/>
    <hyperlink ref="D337" r:id="rId334" display="http://bioinfo.cau.edu.cn/agriGO/termDetail.php?session=778257608&amp;GO=GO:0005840"/>
    <hyperlink ref="D338" r:id="rId335" display="http://bioinfo.cau.edu.cn/agriGO/termDetail.php?session=778257608&amp;GO=GO:0044424"/>
    <hyperlink ref="D339" r:id="rId336" display="http://bioinfo.cau.edu.cn/agriGO/termDetail.php?session=778257608&amp;GO=GO:0031090"/>
    <hyperlink ref="D340" r:id="rId337" display="http://bioinfo.cau.edu.cn/agriGO/termDetail.php?session=778257608&amp;GO=GO:0031966"/>
    <hyperlink ref="D341" r:id="rId338" display="http://bioinfo.cau.edu.cn/agriGO/termDetail.php?session=778257608&amp;GO=GO:0031975"/>
    <hyperlink ref="D342" r:id="rId339" display="http://bioinfo.cau.edu.cn/agriGO/termDetail.php?session=778257608&amp;GO=GO:0044422"/>
    <hyperlink ref="D343" r:id="rId340" display="http://bioinfo.cau.edu.cn/agriGO/termDetail.php?session=778257608&amp;GO=GO:0044446"/>
    <hyperlink ref="D344" r:id="rId341" display="http://bioinfo.cau.edu.cn/agriGO/termDetail.php?session=778257608&amp;GO=GO:0019866"/>
    <hyperlink ref="D345" r:id="rId342" display="http://bioinfo.cau.edu.cn/agriGO/termDetail.php?session=778257608&amp;GO=GO:0005743"/>
    <hyperlink ref="D346" r:id="rId343" display="http://bioinfo.cau.edu.cn/agriGO/termDetail.php?session=778257608&amp;GO=GO:0043232"/>
    <hyperlink ref="D347" r:id="rId344" display="http://bioinfo.cau.edu.cn/agriGO/termDetail.php?session=778257608&amp;GO=GO:0043228"/>
    <hyperlink ref="D348" r:id="rId345" display="http://bioinfo.cau.edu.cn/agriGO/termDetail.php?session=778257608&amp;GO=GO:0043234"/>
    <hyperlink ref="D349" r:id="rId346" display="http://bioinfo.cau.edu.cn/agriGO/termDetail.php?session=778257608&amp;GO=GO:0043229"/>
    <hyperlink ref="D350" r:id="rId347" display="http://bioinfo.cau.edu.cn/agriGO/termDetail.php?session=778257608&amp;GO=GO:0043226"/>
    <hyperlink ref="D351" r:id="rId348" display="http://bioinfo.cau.edu.cn/agriGO/termDetail.php?session=778257608&amp;GO=GO:0030117"/>
    <hyperlink ref="D352" r:id="rId349" display="http://bioinfo.cau.edu.cn/agriGO/termDetail.php?session=778257608&amp;GO=GO:0048475"/>
    <hyperlink ref="D353" r:id="rId350" display="http://bioinfo.cau.edu.cn/agriGO/termDetail.php?session=778257608&amp;GO=GO:0000502"/>
    <hyperlink ref="D354" r:id="rId351" display="http://bioinfo.cau.edu.cn/agriGO/termDetail.php?session=778257608&amp;GO=GO:0005839"/>
    <hyperlink ref="D355" r:id="rId352" display="http://bioinfo.cau.edu.cn/agriGO/termDetail.php?session=778257608&amp;GO=GO:0000786"/>
    <hyperlink ref="D356" r:id="rId353" display="http://bioinfo.cau.edu.cn/agriGO/termDetail.php?session=778257608&amp;GO=GO:0032993"/>
    <hyperlink ref="D357" r:id="rId354" display="http://bioinfo.cau.edu.cn/agriGO/termDetail.php?session=778257608&amp;GO=GO:0012505"/>
    <hyperlink ref="D358" r:id="rId355" display="http://bioinfo.cau.edu.cn/agriGO/termDetail.php?session=778257608&amp;GO=GO:0005794"/>
    <hyperlink ref="D359" r:id="rId356" display="http://bioinfo.cau.edu.cn/agriGO/termDetail.php?session=778257608&amp;GO=GO:0016020"/>
    <hyperlink ref="D360" r:id="rId357" display="http://bioinfo.cau.edu.cn/agriGO/termDetail.php?session=778257608&amp;GO=GO:0044425"/>
    <hyperlink ref="D361" r:id="rId358" display="http://bioinfo.cau.edu.cn/agriGO/termDetail.php?session=778257608&amp;GO=GO:0033180"/>
    <hyperlink ref="D362" r:id="rId359" display="http://bioinfo.cau.edu.cn/agriGO/termDetail.php?session=778257608&amp;GO=GO:0005741"/>
    <hyperlink ref="D363" r:id="rId360" display="http://bioinfo.cau.edu.cn/agriGO/termDetail.php?session=778257608&amp;GO=GO:0031968"/>
    <hyperlink ref="D364" r:id="rId361" display="http://bioinfo.cau.edu.cn/agriGO/termDetail.php?session=778257608&amp;GO=GO:0005783"/>
    <hyperlink ref="D365" r:id="rId362" display="http://bioinfo.cau.edu.cn/agriGO/termDetail.php?session=778257608&amp;GO=GO:0044431"/>
    <hyperlink ref="D366" r:id="rId363" display="http://bioinfo.cau.edu.cn/agriGO/termDetail.php?session=778257608&amp;GO=GO:0033176"/>
    <hyperlink ref="D367" r:id="rId364" display="http://bioinfo.cau.edu.cn/agriGO/termDetail.php?session=778257608&amp;GO=GO:0019867"/>
    <hyperlink ref="D368" r:id="rId365" display="http://bioinfo.cau.edu.cn/agriGO/termDetail.php?session=778257608&amp;GO=GO:0031988"/>
    <hyperlink ref="D369" r:id="rId366" display="http://bioinfo.cau.edu.cn/agriGO/termDetail.php?session=778257608&amp;GO=GO:0016023"/>
    <hyperlink ref="D370" r:id="rId367" display="http://bioinfo.cau.edu.cn/agriGO/termDetail.php?session=778257608&amp;GO=GO:0016469"/>
    <hyperlink ref="D371" r:id="rId368" display="http://bioinfo.cau.edu.cn/agriGO/termDetail.php?session=778257608&amp;GO=GO:0005798"/>
    <hyperlink ref="D372" r:id="rId369" display="http://bioinfo.cau.edu.cn/agriGO/termDetail.php?session=778257608&amp;GO=GO:0033279"/>
    <hyperlink ref="D373" r:id="rId370" display="http://bioinfo.cau.edu.cn/agriGO/termDetail.php?session=778257608&amp;GO=GO:0008287"/>
    <hyperlink ref="D374" r:id="rId371" display="http://bioinfo.cau.edu.cn/agriGO/termDetail.php?session=778257608&amp;GO=GO:0019773"/>
    <hyperlink ref="D375" r:id="rId372" display="http://bioinfo.cau.edu.cn/agriGO/termDetail.php?session=778257608&amp;GO=GO:0005853"/>
    <hyperlink ref="D376" r:id="rId373" display="http://bioinfo.cau.edu.cn/agriGO/termDetail.php?session=778257608&amp;GO=GO:0033178"/>
    <hyperlink ref="D377" r:id="rId374" display="http://bioinfo.cau.edu.cn/agriGO/termDetail.php?session=778257608&amp;GO=GO:0030662"/>
    <hyperlink ref="D378" r:id="rId375" display="http://bioinfo.cau.edu.cn/agriGO/termDetail.php?session=778257608&amp;GO=GO:0012506"/>
    <hyperlink ref="D379" r:id="rId376" display="http://bioinfo.cau.edu.cn/agriGO/termDetail.php?session=778257608&amp;GO=GO:0030659"/>
    <hyperlink ref="D380" r:id="rId377" display="http://bioinfo.cau.edu.cn/agriGO/termDetail.php?session=778257608&amp;GO=GO:0030120"/>
    <hyperlink ref="D381" r:id="rId378" display="http://bioinfo.cau.edu.cn/agriGO/termDetail.php?session=778257608&amp;GO=GO:0030135"/>
    <hyperlink ref="D382" r:id="rId379" display="http://bioinfo.cau.edu.cn/agriGO/termDetail.php?session=778257608&amp;GO=GO:0030118"/>
    <hyperlink ref="D383" r:id="rId380" display="http://bioinfo.cau.edu.cn/agriGO/termDetail.php?session=778257608&amp;GO=GO:0030660"/>
    <hyperlink ref="D384" r:id="rId381" display="http://bioinfo.cau.edu.cn/agriGO/termDetail.php?session=778257608&amp;GO=GO:0071212"/>
    <hyperlink ref="D385" r:id="rId382" display="http://bioinfo.cau.edu.cn/agriGO/termDetail.php?session=778257608&amp;GO=GO:0044432"/>
    <hyperlink ref="D386" r:id="rId383" display="http://bioinfo.cau.edu.cn/agriGO/termDetail.php?session=778257608&amp;GO=GO:0000139"/>
    <hyperlink ref="D387" r:id="rId384" display="http://bioinfo.cau.edu.cn/agriGO/termDetail.php?session=778257608&amp;GO=GO:0048500"/>
    <hyperlink ref="D388" r:id="rId385" display="http://bioinfo.cau.edu.cn/agriGO/termDetail.php?session=778257608&amp;GO=GO:0016021"/>
    <hyperlink ref="D389" r:id="rId386" display="http://bioinfo.cau.edu.cn/agriGO/termDetail.php?session=778257608&amp;GO=GO:0043231"/>
    <hyperlink ref="D390" r:id="rId387" display="http://bioinfo.cau.edu.cn/agriGO/termDetail.php?session=778257608&amp;GO=GO:0030119"/>
    <hyperlink ref="D391" r:id="rId388" display="http://bioinfo.cau.edu.cn/agriGO/termDetail.php?session=778257608&amp;GO=GO:0030131"/>
    <hyperlink ref="D392" r:id="rId389" display="http://bioinfo.cau.edu.cn/agriGO/termDetail.php?session=778257608&amp;GO=GO:0031982"/>
    <hyperlink ref="D393" r:id="rId390" display="http://bioinfo.cau.edu.cn/agriGO/termDetail.php?session=778257608&amp;GO=GO:0031410"/>
    <hyperlink ref="D394" r:id="rId391" display="http://bioinfo.cau.edu.cn/agriGO/termDetail.php?session=778257608&amp;GO=GO:0015935"/>
    <hyperlink ref="D395" r:id="rId392" display="http://bioinfo.cau.edu.cn/agriGO/termDetail.php?session=778257608&amp;GO=GO:0031224"/>
    <hyperlink ref="D396" r:id="rId393" display="http://bioinfo.cau.edu.cn/agriGO/termDetail.php?session=778257608&amp;GO=GO:0043227"/>
    <hyperlink ref="D397" r:id="rId394" display="http://bioinfo.cau.edu.cn/agriGO/termDetail.php?session=778257608&amp;GO=GO:0044455"/>
    <hyperlink ref="D398" r:id="rId395" display="http://bioinfo.cau.edu.cn/agriGO/termDetail.php?session=778257608&amp;GO=GO:0030663"/>
    <hyperlink ref="D399" r:id="rId396" display="http://bioinfo.cau.edu.cn/agriGO/termDetail.php?session=778257608&amp;GO=GO:0030126"/>
    <hyperlink ref="D400" r:id="rId397" display="http://bioinfo.cau.edu.cn/agriGO/termDetail.php?session=778257608&amp;GO=GO:0030137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2"/>
  <sheetViews>
    <sheetView workbookViewId="0">
      <pane ySplit="1" topLeftCell="A2" activePane="bottomLeft" state="frozen"/>
      <selection pane="bottomLeft" activeCell="B1" sqref="B1"/>
    </sheetView>
  </sheetViews>
  <sheetFormatPr baseColWidth="10" defaultRowHeight="15" x14ac:dyDescent="0"/>
  <sheetData>
    <row r="1" spans="1:7">
      <c r="A1" s="6" t="s">
        <v>1255</v>
      </c>
    </row>
    <row r="3" spans="1:7" ht="3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0">
      <c r="A4" s="2" t="s">
        <v>7</v>
      </c>
      <c r="B4" s="3" t="s">
        <v>8</v>
      </c>
      <c r="C4" s="3" t="s">
        <v>9</v>
      </c>
      <c r="D4" s="4">
        <v>8220</v>
      </c>
      <c r="E4" s="3">
        <v>12319</v>
      </c>
      <c r="F4" s="5">
        <v>1.1E-43</v>
      </c>
      <c r="G4" s="5">
        <v>7.4E-40</v>
      </c>
    </row>
    <row r="5" spans="1:7" ht="60">
      <c r="A5" s="2" t="s">
        <v>10</v>
      </c>
      <c r="B5" s="3" t="s">
        <v>8</v>
      </c>
      <c r="C5" s="3" t="s">
        <v>11</v>
      </c>
      <c r="D5" s="4">
        <v>2692</v>
      </c>
      <c r="E5" s="3">
        <v>3804</v>
      </c>
      <c r="F5" s="5">
        <v>2.3E-42</v>
      </c>
      <c r="G5" s="5">
        <v>8.1000000000000002E-39</v>
      </c>
    </row>
    <row r="6" spans="1:7" ht="45">
      <c r="A6" s="2" t="s">
        <v>18</v>
      </c>
      <c r="B6" s="3" t="s">
        <v>8</v>
      </c>
      <c r="C6" s="3" t="s">
        <v>19</v>
      </c>
      <c r="D6" s="4">
        <v>6412</v>
      </c>
      <c r="E6" s="3">
        <v>9649</v>
      </c>
      <c r="F6" s="5">
        <v>2.1999999999999999E-34</v>
      </c>
      <c r="G6" s="5">
        <v>5.1999999999999999E-31</v>
      </c>
    </row>
    <row r="7" spans="1:7" ht="45">
      <c r="A7" s="2" t="s">
        <v>30</v>
      </c>
      <c r="B7" s="3" t="s">
        <v>8</v>
      </c>
      <c r="C7" s="3" t="s">
        <v>31</v>
      </c>
      <c r="D7" s="4">
        <v>6927</v>
      </c>
      <c r="E7" s="3">
        <v>10593</v>
      </c>
      <c r="F7" s="5">
        <v>7.9000000000000006E-27</v>
      </c>
      <c r="G7" s="5">
        <v>1.3999999999999999E-23</v>
      </c>
    </row>
    <row r="8" spans="1:7">
      <c r="A8" s="2" t="s">
        <v>12</v>
      </c>
      <c r="B8" s="3" t="s">
        <v>8</v>
      </c>
      <c r="C8" s="3" t="s">
        <v>13</v>
      </c>
      <c r="D8" s="4">
        <v>1803</v>
      </c>
      <c r="E8" s="3">
        <v>2585</v>
      </c>
      <c r="F8" s="5">
        <v>1.8999999999999999E-25</v>
      </c>
      <c r="G8" s="5">
        <v>2.6E-22</v>
      </c>
    </row>
    <row r="9" spans="1:7" ht="45">
      <c r="A9" s="2" t="s">
        <v>52</v>
      </c>
      <c r="B9" s="3" t="s">
        <v>8</v>
      </c>
      <c r="C9" s="3" t="s">
        <v>53</v>
      </c>
      <c r="D9" s="4">
        <v>3203</v>
      </c>
      <c r="E9" s="3">
        <v>4759</v>
      </c>
      <c r="F9" s="5">
        <v>3.4E-25</v>
      </c>
      <c r="G9" s="5">
        <v>4.0000000000000002E-22</v>
      </c>
    </row>
    <row r="10" spans="1:7" ht="45">
      <c r="A10" s="2" t="s">
        <v>14</v>
      </c>
      <c r="B10" s="3" t="s">
        <v>8</v>
      </c>
      <c r="C10" s="3" t="s">
        <v>15</v>
      </c>
      <c r="D10" s="4">
        <v>1777</v>
      </c>
      <c r="E10" s="3">
        <v>2553</v>
      </c>
      <c r="F10" s="5">
        <v>1.6000000000000001E-24</v>
      </c>
      <c r="G10" s="5">
        <v>1.2E-21</v>
      </c>
    </row>
    <row r="11" spans="1:7">
      <c r="A11" s="2" t="s">
        <v>16</v>
      </c>
      <c r="B11" s="3" t="s">
        <v>8</v>
      </c>
      <c r="C11" s="3" t="s">
        <v>17</v>
      </c>
      <c r="D11" s="4">
        <v>1777</v>
      </c>
      <c r="E11" s="3">
        <v>2553</v>
      </c>
      <c r="F11" s="5">
        <v>1.6000000000000001E-24</v>
      </c>
      <c r="G11" s="5">
        <v>1.2E-21</v>
      </c>
    </row>
    <row r="12" spans="1:7" ht="30">
      <c r="A12" s="2" t="s">
        <v>32</v>
      </c>
      <c r="B12" s="3" t="s">
        <v>8</v>
      </c>
      <c r="C12" s="3" t="s">
        <v>33</v>
      </c>
      <c r="D12" s="4">
        <v>339</v>
      </c>
      <c r="E12" s="3">
        <v>408</v>
      </c>
      <c r="F12" s="5">
        <v>1.3E-24</v>
      </c>
      <c r="G12" s="5">
        <v>1.2E-21</v>
      </c>
    </row>
    <row r="13" spans="1:7" ht="60">
      <c r="A13" s="2" t="s">
        <v>20</v>
      </c>
      <c r="B13" s="3" t="s">
        <v>8</v>
      </c>
      <c r="C13" s="3" t="s">
        <v>21</v>
      </c>
      <c r="D13" s="4">
        <v>1494</v>
      </c>
      <c r="E13" s="3">
        <v>2129</v>
      </c>
      <c r="F13" s="5">
        <v>2.6999999999999998E-23</v>
      </c>
      <c r="G13" s="5">
        <v>1.8999999999999999E-20</v>
      </c>
    </row>
    <row r="14" spans="1:7" ht="30">
      <c r="A14" s="2" t="s">
        <v>38</v>
      </c>
      <c r="B14" s="3" t="s">
        <v>8</v>
      </c>
      <c r="C14" s="3" t="s">
        <v>39</v>
      </c>
      <c r="D14" s="4">
        <v>3561</v>
      </c>
      <c r="E14" s="3">
        <v>5353</v>
      </c>
      <c r="F14" s="5">
        <v>1.1E-22</v>
      </c>
      <c r="G14" s="5">
        <v>6.7999999999999994E-20</v>
      </c>
    </row>
    <row r="15" spans="1:7" ht="75">
      <c r="A15" s="2" t="s">
        <v>48</v>
      </c>
      <c r="B15" s="3" t="s">
        <v>8</v>
      </c>
      <c r="C15" s="3" t="s">
        <v>49</v>
      </c>
      <c r="D15" s="4">
        <v>4945</v>
      </c>
      <c r="E15" s="3">
        <v>7540</v>
      </c>
      <c r="F15" s="5">
        <v>1.7999999999999999E-22</v>
      </c>
      <c r="G15" s="5">
        <v>1.0999999999999999E-19</v>
      </c>
    </row>
    <row r="16" spans="1:7" ht="45">
      <c r="A16" s="2" t="s">
        <v>24</v>
      </c>
      <c r="B16" s="3" t="s">
        <v>8</v>
      </c>
      <c r="C16" s="3" t="s">
        <v>25</v>
      </c>
      <c r="D16" s="4">
        <v>1439</v>
      </c>
      <c r="E16" s="3">
        <v>2059</v>
      </c>
      <c r="F16" s="5">
        <v>1.6000000000000001E-21</v>
      </c>
      <c r="G16" s="5">
        <v>8.7999999999999994E-19</v>
      </c>
    </row>
    <row r="17" spans="1:7" ht="30">
      <c r="A17" s="2" t="s">
        <v>40</v>
      </c>
      <c r="B17" s="3" t="s">
        <v>8</v>
      </c>
      <c r="C17" s="3" t="s">
        <v>41</v>
      </c>
      <c r="D17" s="4">
        <v>411</v>
      </c>
      <c r="E17" s="3">
        <v>521</v>
      </c>
      <c r="F17" s="5">
        <v>7.4000000000000004E-21</v>
      </c>
      <c r="G17" s="5">
        <v>3.7000000000000003E-18</v>
      </c>
    </row>
    <row r="18" spans="1:7" ht="60">
      <c r="A18" s="2" t="s">
        <v>56</v>
      </c>
      <c r="B18" s="3" t="s">
        <v>8</v>
      </c>
      <c r="C18" s="3" t="s">
        <v>57</v>
      </c>
      <c r="D18" s="4">
        <v>1255</v>
      </c>
      <c r="E18" s="3">
        <v>1792</v>
      </c>
      <c r="F18" s="5">
        <v>1.3000000000000001E-19</v>
      </c>
      <c r="G18" s="5">
        <v>6.1999999999999997E-17</v>
      </c>
    </row>
    <row r="19" spans="1:7" ht="45">
      <c r="A19" s="2" t="s">
        <v>42</v>
      </c>
      <c r="B19" s="3" t="s">
        <v>8</v>
      </c>
      <c r="C19" s="3" t="s">
        <v>43</v>
      </c>
      <c r="D19" s="4">
        <v>290</v>
      </c>
      <c r="E19" s="3">
        <v>354</v>
      </c>
      <c r="F19" s="5">
        <v>1.5E-19</v>
      </c>
      <c r="G19" s="5">
        <v>6.4000000000000005E-17</v>
      </c>
    </row>
    <row r="20" spans="1:7" ht="60">
      <c r="A20" s="2" t="s">
        <v>44</v>
      </c>
      <c r="B20" s="3" t="s">
        <v>8</v>
      </c>
      <c r="C20" s="3" t="s">
        <v>45</v>
      </c>
      <c r="D20" s="4">
        <v>290</v>
      </c>
      <c r="E20" s="3">
        <v>354</v>
      </c>
      <c r="F20" s="5">
        <v>1.5E-19</v>
      </c>
      <c r="G20" s="5">
        <v>6.4000000000000005E-17</v>
      </c>
    </row>
    <row r="21" spans="1:7" ht="60">
      <c r="A21" s="2" t="s">
        <v>60</v>
      </c>
      <c r="B21" s="3" t="s">
        <v>8</v>
      </c>
      <c r="C21" s="3" t="s">
        <v>61</v>
      </c>
      <c r="D21" s="4">
        <v>396</v>
      </c>
      <c r="E21" s="3">
        <v>506</v>
      </c>
      <c r="F21" s="5">
        <v>4.5999999999999996E-19</v>
      </c>
      <c r="G21" s="5">
        <v>1.7999999999999999E-16</v>
      </c>
    </row>
    <row r="22" spans="1:7" ht="45">
      <c r="A22" s="2" t="s">
        <v>50</v>
      </c>
      <c r="B22" s="3" t="s">
        <v>8</v>
      </c>
      <c r="C22" s="3" t="s">
        <v>51</v>
      </c>
      <c r="D22" s="4">
        <v>285</v>
      </c>
      <c r="E22" s="3">
        <v>349</v>
      </c>
      <c r="F22" s="5">
        <v>7.4999999999999996E-19</v>
      </c>
      <c r="G22" s="5">
        <v>2.8000000000000001E-16</v>
      </c>
    </row>
    <row r="23" spans="1:7" ht="45">
      <c r="A23" s="2" t="s">
        <v>70</v>
      </c>
      <c r="B23" s="3" t="s">
        <v>8</v>
      </c>
      <c r="C23" s="3" t="s">
        <v>71</v>
      </c>
      <c r="D23" s="4">
        <v>3378</v>
      </c>
      <c r="E23" s="3">
        <v>5122</v>
      </c>
      <c r="F23" s="5">
        <v>8.9000000000000008E-19</v>
      </c>
      <c r="G23" s="5">
        <v>3.1000000000000001E-16</v>
      </c>
    </row>
    <row r="24" spans="1:7" ht="30">
      <c r="A24" s="2" t="s">
        <v>26</v>
      </c>
      <c r="B24" s="3" t="s">
        <v>8</v>
      </c>
      <c r="C24" s="3" t="s">
        <v>27</v>
      </c>
      <c r="D24" s="4">
        <v>8635</v>
      </c>
      <c r="E24" s="3">
        <v>13504</v>
      </c>
      <c r="F24" s="5">
        <v>1.2E-18</v>
      </c>
      <c r="G24" s="5">
        <v>3.8999999999999998E-16</v>
      </c>
    </row>
    <row r="25" spans="1:7" ht="60">
      <c r="A25" s="2" t="s">
        <v>58</v>
      </c>
      <c r="B25" s="3" t="s">
        <v>8</v>
      </c>
      <c r="C25" s="3" t="s">
        <v>59</v>
      </c>
      <c r="D25" s="4">
        <v>351</v>
      </c>
      <c r="E25" s="3">
        <v>446</v>
      </c>
      <c r="F25" s="5">
        <v>8.4999999999999995E-18</v>
      </c>
      <c r="G25" s="5">
        <v>2.7000000000000001E-15</v>
      </c>
    </row>
    <row r="26" spans="1:7" ht="75">
      <c r="A26" s="2" t="s">
        <v>34</v>
      </c>
      <c r="B26" s="3" t="s">
        <v>8</v>
      </c>
      <c r="C26" s="3" t="s">
        <v>35</v>
      </c>
      <c r="D26" s="4">
        <v>1343</v>
      </c>
      <c r="E26" s="3">
        <v>1949</v>
      </c>
      <c r="F26" s="5">
        <v>4.1999999999999998E-17</v>
      </c>
      <c r="G26" s="5">
        <v>1.3E-14</v>
      </c>
    </row>
    <row r="27" spans="1:7" ht="75">
      <c r="A27" s="2" t="s">
        <v>64</v>
      </c>
      <c r="B27" s="3" t="s">
        <v>8</v>
      </c>
      <c r="C27" s="3" t="s">
        <v>65</v>
      </c>
      <c r="D27" s="4">
        <v>268</v>
      </c>
      <c r="E27" s="3">
        <v>331</v>
      </c>
      <c r="F27" s="5">
        <v>6.9E-17</v>
      </c>
      <c r="G27" s="5">
        <v>2E-14</v>
      </c>
    </row>
    <row r="28" spans="1:7" ht="60">
      <c r="A28" s="2" t="s">
        <v>116</v>
      </c>
      <c r="B28" s="3" t="s">
        <v>8</v>
      </c>
      <c r="C28" s="3" t="s">
        <v>117</v>
      </c>
      <c r="D28" s="4">
        <v>5501</v>
      </c>
      <c r="E28" s="3">
        <v>8547</v>
      </c>
      <c r="F28" s="5">
        <v>2.4E-16</v>
      </c>
      <c r="G28" s="5">
        <v>6.8000000000000001E-14</v>
      </c>
    </row>
    <row r="29" spans="1:7" ht="45">
      <c r="A29" s="2" t="s">
        <v>22</v>
      </c>
      <c r="B29" s="3" t="s">
        <v>8</v>
      </c>
      <c r="C29" s="3" t="s">
        <v>23</v>
      </c>
      <c r="D29" s="4">
        <v>529</v>
      </c>
      <c r="E29" s="3">
        <v>713</v>
      </c>
      <c r="F29" s="5">
        <v>2.5999999999999998E-16</v>
      </c>
      <c r="G29" s="5">
        <v>7.1E-14</v>
      </c>
    </row>
    <row r="30" spans="1:7" ht="60">
      <c r="A30" s="2" t="s">
        <v>28</v>
      </c>
      <c r="B30" s="3" t="s">
        <v>8</v>
      </c>
      <c r="C30" s="3" t="s">
        <v>29</v>
      </c>
      <c r="D30" s="4">
        <v>827</v>
      </c>
      <c r="E30" s="3">
        <v>1166</v>
      </c>
      <c r="F30" s="5">
        <v>9.4000000000000009E-16</v>
      </c>
      <c r="G30" s="5">
        <v>2.4999999999999999E-13</v>
      </c>
    </row>
    <row r="31" spans="1:7" ht="45">
      <c r="A31" s="2" t="s">
        <v>62</v>
      </c>
      <c r="B31" s="3" t="s">
        <v>8</v>
      </c>
      <c r="C31" s="3" t="s">
        <v>63</v>
      </c>
      <c r="D31" s="4">
        <v>460</v>
      </c>
      <c r="E31" s="3">
        <v>615</v>
      </c>
      <c r="F31" s="5">
        <v>2.0000000000000002E-15</v>
      </c>
      <c r="G31" s="5">
        <v>4.9000000000000003E-13</v>
      </c>
    </row>
    <row r="32" spans="1:7" ht="30">
      <c r="A32" s="2" t="s">
        <v>92</v>
      </c>
      <c r="B32" s="3" t="s">
        <v>8</v>
      </c>
      <c r="C32" s="3" t="s">
        <v>93</v>
      </c>
      <c r="D32" s="4">
        <v>368</v>
      </c>
      <c r="E32" s="3">
        <v>480</v>
      </c>
      <c r="F32" s="5">
        <v>2.1999999999999999E-15</v>
      </c>
      <c r="G32" s="5">
        <v>5.1000000000000005E-13</v>
      </c>
    </row>
    <row r="33" spans="1:7" ht="30">
      <c r="A33" s="2" t="s">
        <v>72</v>
      </c>
      <c r="B33" s="3" t="s">
        <v>8</v>
      </c>
      <c r="C33" s="3" t="s">
        <v>73</v>
      </c>
      <c r="D33" s="4">
        <v>411</v>
      </c>
      <c r="E33" s="3">
        <v>543</v>
      </c>
      <c r="F33" s="5">
        <v>2.2999999999999999E-15</v>
      </c>
      <c r="G33" s="5">
        <v>5.1000000000000005E-13</v>
      </c>
    </row>
    <row r="34" spans="1:7" ht="45">
      <c r="A34" s="2" t="s">
        <v>94</v>
      </c>
      <c r="B34" s="3" t="s">
        <v>8</v>
      </c>
      <c r="C34" s="3" t="s">
        <v>95</v>
      </c>
      <c r="D34" s="4">
        <v>368</v>
      </c>
      <c r="E34" s="3">
        <v>480</v>
      </c>
      <c r="F34" s="5">
        <v>2.1999999999999999E-15</v>
      </c>
      <c r="G34" s="5">
        <v>5.1000000000000005E-13</v>
      </c>
    </row>
    <row r="35" spans="1:7" ht="60">
      <c r="A35" s="2" t="s">
        <v>80</v>
      </c>
      <c r="B35" s="3" t="s">
        <v>8</v>
      </c>
      <c r="C35" s="3" t="s">
        <v>81</v>
      </c>
      <c r="D35" s="4">
        <v>362</v>
      </c>
      <c r="E35" s="3">
        <v>474</v>
      </c>
      <c r="F35" s="5">
        <v>1E-14</v>
      </c>
      <c r="G35" s="5">
        <v>2.1999999999999999E-12</v>
      </c>
    </row>
    <row r="36" spans="1:7" ht="75">
      <c r="A36" s="2" t="s">
        <v>78</v>
      </c>
      <c r="B36" s="3" t="s">
        <v>8</v>
      </c>
      <c r="C36" s="3" t="s">
        <v>79</v>
      </c>
      <c r="D36" s="4">
        <v>533</v>
      </c>
      <c r="E36" s="3">
        <v>728</v>
      </c>
      <c r="F36" s="5">
        <v>1.1999999999999999E-14</v>
      </c>
      <c r="G36" s="5">
        <v>2.5999999999999998E-12</v>
      </c>
    </row>
    <row r="37" spans="1:7" ht="60">
      <c r="A37" s="2" t="s">
        <v>82</v>
      </c>
      <c r="B37" s="3" t="s">
        <v>8</v>
      </c>
      <c r="C37" s="3" t="s">
        <v>83</v>
      </c>
      <c r="D37" s="4">
        <v>396</v>
      </c>
      <c r="E37" s="3">
        <v>528</v>
      </c>
      <c r="F37" s="5">
        <v>7.6000000000000004E-14</v>
      </c>
      <c r="G37" s="5">
        <v>1.5E-11</v>
      </c>
    </row>
    <row r="38" spans="1:7" ht="30">
      <c r="A38" s="2" t="s">
        <v>84</v>
      </c>
      <c r="B38" s="3" t="s">
        <v>8</v>
      </c>
      <c r="C38" s="3" t="s">
        <v>85</v>
      </c>
      <c r="D38" s="4">
        <v>396</v>
      </c>
      <c r="E38" s="3">
        <v>528</v>
      </c>
      <c r="F38" s="5">
        <v>7.6000000000000004E-14</v>
      </c>
      <c r="G38" s="5">
        <v>1.5E-11</v>
      </c>
    </row>
    <row r="39" spans="1:7">
      <c r="A39" s="2" t="s">
        <v>202</v>
      </c>
      <c r="B39" s="3" t="s">
        <v>8</v>
      </c>
      <c r="C39" s="3" t="s">
        <v>203</v>
      </c>
      <c r="D39" s="4">
        <v>848</v>
      </c>
      <c r="E39" s="3">
        <v>1213</v>
      </c>
      <c r="F39" s="5">
        <v>8.9999999999999995E-14</v>
      </c>
      <c r="G39" s="5">
        <v>1.6999999999999999E-11</v>
      </c>
    </row>
    <row r="40" spans="1:7" ht="75">
      <c r="A40" s="2" t="s">
        <v>36</v>
      </c>
      <c r="B40" s="3" t="s">
        <v>8</v>
      </c>
      <c r="C40" s="3" t="s">
        <v>37</v>
      </c>
      <c r="D40" s="4">
        <v>455</v>
      </c>
      <c r="E40" s="3">
        <v>617</v>
      </c>
      <c r="F40" s="5">
        <v>1.4000000000000001E-13</v>
      </c>
      <c r="G40" s="5">
        <v>2.6000000000000001E-11</v>
      </c>
    </row>
    <row r="41" spans="1:7" ht="60">
      <c r="A41" s="2" t="s">
        <v>46</v>
      </c>
      <c r="B41" s="3" t="s">
        <v>8</v>
      </c>
      <c r="C41" s="3" t="s">
        <v>47</v>
      </c>
      <c r="D41" s="4">
        <v>253</v>
      </c>
      <c r="E41" s="3">
        <v>321</v>
      </c>
      <c r="F41" s="5">
        <v>1.9E-13</v>
      </c>
      <c r="G41" s="5">
        <v>3.3999999999999999E-11</v>
      </c>
    </row>
    <row r="42" spans="1:7" ht="60">
      <c r="A42" s="2" t="s">
        <v>118</v>
      </c>
      <c r="B42" s="3" t="s">
        <v>8</v>
      </c>
      <c r="C42" s="3" t="s">
        <v>119</v>
      </c>
      <c r="D42" s="4">
        <v>563</v>
      </c>
      <c r="E42" s="3">
        <v>781</v>
      </c>
      <c r="F42" s="5">
        <v>2.6E-13</v>
      </c>
      <c r="G42" s="5">
        <v>4.6999999999999999E-11</v>
      </c>
    </row>
    <row r="43" spans="1:7" ht="60">
      <c r="A43" s="2" t="s">
        <v>104</v>
      </c>
      <c r="B43" s="3" t="s">
        <v>8</v>
      </c>
      <c r="C43" s="3" t="s">
        <v>105</v>
      </c>
      <c r="D43" s="4">
        <v>143</v>
      </c>
      <c r="E43" s="3">
        <v>168</v>
      </c>
      <c r="F43" s="5">
        <v>5.2000000000000001E-13</v>
      </c>
      <c r="G43" s="5">
        <v>8.9000000000000003E-11</v>
      </c>
    </row>
    <row r="44" spans="1:7" ht="90">
      <c r="A44" s="2" t="s">
        <v>106</v>
      </c>
      <c r="B44" s="3" t="s">
        <v>8</v>
      </c>
      <c r="C44" s="3" t="s">
        <v>107</v>
      </c>
      <c r="D44" s="4">
        <v>143</v>
      </c>
      <c r="E44" s="3">
        <v>168</v>
      </c>
      <c r="F44" s="5">
        <v>5.2000000000000001E-13</v>
      </c>
      <c r="G44" s="5">
        <v>8.9000000000000003E-11</v>
      </c>
    </row>
    <row r="45" spans="1:7" ht="45">
      <c r="A45" s="2" t="s">
        <v>54</v>
      </c>
      <c r="B45" s="3" t="s">
        <v>8</v>
      </c>
      <c r="C45" s="3" t="s">
        <v>55</v>
      </c>
      <c r="D45" s="4">
        <v>243</v>
      </c>
      <c r="E45" s="3">
        <v>309</v>
      </c>
      <c r="F45" s="5">
        <v>8.5000000000000001E-13</v>
      </c>
      <c r="G45" s="5">
        <v>1.4000000000000001E-10</v>
      </c>
    </row>
    <row r="46" spans="1:7" ht="45">
      <c r="A46" s="2" t="s">
        <v>136</v>
      </c>
      <c r="B46" s="3" t="s">
        <v>8</v>
      </c>
      <c r="C46" s="3" t="s">
        <v>137</v>
      </c>
      <c r="D46" s="4">
        <v>556</v>
      </c>
      <c r="E46" s="3">
        <v>774</v>
      </c>
      <c r="F46" s="5">
        <v>9.5999999999999995E-13</v>
      </c>
      <c r="G46" s="5">
        <v>1.5E-10</v>
      </c>
    </row>
    <row r="47" spans="1:7" ht="60">
      <c r="A47" s="2" t="s">
        <v>138</v>
      </c>
      <c r="B47" s="3" t="s">
        <v>8</v>
      </c>
      <c r="C47" s="3" t="s">
        <v>139</v>
      </c>
      <c r="D47" s="4">
        <v>556</v>
      </c>
      <c r="E47" s="3">
        <v>774</v>
      </c>
      <c r="F47" s="5">
        <v>9.5999999999999995E-13</v>
      </c>
      <c r="G47" s="5">
        <v>1.5E-10</v>
      </c>
    </row>
    <row r="48" spans="1:7" ht="60">
      <c r="A48" s="2" t="s">
        <v>140</v>
      </c>
      <c r="B48" s="3" t="s">
        <v>8</v>
      </c>
      <c r="C48" s="3" t="s">
        <v>141</v>
      </c>
      <c r="D48" s="4">
        <v>557</v>
      </c>
      <c r="E48" s="3">
        <v>776</v>
      </c>
      <c r="F48" s="5">
        <v>1.1E-12</v>
      </c>
      <c r="G48" s="5">
        <v>1.8E-10</v>
      </c>
    </row>
    <row r="49" spans="1:7" ht="45">
      <c r="A49" s="2" t="s">
        <v>66</v>
      </c>
      <c r="B49" s="3" t="s">
        <v>8</v>
      </c>
      <c r="C49" s="3" t="s">
        <v>67</v>
      </c>
      <c r="D49" s="4">
        <v>1361</v>
      </c>
      <c r="E49" s="3">
        <v>2022</v>
      </c>
      <c r="F49" s="5">
        <v>1.1999999999999999E-12</v>
      </c>
      <c r="G49" s="5">
        <v>1.8E-10</v>
      </c>
    </row>
    <row r="50" spans="1:7" ht="45">
      <c r="A50" s="2" t="s">
        <v>68</v>
      </c>
      <c r="B50" s="3" t="s">
        <v>8</v>
      </c>
      <c r="C50" s="3" t="s">
        <v>69</v>
      </c>
      <c r="D50" s="4">
        <v>1361</v>
      </c>
      <c r="E50" s="3">
        <v>2023</v>
      </c>
      <c r="F50" s="5">
        <v>1.4000000000000001E-12</v>
      </c>
      <c r="G50" s="5">
        <v>2.1999999999999999E-10</v>
      </c>
    </row>
    <row r="51" spans="1:7" ht="60">
      <c r="A51" s="2" t="s">
        <v>86</v>
      </c>
      <c r="B51" s="3" t="s">
        <v>8</v>
      </c>
      <c r="C51" s="3" t="s">
        <v>87</v>
      </c>
      <c r="D51" s="4">
        <v>244</v>
      </c>
      <c r="E51" s="3">
        <v>313</v>
      </c>
      <c r="F51" s="5">
        <v>4.1999999999999999E-12</v>
      </c>
      <c r="G51" s="5">
        <v>6E-10</v>
      </c>
    </row>
    <row r="52" spans="1:7" ht="60">
      <c r="A52" s="2" t="s">
        <v>88</v>
      </c>
      <c r="B52" s="3" t="s">
        <v>8</v>
      </c>
      <c r="C52" s="3" t="s">
        <v>89</v>
      </c>
      <c r="D52" s="4">
        <v>244</v>
      </c>
      <c r="E52" s="3">
        <v>313</v>
      </c>
      <c r="F52" s="5">
        <v>4.1999999999999999E-12</v>
      </c>
      <c r="G52" s="5">
        <v>6E-10</v>
      </c>
    </row>
    <row r="53" spans="1:7" ht="105">
      <c r="A53" s="2" t="s">
        <v>126</v>
      </c>
      <c r="B53" s="3" t="s">
        <v>8</v>
      </c>
      <c r="C53" s="3" t="s">
        <v>127</v>
      </c>
      <c r="D53" s="4">
        <v>123</v>
      </c>
      <c r="E53" s="3">
        <v>143</v>
      </c>
      <c r="F53" s="5">
        <v>4.5999999999999998E-12</v>
      </c>
      <c r="G53" s="5">
        <v>6.2000000000000003E-10</v>
      </c>
    </row>
    <row r="54" spans="1:7" ht="75">
      <c r="A54" s="2" t="s">
        <v>132</v>
      </c>
      <c r="B54" s="3" t="s">
        <v>8</v>
      </c>
      <c r="C54" s="3" t="s">
        <v>133</v>
      </c>
      <c r="D54" s="4">
        <v>123</v>
      </c>
      <c r="E54" s="3">
        <v>143</v>
      </c>
      <c r="F54" s="5">
        <v>4.5999999999999998E-12</v>
      </c>
      <c r="G54" s="5">
        <v>6.2000000000000003E-10</v>
      </c>
    </row>
    <row r="55" spans="1:7" ht="90">
      <c r="A55" s="2" t="s">
        <v>128</v>
      </c>
      <c r="B55" s="3" t="s">
        <v>8</v>
      </c>
      <c r="C55" s="3" t="s">
        <v>129</v>
      </c>
      <c r="D55" s="4">
        <v>123</v>
      </c>
      <c r="E55" s="3">
        <v>143</v>
      </c>
      <c r="F55" s="5">
        <v>4.5999999999999998E-12</v>
      </c>
      <c r="G55" s="5">
        <v>6.2000000000000003E-10</v>
      </c>
    </row>
    <row r="56" spans="1:7" ht="75">
      <c r="A56" s="2" t="s">
        <v>124</v>
      </c>
      <c r="B56" s="3" t="s">
        <v>8</v>
      </c>
      <c r="C56" s="3" t="s">
        <v>125</v>
      </c>
      <c r="D56" s="4">
        <v>294</v>
      </c>
      <c r="E56" s="3">
        <v>386</v>
      </c>
      <c r="F56" s="5">
        <v>4.6999999999999998E-12</v>
      </c>
      <c r="G56" s="5">
        <v>6.2000000000000003E-10</v>
      </c>
    </row>
    <row r="57" spans="1:7" ht="30">
      <c r="A57" s="2" t="s">
        <v>74</v>
      </c>
      <c r="B57" s="3" t="s">
        <v>8</v>
      </c>
      <c r="C57" s="3" t="s">
        <v>75</v>
      </c>
      <c r="D57" s="4">
        <v>469</v>
      </c>
      <c r="E57" s="3">
        <v>649</v>
      </c>
      <c r="F57" s="5">
        <v>1.1000000000000001E-11</v>
      </c>
      <c r="G57" s="5">
        <v>1.5E-9</v>
      </c>
    </row>
    <row r="58" spans="1:7" ht="45">
      <c r="A58" s="2" t="s">
        <v>134</v>
      </c>
      <c r="B58" s="3" t="s">
        <v>8</v>
      </c>
      <c r="C58" s="3" t="s">
        <v>135</v>
      </c>
      <c r="D58" s="4">
        <v>165</v>
      </c>
      <c r="E58" s="3">
        <v>202</v>
      </c>
      <c r="F58" s="5">
        <v>1.3E-11</v>
      </c>
      <c r="G58" s="5">
        <v>1.6000000000000001E-9</v>
      </c>
    </row>
    <row r="59" spans="1:7" ht="45">
      <c r="A59" s="2" t="s">
        <v>168</v>
      </c>
      <c r="B59" s="3" t="s">
        <v>8</v>
      </c>
      <c r="C59" s="3" t="s">
        <v>169</v>
      </c>
      <c r="D59" s="4">
        <v>166</v>
      </c>
      <c r="E59" s="3">
        <v>204</v>
      </c>
      <c r="F59" s="5">
        <v>1.9999999999999999E-11</v>
      </c>
      <c r="G59" s="5">
        <v>2.5000000000000001E-9</v>
      </c>
    </row>
    <row r="60" spans="1:7" ht="45">
      <c r="A60" s="2" t="s">
        <v>242</v>
      </c>
      <c r="B60" s="3" t="s">
        <v>8</v>
      </c>
      <c r="C60" s="3" t="s">
        <v>243</v>
      </c>
      <c r="D60" s="4">
        <v>1407</v>
      </c>
      <c r="E60" s="3">
        <v>2113</v>
      </c>
      <c r="F60" s="5">
        <v>4.3E-11</v>
      </c>
      <c r="G60" s="5">
        <v>5.3000000000000003E-9</v>
      </c>
    </row>
    <row r="61" spans="1:7" ht="45">
      <c r="A61" s="2" t="s">
        <v>90</v>
      </c>
      <c r="B61" s="3" t="s">
        <v>8</v>
      </c>
      <c r="C61" s="3" t="s">
        <v>91</v>
      </c>
      <c r="D61" s="4">
        <v>365</v>
      </c>
      <c r="E61" s="3">
        <v>496</v>
      </c>
      <c r="F61" s="5">
        <v>4.6000000000000003E-11</v>
      </c>
      <c r="G61" s="5">
        <v>5.5999999999999997E-9</v>
      </c>
    </row>
    <row r="62" spans="1:7" ht="45">
      <c r="A62" s="2" t="s">
        <v>172</v>
      </c>
      <c r="B62" s="3" t="s">
        <v>8</v>
      </c>
      <c r="C62" s="3" t="s">
        <v>173</v>
      </c>
      <c r="D62" s="4">
        <v>320</v>
      </c>
      <c r="E62" s="3">
        <v>429</v>
      </c>
      <c r="F62" s="5">
        <v>4.6999999999999999E-11</v>
      </c>
      <c r="G62" s="5">
        <v>5.5999999999999997E-9</v>
      </c>
    </row>
    <row r="63" spans="1:7" ht="60">
      <c r="A63" s="2" t="s">
        <v>170</v>
      </c>
      <c r="B63" s="3" t="s">
        <v>8</v>
      </c>
      <c r="C63" s="3" t="s">
        <v>171</v>
      </c>
      <c r="D63" s="4">
        <v>79</v>
      </c>
      <c r="E63" s="3">
        <v>87</v>
      </c>
      <c r="F63" s="5">
        <v>7.5999999999999996E-11</v>
      </c>
      <c r="G63" s="5">
        <v>8.9000000000000003E-9</v>
      </c>
    </row>
    <row r="64" spans="1:7" ht="45">
      <c r="A64" s="2" t="s">
        <v>304</v>
      </c>
      <c r="B64" s="3" t="s">
        <v>8</v>
      </c>
      <c r="C64" s="3" t="s">
        <v>305</v>
      </c>
      <c r="D64" s="4">
        <v>198</v>
      </c>
      <c r="E64" s="3">
        <v>252</v>
      </c>
      <c r="F64" s="5">
        <v>1.0999999999999999E-10</v>
      </c>
      <c r="G64" s="5">
        <v>1.3000000000000001E-8</v>
      </c>
    </row>
    <row r="65" spans="1:7" ht="45">
      <c r="A65" s="2" t="s">
        <v>160</v>
      </c>
      <c r="B65" s="3" t="s">
        <v>8</v>
      </c>
      <c r="C65" s="3" t="s">
        <v>161</v>
      </c>
      <c r="D65" s="4">
        <v>224</v>
      </c>
      <c r="E65" s="3">
        <v>290</v>
      </c>
      <c r="F65" s="5">
        <v>1.5E-10</v>
      </c>
      <c r="G65" s="5">
        <v>1.6000000000000001E-8</v>
      </c>
    </row>
    <row r="66" spans="1:7" ht="60">
      <c r="A66" s="2" t="s">
        <v>198</v>
      </c>
      <c r="B66" s="3" t="s">
        <v>8</v>
      </c>
      <c r="C66" s="3" t="s">
        <v>199</v>
      </c>
      <c r="D66" s="4">
        <v>101</v>
      </c>
      <c r="E66" s="3">
        <v>117</v>
      </c>
      <c r="F66" s="5">
        <v>2.3000000000000001E-10</v>
      </c>
      <c r="G66" s="5">
        <v>2.6000000000000001E-8</v>
      </c>
    </row>
    <row r="67" spans="1:7" ht="45">
      <c r="A67" s="2" t="s">
        <v>130</v>
      </c>
      <c r="B67" s="3" t="s">
        <v>8</v>
      </c>
      <c r="C67" s="3" t="s">
        <v>131</v>
      </c>
      <c r="D67" s="4">
        <v>160</v>
      </c>
      <c r="E67" s="3">
        <v>199</v>
      </c>
      <c r="F67" s="5">
        <v>2.7E-10</v>
      </c>
      <c r="G67" s="5">
        <v>2.9999999999999997E-8</v>
      </c>
    </row>
    <row r="68" spans="1:7" ht="45">
      <c r="A68" s="2" t="s">
        <v>200</v>
      </c>
      <c r="B68" s="3" t="s">
        <v>8</v>
      </c>
      <c r="C68" s="3" t="s">
        <v>201</v>
      </c>
      <c r="D68" s="4">
        <v>157</v>
      </c>
      <c r="E68" s="3">
        <v>195</v>
      </c>
      <c r="F68" s="5">
        <v>3.3E-10</v>
      </c>
      <c r="G68" s="5">
        <v>3.5000000000000002E-8</v>
      </c>
    </row>
    <row r="69" spans="1:7" ht="45">
      <c r="A69" s="2" t="s">
        <v>234</v>
      </c>
      <c r="B69" s="3" t="s">
        <v>8</v>
      </c>
      <c r="C69" s="3" t="s">
        <v>235</v>
      </c>
      <c r="D69" s="4">
        <v>324</v>
      </c>
      <c r="E69" s="3">
        <v>440</v>
      </c>
      <c r="F69" s="5">
        <v>4.6000000000000001E-10</v>
      </c>
      <c r="G69" s="5">
        <v>4.8E-8</v>
      </c>
    </row>
    <row r="70" spans="1:7" ht="60">
      <c r="A70" s="2" t="s">
        <v>208</v>
      </c>
      <c r="B70" s="3" t="s">
        <v>8</v>
      </c>
      <c r="C70" s="3" t="s">
        <v>209</v>
      </c>
      <c r="D70" s="4">
        <v>153</v>
      </c>
      <c r="E70" s="3">
        <v>190</v>
      </c>
      <c r="F70" s="5">
        <v>5.3000000000000003E-10</v>
      </c>
      <c r="G70" s="5">
        <v>5.5000000000000003E-8</v>
      </c>
    </row>
    <row r="71" spans="1:7" ht="30">
      <c r="A71" s="2" t="s">
        <v>188</v>
      </c>
      <c r="B71" s="3" t="s">
        <v>8</v>
      </c>
      <c r="C71" s="3" t="s">
        <v>189</v>
      </c>
      <c r="D71" s="4">
        <v>86</v>
      </c>
      <c r="E71" s="3">
        <v>98</v>
      </c>
      <c r="F71" s="5">
        <v>8.0000000000000003E-10</v>
      </c>
      <c r="G71" s="5">
        <v>8.3000000000000002E-8</v>
      </c>
    </row>
    <row r="72" spans="1:7">
      <c r="A72" s="2" t="s">
        <v>232</v>
      </c>
      <c r="B72" s="3" t="s">
        <v>8</v>
      </c>
      <c r="C72" s="3" t="s">
        <v>233</v>
      </c>
      <c r="D72" s="4">
        <v>151</v>
      </c>
      <c r="E72" s="3">
        <v>188</v>
      </c>
      <c r="F72" s="5">
        <v>9.6999999999999996E-10</v>
      </c>
      <c r="G72" s="5">
        <v>9.9E-8</v>
      </c>
    </row>
    <row r="73" spans="1:7" ht="30">
      <c r="A73" s="2" t="s">
        <v>96</v>
      </c>
      <c r="B73" s="3" t="s">
        <v>8</v>
      </c>
      <c r="C73" s="3" t="s">
        <v>97</v>
      </c>
      <c r="D73" s="4">
        <v>1242</v>
      </c>
      <c r="E73" s="3">
        <v>1871</v>
      </c>
      <c r="F73" s="5">
        <v>1.3999999999999999E-9</v>
      </c>
      <c r="G73" s="5">
        <v>1.4000000000000001E-7</v>
      </c>
    </row>
    <row r="74" spans="1:7" ht="30">
      <c r="A74" s="2" t="s">
        <v>226</v>
      </c>
      <c r="B74" s="3" t="s">
        <v>8</v>
      </c>
      <c r="C74" s="3" t="s">
        <v>227</v>
      </c>
      <c r="D74" s="4">
        <v>2613</v>
      </c>
      <c r="E74" s="3">
        <v>4065</v>
      </c>
      <c r="F74" s="5">
        <v>2.1000000000000002E-9</v>
      </c>
      <c r="G74" s="5">
        <v>2.1E-7</v>
      </c>
    </row>
    <row r="75" spans="1:7" ht="30">
      <c r="A75" s="2" t="s">
        <v>356</v>
      </c>
      <c r="B75" s="3" t="s">
        <v>8</v>
      </c>
      <c r="C75" s="3" t="s">
        <v>357</v>
      </c>
      <c r="D75" s="4">
        <v>225</v>
      </c>
      <c r="E75" s="3">
        <v>297</v>
      </c>
      <c r="F75" s="5">
        <v>3E-9</v>
      </c>
      <c r="G75" s="5">
        <v>2.8999999999999998E-7</v>
      </c>
    </row>
    <row r="76" spans="1:7" ht="45">
      <c r="A76" s="2" t="s">
        <v>192</v>
      </c>
      <c r="B76" s="3" t="s">
        <v>8</v>
      </c>
      <c r="C76" s="3" t="s">
        <v>193</v>
      </c>
      <c r="D76" s="4">
        <v>387</v>
      </c>
      <c r="E76" s="3">
        <v>540</v>
      </c>
      <c r="F76" s="5">
        <v>3.2000000000000001E-9</v>
      </c>
      <c r="G76" s="5">
        <v>3.1E-7</v>
      </c>
    </row>
    <row r="77" spans="1:7" ht="30">
      <c r="A77" s="2" t="s">
        <v>254</v>
      </c>
      <c r="B77" s="3" t="s">
        <v>8</v>
      </c>
      <c r="C77" s="3" t="s">
        <v>255</v>
      </c>
      <c r="D77" s="4">
        <v>267</v>
      </c>
      <c r="E77" s="3">
        <v>360</v>
      </c>
      <c r="F77" s="5">
        <v>4.3999999999999997E-9</v>
      </c>
      <c r="G77" s="5">
        <v>4.0999999999999999E-7</v>
      </c>
    </row>
    <row r="78" spans="1:7" ht="45">
      <c r="A78" s="2" t="s">
        <v>76</v>
      </c>
      <c r="B78" s="3" t="s">
        <v>8</v>
      </c>
      <c r="C78" s="3" t="s">
        <v>77</v>
      </c>
      <c r="D78" s="4">
        <v>78</v>
      </c>
      <c r="E78" s="3">
        <v>89</v>
      </c>
      <c r="F78" s="5">
        <v>5.5999999999999997E-9</v>
      </c>
      <c r="G78" s="5">
        <v>5.3000000000000001E-7</v>
      </c>
    </row>
    <row r="79" spans="1:7" ht="45">
      <c r="A79" s="2" t="s">
        <v>122</v>
      </c>
      <c r="B79" s="3" t="s">
        <v>8</v>
      </c>
      <c r="C79" s="3" t="s">
        <v>123</v>
      </c>
      <c r="D79" s="4">
        <v>105</v>
      </c>
      <c r="E79" s="3">
        <v>126</v>
      </c>
      <c r="F79" s="5">
        <v>7.3E-9</v>
      </c>
      <c r="G79" s="5">
        <v>6.7000000000000004E-7</v>
      </c>
    </row>
    <row r="80" spans="1:7" ht="45">
      <c r="A80" s="2" t="s">
        <v>220</v>
      </c>
      <c r="B80" s="3" t="s">
        <v>8</v>
      </c>
      <c r="C80" s="3" t="s">
        <v>221</v>
      </c>
      <c r="D80" s="4">
        <v>201</v>
      </c>
      <c r="E80" s="3">
        <v>264</v>
      </c>
      <c r="F80" s="5">
        <v>9.8999999999999993E-9</v>
      </c>
      <c r="G80" s="5">
        <v>8.9999999999999996E-7</v>
      </c>
    </row>
    <row r="81" spans="1:7" ht="45">
      <c r="A81" s="2" t="s">
        <v>110</v>
      </c>
      <c r="B81" s="3" t="s">
        <v>8</v>
      </c>
      <c r="C81" s="3" t="s">
        <v>111</v>
      </c>
      <c r="D81" s="4">
        <v>145</v>
      </c>
      <c r="E81" s="3">
        <v>183</v>
      </c>
      <c r="F81" s="5">
        <v>1.2E-8</v>
      </c>
      <c r="G81" s="5">
        <v>9.9999999999999995E-7</v>
      </c>
    </row>
    <row r="82" spans="1:7" ht="60">
      <c r="A82" s="2" t="s">
        <v>258</v>
      </c>
      <c r="B82" s="3" t="s">
        <v>8</v>
      </c>
      <c r="C82" s="3" t="s">
        <v>259</v>
      </c>
      <c r="D82" s="4">
        <v>382</v>
      </c>
      <c r="E82" s="3">
        <v>538</v>
      </c>
      <c r="F82" s="5">
        <v>2.3000000000000001E-8</v>
      </c>
      <c r="G82" s="5">
        <v>1.9999999999999999E-6</v>
      </c>
    </row>
    <row r="83" spans="1:7" ht="45">
      <c r="A83" s="2" t="s">
        <v>108</v>
      </c>
      <c r="B83" s="3" t="s">
        <v>8</v>
      </c>
      <c r="C83" s="3" t="s">
        <v>109</v>
      </c>
      <c r="D83" s="4">
        <v>330</v>
      </c>
      <c r="E83" s="3">
        <v>459</v>
      </c>
      <c r="F83" s="5">
        <v>2.4E-8</v>
      </c>
      <c r="G83" s="5">
        <v>2.0999999999999998E-6</v>
      </c>
    </row>
    <row r="84" spans="1:7" ht="45">
      <c r="A84" s="2" t="s">
        <v>174</v>
      </c>
      <c r="B84" s="3" t="s">
        <v>8</v>
      </c>
      <c r="C84" s="3" t="s">
        <v>175</v>
      </c>
      <c r="D84" s="4">
        <v>39</v>
      </c>
      <c r="E84" s="3">
        <v>40</v>
      </c>
      <c r="F84" s="5">
        <v>2.7E-8</v>
      </c>
      <c r="G84" s="5">
        <v>2.3E-6</v>
      </c>
    </row>
    <row r="85" spans="1:7" ht="45">
      <c r="A85" s="2" t="s">
        <v>182</v>
      </c>
      <c r="B85" s="3" t="s">
        <v>8</v>
      </c>
      <c r="C85" s="3" t="s">
        <v>183</v>
      </c>
      <c r="D85" s="4">
        <v>55</v>
      </c>
      <c r="E85" s="3">
        <v>60</v>
      </c>
      <c r="F85" s="5">
        <v>2.7E-8</v>
      </c>
      <c r="G85" s="5">
        <v>2.3E-6</v>
      </c>
    </row>
    <row r="86" spans="1:7" ht="60">
      <c r="A86" s="2" t="s">
        <v>228</v>
      </c>
      <c r="B86" s="3" t="s">
        <v>8</v>
      </c>
      <c r="C86" s="3" t="s">
        <v>229</v>
      </c>
      <c r="D86" s="4">
        <v>150</v>
      </c>
      <c r="E86" s="3">
        <v>192</v>
      </c>
      <c r="F86" s="5">
        <v>3.7E-8</v>
      </c>
      <c r="G86" s="5">
        <v>3.1E-6</v>
      </c>
    </row>
    <row r="87" spans="1:7" ht="45">
      <c r="A87" s="2" t="s">
        <v>330</v>
      </c>
      <c r="B87" s="3" t="s">
        <v>8</v>
      </c>
      <c r="C87" s="3" t="s">
        <v>331</v>
      </c>
      <c r="D87" s="4">
        <v>70</v>
      </c>
      <c r="E87" s="3">
        <v>80</v>
      </c>
      <c r="F87" s="5">
        <v>4.0000000000000001E-8</v>
      </c>
      <c r="G87" s="5">
        <v>3.3000000000000002E-6</v>
      </c>
    </row>
    <row r="88" spans="1:7" ht="60">
      <c r="A88" s="2" t="s">
        <v>252</v>
      </c>
      <c r="B88" s="3" t="s">
        <v>8</v>
      </c>
      <c r="C88" s="3" t="s">
        <v>253</v>
      </c>
      <c r="D88" s="4">
        <v>402</v>
      </c>
      <c r="E88" s="3">
        <v>571</v>
      </c>
      <c r="F88" s="5">
        <v>4.9000000000000002E-8</v>
      </c>
      <c r="G88" s="5">
        <v>3.9999999999999998E-6</v>
      </c>
    </row>
    <row r="89" spans="1:7" ht="60">
      <c r="A89" s="2" t="s">
        <v>100</v>
      </c>
      <c r="B89" s="3" t="s">
        <v>8</v>
      </c>
      <c r="C89" s="3" t="s">
        <v>101</v>
      </c>
      <c r="D89" s="4">
        <v>1958</v>
      </c>
      <c r="E89" s="3">
        <v>3039</v>
      </c>
      <c r="F89" s="5">
        <v>5.1E-8</v>
      </c>
      <c r="G89" s="5">
        <v>4.1999999999999996E-6</v>
      </c>
    </row>
    <row r="90" spans="1:7" ht="30">
      <c r="A90" s="2" t="s">
        <v>112</v>
      </c>
      <c r="B90" s="3" t="s">
        <v>8</v>
      </c>
      <c r="C90" s="3" t="s">
        <v>113</v>
      </c>
      <c r="D90" s="4">
        <v>69</v>
      </c>
      <c r="E90" s="3">
        <v>79</v>
      </c>
      <c r="F90" s="5">
        <v>5.8999999999999999E-8</v>
      </c>
      <c r="G90" s="5">
        <v>4.6999999999999999E-6</v>
      </c>
    </row>
    <row r="91" spans="1:7" ht="45">
      <c r="A91" s="2" t="s">
        <v>114</v>
      </c>
      <c r="B91" s="3" t="s">
        <v>8</v>
      </c>
      <c r="C91" s="3" t="s">
        <v>115</v>
      </c>
      <c r="D91" s="4">
        <v>69</v>
      </c>
      <c r="E91" s="3">
        <v>79</v>
      </c>
      <c r="F91" s="5">
        <v>5.8999999999999999E-8</v>
      </c>
      <c r="G91" s="5">
        <v>4.6999999999999999E-6</v>
      </c>
    </row>
    <row r="92" spans="1:7" ht="60">
      <c r="A92" s="2" t="s">
        <v>98</v>
      </c>
      <c r="B92" s="3" t="s">
        <v>8</v>
      </c>
      <c r="C92" s="3" t="s">
        <v>99</v>
      </c>
      <c r="D92" s="4">
        <v>1076</v>
      </c>
      <c r="E92" s="3">
        <v>1630</v>
      </c>
      <c r="F92" s="5">
        <v>6.8E-8</v>
      </c>
      <c r="G92" s="5">
        <v>5.4E-6</v>
      </c>
    </row>
    <row r="93" spans="1:7" ht="45">
      <c r="A93" s="2" t="s">
        <v>142</v>
      </c>
      <c r="B93" s="3" t="s">
        <v>8</v>
      </c>
      <c r="C93" s="3" t="s">
        <v>143</v>
      </c>
      <c r="D93" s="4">
        <v>133</v>
      </c>
      <c r="E93" s="3">
        <v>169</v>
      </c>
      <c r="F93" s="5">
        <v>9.5999999999999999E-8</v>
      </c>
      <c r="G93" s="5">
        <v>7.5000000000000002E-6</v>
      </c>
    </row>
    <row r="94" spans="1:7" ht="60">
      <c r="A94" s="2" t="s">
        <v>204</v>
      </c>
      <c r="B94" s="3" t="s">
        <v>8</v>
      </c>
      <c r="C94" s="3" t="s">
        <v>205</v>
      </c>
      <c r="D94" s="4">
        <v>137</v>
      </c>
      <c r="E94" s="3">
        <v>175</v>
      </c>
      <c r="F94" s="5">
        <v>1.1000000000000001E-7</v>
      </c>
      <c r="G94" s="5">
        <v>8.6000000000000007E-6</v>
      </c>
    </row>
    <row r="95" spans="1:7" ht="90">
      <c r="A95" s="2" t="s">
        <v>260</v>
      </c>
      <c r="B95" s="3" t="s">
        <v>8</v>
      </c>
      <c r="C95" s="3" t="s">
        <v>261</v>
      </c>
      <c r="D95" s="4">
        <v>189</v>
      </c>
      <c r="E95" s="3">
        <v>252</v>
      </c>
      <c r="F95" s="5">
        <v>1.8E-7</v>
      </c>
      <c r="G95" s="5">
        <v>1.4E-5</v>
      </c>
    </row>
    <row r="96" spans="1:7" ht="45">
      <c r="A96" s="2" t="s">
        <v>250</v>
      </c>
      <c r="B96" s="3" t="s">
        <v>8</v>
      </c>
      <c r="C96" s="3" t="s">
        <v>251</v>
      </c>
      <c r="D96" s="4">
        <v>159</v>
      </c>
      <c r="E96" s="3">
        <v>208</v>
      </c>
      <c r="F96" s="5">
        <v>1.9999999999999999E-7</v>
      </c>
      <c r="G96" s="5">
        <v>1.5E-5</v>
      </c>
    </row>
    <row r="97" spans="1:7" ht="60">
      <c r="A97" s="2" t="s">
        <v>246</v>
      </c>
      <c r="B97" s="3" t="s">
        <v>8</v>
      </c>
      <c r="C97" s="3" t="s">
        <v>247</v>
      </c>
      <c r="D97" s="4">
        <v>2621</v>
      </c>
      <c r="E97" s="3">
        <v>4122</v>
      </c>
      <c r="F97" s="5">
        <v>2.2000000000000001E-7</v>
      </c>
      <c r="G97" s="5">
        <v>1.5999999999999999E-5</v>
      </c>
    </row>
    <row r="98" spans="1:7" ht="75">
      <c r="A98" s="2" t="s">
        <v>248</v>
      </c>
      <c r="B98" s="3" t="s">
        <v>8</v>
      </c>
      <c r="C98" s="3" t="s">
        <v>249</v>
      </c>
      <c r="D98" s="4">
        <v>2617</v>
      </c>
      <c r="E98" s="3">
        <v>4117</v>
      </c>
      <c r="F98" s="5">
        <v>2.4999999999999999E-7</v>
      </c>
      <c r="G98" s="5">
        <v>1.9000000000000001E-5</v>
      </c>
    </row>
    <row r="99" spans="1:7" ht="45">
      <c r="A99" s="2" t="s">
        <v>336</v>
      </c>
      <c r="B99" s="3" t="s">
        <v>8</v>
      </c>
      <c r="C99" s="3" t="s">
        <v>337</v>
      </c>
      <c r="D99" s="4">
        <v>115</v>
      </c>
      <c r="E99" s="3">
        <v>146</v>
      </c>
      <c r="F99" s="5">
        <v>6.3E-7</v>
      </c>
      <c r="G99" s="5">
        <v>4.6E-5</v>
      </c>
    </row>
    <row r="100" spans="1:7" ht="45">
      <c r="A100" s="2" t="s">
        <v>190</v>
      </c>
      <c r="B100" s="3" t="s">
        <v>8</v>
      </c>
      <c r="C100" s="3" t="s">
        <v>191</v>
      </c>
      <c r="D100" s="4">
        <v>49</v>
      </c>
      <c r="E100" s="3">
        <v>55</v>
      </c>
      <c r="F100" s="5">
        <v>1.3999999999999999E-6</v>
      </c>
      <c r="G100" s="5">
        <v>9.7999999999999997E-5</v>
      </c>
    </row>
    <row r="101" spans="1:7" ht="60">
      <c r="A101" s="2" t="s">
        <v>176</v>
      </c>
      <c r="B101" s="3" t="s">
        <v>8</v>
      </c>
      <c r="C101" s="3" t="s">
        <v>177</v>
      </c>
      <c r="D101" s="4">
        <v>153</v>
      </c>
      <c r="E101" s="3">
        <v>203</v>
      </c>
      <c r="F101" s="5">
        <v>1.5E-6</v>
      </c>
      <c r="G101" s="3">
        <v>1.1E-4</v>
      </c>
    </row>
    <row r="102" spans="1:7" ht="45">
      <c r="A102" s="2" t="s">
        <v>120</v>
      </c>
      <c r="B102" s="3" t="s">
        <v>8</v>
      </c>
      <c r="C102" s="3" t="s">
        <v>121</v>
      </c>
      <c r="D102" s="4">
        <v>63</v>
      </c>
      <c r="E102" s="3">
        <v>74</v>
      </c>
      <c r="F102" s="5">
        <v>1.5999999999999999E-6</v>
      </c>
      <c r="G102" s="3">
        <v>1.2E-4</v>
      </c>
    </row>
    <row r="103" spans="1:7" ht="45">
      <c r="A103" s="2" t="s">
        <v>154</v>
      </c>
      <c r="B103" s="3" t="s">
        <v>8</v>
      </c>
      <c r="C103" s="3" t="s">
        <v>155</v>
      </c>
      <c r="D103" s="4">
        <v>644</v>
      </c>
      <c r="E103" s="3">
        <v>963</v>
      </c>
      <c r="F103" s="5">
        <v>1.7999999999999999E-6</v>
      </c>
      <c r="G103" s="3">
        <v>1.2999999999999999E-4</v>
      </c>
    </row>
    <row r="104" spans="1:7" ht="45">
      <c r="A104" s="2" t="s">
        <v>196</v>
      </c>
      <c r="B104" s="3" t="s">
        <v>8</v>
      </c>
      <c r="C104" s="3" t="s">
        <v>197</v>
      </c>
      <c r="D104" s="4">
        <v>105</v>
      </c>
      <c r="E104" s="3">
        <v>134</v>
      </c>
      <c r="F104" s="5">
        <v>3.0000000000000001E-6</v>
      </c>
      <c r="G104" s="3">
        <v>2.1000000000000001E-4</v>
      </c>
    </row>
    <row r="105" spans="1:7" ht="75">
      <c r="A105" s="2" t="s">
        <v>180</v>
      </c>
      <c r="B105" s="3" t="s">
        <v>8</v>
      </c>
      <c r="C105" s="3" t="s">
        <v>181</v>
      </c>
      <c r="D105" s="4">
        <v>148</v>
      </c>
      <c r="E105" s="3">
        <v>197</v>
      </c>
      <c r="F105" s="5">
        <v>3.0000000000000001E-6</v>
      </c>
      <c r="G105" s="3">
        <v>2.1000000000000001E-4</v>
      </c>
    </row>
    <row r="106" spans="1:7" ht="60">
      <c r="A106" s="2" t="s">
        <v>1072</v>
      </c>
      <c r="B106" s="3" t="s">
        <v>8</v>
      </c>
      <c r="C106" s="3" t="s">
        <v>1073</v>
      </c>
      <c r="D106" s="4">
        <v>50</v>
      </c>
      <c r="E106" s="3">
        <v>57</v>
      </c>
      <c r="F106" s="5">
        <v>3.1E-6</v>
      </c>
      <c r="G106" s="3">
        <v>2.1000000000000001E-4</v>
      </c>
    </row>
    <row r="107" spans="1:7" ht="75">
      <c r="A107" s="2" t="s">
        <v>102</v>
      </c>
      <c r="B107" s="3" t="s">
        <v>8</v>
      </c>
      <c r="C107" s="3" t="s">
        <v>103</v>
      </c>
      <c r="D107" s="4">
        <v>186</v>
      </c>
      <c r="E107" s="3">
        <v>255</v>
      </c>
      <c r="F107" s="5">
        <v>5.2000000000000002E-6</v>
      </c>
      <c r="G107" s="3">
        <v>3.5E-4</v>
      </c>
    </row>
    <row r="108" spans="1:7" ht="45">
      <c r="A108" s="2" t="s">
        <v>222</v>
      </c>
      <c r="B108" s="3" t="s">
        <v>8</v>
      </c>
      <c r="C108" s="3" t="s">
        <v>223</v>
      </c>
      <c r="D108" s="4">
        <v>28</v>
      </c>
      <c r="E108" s="3">
        <v>29</v>
      </c>
      <c r="F108" s="5">
        <v>5.9000000000000003E-6</v>
      </c>
      <c r="G108" s="3">
        <v>3.8999999999999999E-4</v>
      </c>
    </row>
    <row r="109" spans="1:7" ht="60">
      <c r="A109" s="2" t="s">
        <v>224</v>
      </c>
      <c r="B109" s="3" t="s">
        <v>8</v>
      </c>
      <c r="C109" s="3" t="s">
        <v>225</v>
      </c>
      <c r="D109" s="4">
        <v>28</v>
      </c>
      <c r="E109" s="3">
        <v>29</v>
      </c>
      <c r="F109" s="5">
        <v>5.9000000000000003E-6</v>
      </c>
      <c r="G109" s="3">
        <v>3.8999999999999999E-4</v>
      </c>
    </row>
    <row r="110" spans="1:7" ht="45">
      <c r="A110" s="2" t="s">
        <v>178</v>
      </c>
      <c r="B110" s="3" t="s">
        <v>8</v>
      </c>
      <c r="C110" s="3" t="s">
        <v>179</v>
      </c>
      <c r="D110" s="4">
        <v>32</v>
      </c>
      <c r="E110" s="3">
        <v>34</v>
      </c>
      <c r="F110" s="5">
        <v>6.0000000000000002E-6</v>
      </c>
      <c r="G110" s="3">
        <v>4.0000000000000002E-4</v>
      </c>
    </row>
    <row r="111" spans="1:7" ht="60">
      <c r="A111" s="2" t="s">
        <v>270</v>
      </c>
      <c r="B111" s="3" t="s">
        <v>8</v>
      </c>
      <c r="C111" s="3" t="s">
        <v>271</v>
      </c>
      <c r="D111" s="4">
        <v>227</v>
      </c>
      <c r="E111" s="3">
        <v>318</v>
      </c>
      <c r="F111" s="5">
        <v>7.0999999999999998E-6</v>
      </c>
      <c r="G111" s="3">
        <v>4.6000000000000001E-4</v>
      </c>
    </row>
    <row r="112" spans="1:7" ht="60">
      <c r="A112" s="2" t="s">
        <v>162</v>
      </c>
      <c r="B112" s="3" t="s">
        <v>8</v>
      </c>
      <c r="C112" s="3" t="s">
        <v>163</v>
      </c>
      <c r="D112" s="4">
        <v>108</v>
      </c>
      <c r="E112" s="3">
        <v>140</v>
      </c>
      <c r="F112" s="5">
        <v>8.1000000000000004E-6</v>
      </c>
      <c r="G112" s="3">
        <v>5.1999999999999995E-4</v>
      </c>
    </row>
    <row r="113" spans="1:7" ht="45">
      <c r="A113" s="2" t="s">
        <v>146</v>
      </c>
      <c r="B113" s="3" t="s">
        <v>8</v>
      </c>
      <c r="C113" s="3" t="s">
        <v>147</v>
      </c>
      <c r="D113" s="4">
        <v>1859</v>
      </c>
      <c r="E113" s="3">
        <v>2926</v>
      </c>
      <c r="F113" s="5">
        <v>9.3000000000000007E-6</v>
      </c>
      <c r="G113" s="3">
        <v>5.9000000000000003E-4</v>
      </c>
    </row>
    <row r="114" spans="1:7" ht="45">
      <c r="A114" s="2" t="s">
        <v>1074</v>
      </c>
      <c r="B114" s="3" t="s">
        <v>8</v>
      </c>
      <c r="C114" s="3" t="s">
        <v>1075</v>
      </c>
      <c r="D114" s="4">
        <v>41</v>
      </c>
      <c r="E114" s="3">
        <v>46</v>
      </c>
      <c r="F114" s="5">
        <v>1.0000000000000001E-5</v>
      </c>
      <c r="G114" s="3">
        <v>6.3000000000000003E-4</v>
      </c>
    </row>
    <row r="115" spans="1:7" ht="75">
      <c r="A115" s="2" t="s">
        <v>164</v>
      </c>
      <c r="B115" s="3" t="s">
        <v>8</v>
      </c>
      <c r="C115" s="3" t="s">
        <v>165</v>
      </c>
      <c r="D115" s="4">
        <v>105</v>
      </c>
      <c r="E115" s="3">
        <v>136</v>
      </c>
      <c r="F115" s="5">
        <v>1.0000000000000001E-5</v>
      </c>
      <c r="G115" s="3">
        <v>6.3000000000000003E-4</v>
      </c>
    </row>
    <row r="116" spans="1:7" ht="60">
      <c r="A116" s="2" t="s">
        <v>714</v>
      </c>
      <c r="B116" s="3" t="s">
        <v>8</v>
      </c>
      <c r="C116" s="3" t="s">
        <v>715</v>
      </c>
      <c r="D116" s="4">
        <v>579</v>
      </c>
      <c r="E116" s="3">
        <v>869</v>
      </c>
      <c r="F116" s="5">
        <v>1.0000000000000001E-5</v>
      </c>
      <c r="G116" s="3">
        <v>6.4999999999999997E-4</v>
      </c>
    </row>
    <row r="117" spans="1:7" ht="45">
      <c r="A117" s="2" t="s">
        <v>156</v>
      </c>
      <c r="B117" s="3" t="s">
        <v>8</v>
      </c>
      <c r="C117" s="3" t="s">
        <v>157</v>
      </c>
      <c r="D117" s="4">
        <v>49</v>
      </c>
      <c r="E117" s="3">
        <v>57</v>
      </c>
      <c r="F117" s="5">
        <v>1.4E-5</v>
      </c>
      <c r="G117" s="3">
        <v>8.3000000000000001E-4</v>
      </c>
    </row>
    <row r="118" spans="1:7" ht="60">
      <c r="A118" s="2" t="s">
        <v>158</v>
      </c>
      <c r="B118" s="3" t="s">
        <v>8</v>
      </c>
      <c r="C118" s="3" t="s">
        <v>159</v>
      </c>
      <c r="D118" s="4">
        <v>49</v>
      </c>
      <c r="E118" s="3">
        <v>57</v>
      </c>
      <c r="F118" s="5">
        <v>1.4E-5</v>
      </c>
      <c r="G118" s="3">
        <v>8.3000000000000001E-4</v>
      </c>
    </row>
    <row r="119" spans="1:7" ht="45">
      <c r="A119" s="2" t="s">
        <v>866</v>
      </c>
      <c r="B119" s="3" t="s">
        <v>8</v>
      </c>
      <c r="C119" s="3" t="s">
        <v>867</v>
      </c>
      <c r="D119" s="4">
        <v>440</v>
      </c>
      <c r="E119" s="3">
        <v>651</v>
      </c>
      <c r="F119" s="5">
        <v>1.4E-5</v>
      </c>
      <c r="G119" s="3">
        <v>8.4000000000000003E-4</v>
      </c>
    </row>
    <row r="120" spans="1:7" ht="105">
      <c r="A120" s="2" t="s">
        <v>778</v>
      </c>
      <c r="B120" s="3" t="s">
        <v>8</v>
      </c>
      <c r="C120" s="3" t="s">
        <v>779</v>
      </c>
      <c r="D120" s="4">
        <v>297</v>
      </c>
      <c r="E120" s="3">
        <v>429</v>
      </c>
      <c r="F120" s="5">
        <v>2.0000000000000002E-5</v>
      </c>
      <c r="G120" s="3">
        <v>1.1999999999999999E-3</v>
      </c>
    </row>
    <row r="121" spans="1:7" ht="45">
      <c r="A121" s="2" t="s">
        <v>774</v>
      </c>
      <c r="B121" s="3" t="s">
        <v>8</v>
      </c>
      <c r="C121" s="3" t="s">
        <v>775</v>
      </c>
      <c r="D121" s="4">
        <v>212</v>
      </c>
      <c r="E121" s="3">
        <v>298</v>
      </c>
      <c r="F121" s="5">
        <v>2.0000000000000002E-5</v>
      </c>
      <c r="G121" s="3">
        <v>1.1999999999999999E-3</v>
      </c>
    </row>
    <row r="122" spans="1:7" ht="30">
      <c r="A122" s="2" t="s">
        <v>144</v>
      </c>
      <c r="B122" s="3" t="s">
        <v>8</v>
      </c>
      <c r="C122" s="3" t="s">
        <v>145</v>
      </c>
      <c r="D122" s="4">
        <v>513</v>
      </c>
      <c r="E122" s="3">
        <v>770</v>
      </c>
      <c r="F122" s="5">
        <v>3.1000000000000001E-5</v>
      </c>
      <c r="G122" s="3">
        <v>1.8E-3</v>
      </c>
    </row>
    <row r="123" spans="1:7" ht="45">
      <c r="A123" s="2" t="s">
        <v>1076</v>
      </c>
      <c r="B123" s="3" t="s">
        <v>8</v>
      </c>
      <c r="C123" s="3" t="s">
        <v>1077</v>
      </c>
      <c r="D123" s="4">
        <v>38</v>
      </c>
      <c r="E123" s="3">
        <v>43</v>
      </c>
      <c r="F123" s="5">
        <v>3.4E-5</v>
      </c>
      <c r="G123" s="3">
        <v>2E-3</v>
      </c>
    </row>
    <row r="124" spans="1:7" ht="45">
      <c r="A124" s="2" t="s">
        <v>1078</v>
      </c>
      <c r="B124" s="3" t="s">
        <v>8</v>
      </c>
      <c r="C124" s="3" t="s">
        <v>1079</v>
      </c>
      <c r="D124" s="4">
        <v>38</v>
      </c>
      <c r="E124" s="3">
        <v>43</v>
      </c>
      <c r="F124" s="5">
        <v>3.4E-5</v>
      </c>
      <c r="G124" s="3">
        <v>2E-3</v>
      </c>
    </row>
    <row r="125" spans="1:7" ht="45">
      <c r="A125" s="2" t="s">
        <v>1080</v>
      </c>
      <c r="B125" s="3" t="s">
        <v>8</v>
      </c>
      <c r="C125" s="3" t="s">
        <v>1081</v>
      </c>
      <c r="D125" s="4">
        <v>38</v>
      </c>
      <c r="E125" s="3">
        <v>43</v>
      </c>
      <c r="F125" s="5">
        <v>3.4E-5</v>
      </c>
      <c r="G125" s="3">
        <v>2E-3</v>
      </c>
    </row>
    <row r="126" spans="1:7" ht="30">
      <c r="A126" s="2" t="s">
        <v>776</v>
      </c>
      <c r="B126" s="3" t="s">
        <v>8</v>
      </c>
      <c r="C126" s="3" t="s">
        <v>777</v>
      </c>
      <c r="D126" s="4">
        <v>87</v>
      </c>
      <c r="E126" s="3">
        <v>112</v>
      </c>
      <c r="F126" s="5">
        <v>3.6999999999999998E-5</v>
      </c>
      <c r="G126" s="3">
        <v>2.0999999999999999E-3</v>
      </c>
    </row>
    <row r="127" spans="1:7" ht="45">
      <c r="A127" s="2" t="s">
        <v>1082</v>
      </c>
      <c r="B127" s="3" t="s">
        <v>8</v>
      </c>
      <c r="C127" s="3" t="s">
        <v>1083</v>
      </c>
      <c r="D127" s="4">
        <v>1054</v>
      </c>
      <c r="E127" s="3">
        <v>1637</v>
      </c>
      <c r="F127" s="5">
        <v>3.8999999999999999E-5</v>
      </c>
      <c r="G127" s="3">
        <v>2.2000000000000001E-3</v>
      </c>
    </row>
    <row r="128" spans="1:7" ht="45">
      <c r="A128" s="2" t="s">
        <v>1084</v>
      </c>
      <c r="B128" s="3" t="s">
        <v>8</v>
      </c>
      <c r="C128" s="3" t="s">
        <v>1085</v>
      </c>
      <c r="D128" s="4">
        <v>1052</v>
      </c>
      <c r="E128" s="3">
        <v>1635</v>
      </c>
      <c r="F128" s="5">
        <v>4.5000000000000003E-5</v>
      </c>
      <c r="G128" s="3">
        <v>2.5000000000000001E-3</v>
      </c>
    </row>
    <row r="129" spans="1:7" ht="45">
      <c r="A129" s="2" t="s">
        <v>278</v>
      </c>
      <c r="B129" s="3" t="s">
        <v>8</v>
      </c>
      <c r="C129" s="3" t="s">
        <v>279</v>
      </c>
      <c r="D129" s="4">
        <v>43</v>
      </c>
      <c r="E129" s="3">
        <v>50</v>
      </c>
      <c r="F129" s="5">
        <v>4.6E-5</v>
      </c>
      <c r="G129" s="3">
        <v>2.5000000000000001E-3</v>
      </c>
    </row>
    <row r="130" spans="1:7" ht="45">
      <c r="A130" s="2" t="s">
        <v>280</v>
      </c>
      <c r="B130" s="3" t="s">
        <v>8</v>
      </c>
      <c r="C130" s="3" t="s">
        <v>281</v>
      </c>
      <c r="D130" s="4">
        <v>43</v>
      </c>
      <c r="E130" s="3">
        <v>50</v>
      </c>
      <c r="F130" s="5">
        <v>4.6E-5</v>
      </c>
      <c r="G130" s="3">
        <v>2.5000000000000001E-3</v>
      </c>
    </row>
    <row r="131" spans="1:7" ht="60">
      <c r="A131" s="2" t="s">
        <v>236</v>
      </c>
      <c r="B131" s="3" t="s">
        <v>8</v>
      </c>
      <c r="C131" s="3" t="s">
        <v>237</v>
      </c>
      <c r="D131" s="4">
        <v>37</v>
      </c>
      <c r="E131" s="3">
        <v>42</v>
      </c>
      <c r="F131" s="5">
        <v>5.1E-5</v>
      </c>
      <c r="G131" s="3">
        <v>2.8E-3</v>
      </c>
    </row>
    <row r="132" spans="1:7" ht="30">
      <c r="A132" s="2" t="s">
        <v>728</v>
      </c>
      <c r="B132" s="3" t="s">
        <v>8</v>
      </c>
      <c r="C132" s="3" t="s">
        <v>729</v>
      </c>
      <c r="D132" s="4">
        <v>155</v>
      </c>
      <c r="E132" s="3">
        <v>214</v>
      </c>
      <c r="F132" s="5">
        <v>5.5000000000000002E-5</v>
      </c>
      <c r="G132" s="3">
        <v>3.0000000000000001E-3</v>
      </c>
    </row>
    <row r="133" spans="1:7" ht="30">
      <c r="A133" s="2" t="s">
        <v>720</v>
      </c>
      <c r="B133" s="3" t="s">
        <v>8</v>
      </c>
      <c r="C133" s="3" t="s">
        <v>721</v>
      </c>
      <c r="D133" s="4">
        <v>154</v>
      </c>
      <c r="E133" s="3">
        <v>213</v>
      </c>
      <c r="F133" s="5">
        <v>6.7000000000000002E-5</v>
      </c>
      <c r="G133" s="3">
        <v>3.5000000000000001E-3</v>
      </c>
    </row>
    <row r="134" spans="1:7" ht="30">
      <c r="A134" s="2" t="s">
        <v>718</v>
      </c>
      <c r="B134" s="3" t="s">
        <v>8</v>
      </c>
      <c r="C134" s="3" t="s">
        <v>719</v>
      </c>
      <c r="D134" s="4">
        <v>154</v>
      </c>
      <c r="E134" s="3">
        <v>213</v>
      </c>
      <c r="F134" s="5">
        <v>6.7000000000000002E-5</v>
      </c>
      <c r="G134" s="3">
        <v>3.5000000000000001E-3</v>
      </c>
    </row>
    <row r="135" spans="1:7" ht="60">
      <c r="A135" s="2" t="s">
        <v>722</v>
      </c>
      <c r="B135" s="3" t="s">
        <v>8</v>
      </c>
      <c r="C135" s="3" t="s">
        <v>723</v>
      </c>
      <c r="D135" s="4">
        <v>154</v>
      </c>
      <c r="E135" s="3">
        <v>213</v>
      </c>
      <c r="F135" s="5">
        <v>6.7000000000000002E-5</v>
      </c>
      <c r="G135" s="3">
        <v>3.5000000000000001E-3</v>
      </c>
    </row>
    <row r="136" spans="1:7" ht="60">
      <c r="A136" s="2" t="s">
        <v>724</v>
      </c>
      <c r="B136" s="3" t="s">
        <v>8</v>
      </c>
      <c r="C136" s="3" t="s">
        <v>725</v>
      </c>
      <c r="D136" s="4">
        <v>154</v>
      </c>
      <c r="E136" s="3">
        <v>213</v>
      </c>
      <c r="F136" s="5">
        <v>6.7000000000000002E-5</v>
      </c>
      <c r="G136" s="3">
        <v>3.5000000000000001E-3</v>
      </c>
    </row>
    <row r="137" spans="1:7" ht="75">
      <c r="A137" s="2" t="s">
        <v>294</v>
      </c>
      <c r="B137" s="3" t="s">
        <v>8</v>
      </c>
      <c r="C137" s="3" t="s">
        <v>295</v>
      </c>
      <c r="D137" s="4">
        <v>42</v>
      </c>
      <c r="E137" s="3">
        <v>49</v>
      </c>
      <c r="F137" s="5">
        <v>6.6000000000000005E-5</v>
      </c>
      <c r="G137" s="3">
        <v>3.5000000000000001E-3</v>
      </c>
    </row>
    <row r="138" spans="1:7" ht="75">
      <c r="A138" s="2" t="s">
        <v>296</v>
      </c>
      <c r="B138" s="3" t="s">
        <v>8</v>
      </c>
      <c r="C138" s="3" t="s">
        <v>297</v>
      </c>
      <c r="D138" s="4">
        <v>42</v>
      </c>
      <c r="E138" s="3">
        <v>49</v>
      </c>
      <c r="F138" s="5">
        <v>6.6000000000000005E-5</v>
      </c>
      <c r="G138" s="3">
        <v>3.5000000000000001E-3</v>
      </c>
    </row>
    <row r="139" spans="1:7">
      <c r="A139" s="2" t="s">
        <v>302</v>
      </c>
      <c r="B139" s="3" t="s">
        <v>8</v>
      </c>
      <c r="C139" s="3" t="s">
        <v>303</v>
      </c>
      <c r="D139" s="4">
        <v>33</v>
      </c>
      <c r="E139" s="3">
        <v>37</v>
      </c>
      <c r="F139" s="5">
        <v>7.6000000000000004E-5</v>
      </c>
      <c r="G139" s="3">
        <v>3.8999999999999998E-3</v>
      </c>
    </row>
    <row r="140" spans="1:7" ht="60">
      <c r="A140" s="2" t="s">
        <v>210</v>
      </c>
      <c r="B140" s="3" t="s">
        <v>8</v>
      </c>
      <c r="C140" s="3" t="s">
        <v>211</v>
      </c>
      <c r="D140" s="4">
        <v>44</v>
      </c>
      <c r="E140" s="3">
        <v>52</v>
      </c>
      <c r="F140" s="5">
        <v>8.6000000000000003E-5</v>
      </c>
      <c r="G140" s="3">
        <v>4.1999999999999997E-3</v>
      </c>
    </row>
    <row r="141" spans="1:7" ht="60">
      <c r="A141" s="2" t="s">
        <v>732</v>
      </c>
      <c r="B141" s="3" t="s">
        <v>8</v>
      </c>
      <c r="C141" s="3" t="s">
        <v>733</v>
      </c>
      <c r="D141" s="4">
        <v>215</v>
      </c>
      <c r="E141" s="3">
        <v>307</v>
      </c>
      <c r="F141" s="5">
        <v>8.5000000000000006E-5</v>
      </c>
      <c r="G141" s="3">
        <v>4.1999999999999997E-3</v>
      </c>
    </row>
    <row r="142" spans="1:7" ht="30">
      <c r="A142" s="2" t="s">
        <v>212</v>
      </c>
      <c r="B142" s="3" t="s">
        <v>8</v>
      </c>
      <c r="C142" s="3" t="s">
        <v>213</v>
      </c>
      <c r="D142" s="4">
        <v>44</v>
      </c>
      <c r="E142" s="3">
        <v>52</v>
      </c>
      <c r="F142" s="5">
        <v>8.6000000000000003E-5</v>
      </c>
      <c r="G142" s="3">
        <v>4.1999999999999997E-3</v>
      </c>
    </row>
    <row r="143" spans="1:7" ht="45">
      <c r="A143" s="2" t="s">
        <v>214</v>
      </c>
      <c r="B143" s="3" t="s">
        <v>8</v>
      </c>
      <c r="C143" s="3" t="s">
        <v>215</v>
      </c>
      <c r="D143" s="4">
        <v>44</v>
      </c>
      <c r="E143" s="3">
        <v>52</v>
      </c>
      <c r="F143" s="5">
        <v>8.6000000000000003E-5</v>
      </c>
      <c r="G143" s="3">
        <v>4.1999999999999997E-3</v>
      </c>
    </row>
    <row r="144" spans="1:7" ht="60">
      <c r="A144" s="2" t="s">
        <v>216</v>
      </c>
      <c r="B144" s="3" t="s">
        <v>8</v>
      </c>
      <c r="C144" s="3" t="s">
        <v>217</v>
      </c>
      <c r="D144" s="4">
        <v>44</v>
      </c>
      <c r="E144" s="3">
        <v>52</v>
      </c>
      <c r="F144" s="5">
        <v>8.6000000000000003E-5</v>
      </c>
      <c r="G144" s="3">
        <v>4.1999999999999997E-3</v>
      </c>
    </row>
    <row r="145" spans="1:7" ht="60">
      <c r="A145" s="2" t="s">
        <v>218</v>
      </c>
      <c r="B145" s="3" t="s">
        <v>8</v>
      </c>
      <c r="C145" s="3" t="s">
        <v>219</v>
      </c>
      <c r="D145" s="4">
        <v>44</v>
      </c>
      <c r="E145" s="3">
        <v>52</v>
      </c>
      <c r="F145" s="5">
        <v>8.6000000000000003E-5</v>
      </c>
      <c r="G145" s="3">
        <v>4.1999999999999997E-3</v>
      </c>
    </row>
    <row r="146" spans="1:7" ht="45">
      <c r="A146" s="2" t="s">
        <v>256</v>
      </c>
      <c r="B146" s="3" t="s">
        <v>8</v>
      </c>
      <c r="C146" s="3" t="s">
        <v>257</v>
      </c>
      <c r="D146" s="4">
        <v>86</v>
      </c>
      <c r="E146" s="3">
        <v>112</v>
      </c>
      <c r="F146" s="5">
        <v>8.7999999999999998E-5</v>
      </c>
      <c r="G146" s="3">
        <v>4.3E-3</v>
      </c>
    </row>
    <row r="147" spans="1:7" ht="60">
      <c r="A147" s="2" t="s">
        <v>1086</v>
      </c>
      <c r="B147" s="3" t="s">
        <v>8</v>
      </c>
      <c r="C147" s="3" t="s">
        <v>1087</v>
      </c>
      <c r="D147" s="4">
        <v>26</v>
      </c>
      <c r="E147" s="3">
        <v>28</v>
      </c>
      <c r="F147" s="5">
        <v>9.3999999999999994E-5</v>
      </c>
      <c r="G147" s="3">
        <v>4.5999999999999999E-3</v>
      </c>
    </row>
    <row r="148" spans="1:7" ht="90">
      <c r="A148" s="2" t="s">
        <v>366</v>
      </c>
      <c r="B148" s="3" t="s">
        <v>8</v>
      </c>
      <c r="C148" s="3" t="s">
        <v>367</v>
      </c>
      <c r="D148" s="4">
        <v>428</v>
      </c>
      <c r="E148" s="3">
        <v>641</v>
      </c>
      <c r="F148" s="5">
        <v>9.5000000000000005E-5</v>
      </c>
      <c r="G148" s="3">
        <v>4.5999999999999999E-3</v>
      </c>
    </row>
    <row r="149" spans="1:7" ht="75">
      <c r="A149" s="2" t="s">
        <v>238</v>
      </c>
      <c r="B149" s="3" t="s">
        <v>8</v>
      </c>
      <c r="C149" s="3" t="s">
        <v>239</v>
      </c>
      <c r="D149" s="4">
        <v>51</v>
      </c>
      <c r="E149" s="3">
        <v>62</v>
      </c>
      <c r="F149" s="3">
        <v>1.1E-4</v>
      </c>
      <c r="G149" s="3">
        <v>5.1000000000000004E-3</v>
      </c>
    </row>
    <row r="150" spans="1:7" ht="60">
      <c r="A150" s="2" t="s">
        <v>240</v>
      </c>
      <c r="B150" s="3" t="s">
        <v>8</v>
      </c>
      <c r="C150" s="3" t="s">
        <v>241</v>
      </c>
      <c r="D150" s="4">
        <v>51</v>
      </c>
      <c r="E150" s="3">
        <v>62</v>
      </c>
      <c r="F150" s="3">
        <v>1.1E-4</v>
      </c>
      <c r="G150" s="3">
        <v>5.1000000000000004E-3</v>
      </c>
    </row>
    <row r="151" spans="1:7" ht="60">
      <c r="A151" s="2" t="s">
        <v>1088</v>
      </c>
      <c r="B151" s="3" t="s">
        <v>8</v>
      </c>
      <c r="C151" s="3" t="s">
        <v>1089</v>
      </c>
      <c r="D151" s="4">
        <v>29</v>
      </c>
      <c r="E151" s="3">
        <v>32</v>
      </c>
      <c r="F151" s="3">
        <v>1.1E-4</v>
      </c>
      <c r="G151" s="3">
        <v>5.1000000000000004E-3</v>
      </c>
    </row>
    <row r="152" spans="1:7" ht="60">
      <c r="A152" s="2" t="s">
        <v>1090</v>
      </c>
      <c r="B152" s="3" t="s">
        <v>8</v>
      </c>
      <c r="C152" s="3" t="s">
        <v>1091</v>
      </c>
      <c r="D152" s="4">
        <v>51</v>
      </c>
      <c r="E152" s="3">
        <v>62</v>
      </c>
      <c r="F152" s="3">
        <v>1.1E-4</v>
      </c>
      <c r="G152" s="3">
        <v>5.1000000000000004E-3</v>
      </c>
    </row>
    <row r="153" spans="1:7" ht="60">
      <c r="A153" s="2" t="s">
        <v>926</v>
      </c>
      <c r="B153" s="3" t="s">
        <v>8</v>
      </c>
      <c r="C153" s="3" t="s">
        <v>927</v>
      </c>
      <c r="D153" s="4">
        <v>17</v>
      </c>
      <c r="E153" s="3">
        <v>17</v>
      </c>
      <c r="F153" s="3">
        <v>1.4999999999999999E-4</v>
      </c>
      <c r="G153" s="3">
        <v>6.7999999999999996E-3</v>
      </c>
    </row>
    <row r="154" spans="1:7" ht="45">
      <c r="A154" s="2" t="s">
        <v>1092</v>
      </c>
      <c r="B154" s="3" t="s">
        <v>8</v>
      </c>
      <c r="C154" s="3" t="s">
        <v>1093</v>
      </c>
      <c r="D154" s="4">
        <v>25</v>
      </c>
      <c r="E154" s="3">
        <v>27</v>
      </c>
      <c r="F154" s="3">
        <v>1.4999999999999999E-4</v>
      </c>
      <c r="G154" s="3">
        <v>6.7999999999999996E-3</v>
      </c>
    </row>
    <row r="155" spans="1:7" ht="60">
      <c r="A155" s="2" t="s">
        <v>148</v>
      </c>
      <c r="B155" s="3" t="s">
        <v>8</v>
      </c>
      <c r="C155" s="3" t="s">
        <v>149</v>
      </c>
      <c r="D155" s="4">
        <v>90</v>
      </c>
      <c r="E155" s="3">
        <v>119</v>
      </c>
      <c r="F155" s="3">
        <v>1.6000000000000001E-4</v>
      </c>
      <c r="G155" s="3">
        <v>7.4000000000000003E-3</v>
      </c>
    </row>
    <row r="156" spans="1:7" ht="45">
      <c r="A156" s="2" t="s">
        <v>266</v>
      </c>
      <c r="B156" s="3" t="s">
        <v>8</v>
      </c>
      <c r="C156" s="3" t="s">
        <v>267</v>
      </c>
      <c r="D156" s="4">
        <v>34</v>
      </c>
      <c r="E156" s="3">
        <v>39</v>
      </c>
      <c r="F156" s="3">
        <v>1.7000000000000001E-4</v>
      </c>
      <c r="G156" s="3">
        <v>7.4999999999999997E-3</v>
      </c>
    </row>
    <row r="157" spans="1:7" ht="90">
      <c r="A157" s="2" t="s">
        <v>316</v>
      </c>
      <c r="B157" s="3" t="s">
        <v>8</v>
      </c>
      <c r="C157" s="3" t="s">
        <v>317</v>
      </c>
      <c r="D157" s="4">
        <v>28</v>
      </c>
      <c r="E157" s="3">
        <v>31</v>
      </c>
      <c r="F157" s="3">
        <v>1.7000000000000001E-4</v>
      </c>
      <c r="G157" s="3">
        <v>7.4999999999999997E-3</v>
      </c>
    </row>
    <row r="158" spans="1:7" ht="105">
      <c r="A158" s="2" t="s">
        <v>318</v>
      </c>
      <c r="B158" s="3" t="s">
        <v>8</v>
      </c>
      <c r="C158" s="3" t="s">
        <v>319</v>
      </c>
      <c r="D158" s="4">
        <v>28</v>
      </c>
      <c r="E158" s="3">
        <v>31</v>
      </c>
      <c r="F158" s="3">
        <v>1.7000000000000001E-4</v>
      </c>
      <c r="G158" s="3">
        <v>7.4999999999999997E-3</v>
      </c>
    </row>
    <row r="159" spans="1:7" ht="120">
      <c r="A159" s="2" t="s">
        <v>320</v>
      </c>
      <c r="B159" s="3" t="s">
        <v>8</v>
      </c>
      <c r="C159" s="3" t="s">
        <v>321</v>
      </c>
      <c r="D159" s="4">
        <v>28</v>
      </c>
      <c r="E159" s="3">
        <v>31</v>
      </c>
      <c r="F159" s="3">
        <v>1.7000000000000001E-4</v>
      </c>
      <c r="G159" s="3">
        <v>7.4999999999999997E-3</v>
      </c>
    </row>
    <row r="160" spans="1:7" ht="45">
      <c r="A160" s="2" t="s">
        <v>730</v>
      </c>
      <c r="B160" s="3" t="s">
        <v>8</v>
      </c>
      <c r="C160" s="3" t="s">
        <v>731</v>
      </c>
      <c r="D160" s="4">
        <v>209</v>
      </c>
      <c r="E160" s="3">
        <v>300</v>
      </c>
      <c r="F160" s="3">
        <v>1.7000000000000001E-4</v>
      </c>
      <c r="G160" s="3">
        <v>7.6E-3</v>
      </c>
    </row>
    <row r="161" spans="1:7" ht="75">
      <c r="A161" s="2" t="s">
        <v>206</v>
      </c>
      <c r="B161" s="3" t="s">
        <v>8</v>
      </c>
      <c r="C161" s="3" t="s">
        <v>207</v>
      </c>
      <c r="D161" s="4">
        <v>31</v>
      </c>
      <c r="E161" s="3">
        <v>35</v>
      </c>
      <c r="F161" s="3">
        <v>1.7000000000000001E-4</v>
      </c>
      <c r="G161" s="3">
        <v>7.6E-3</v>
      </c>
    </row>
    <row r="162" spans="1:7" ht="45">
      <c r="A162" s="2" t="s">
        <v>346</v>
      </c>
      <c r="B162" s="3" t="s">
        <v>8</v>
      </c>
      <c r="C162" s="3" t="s">
        <v>347</v>
      </c>
      <c r="D162" s="4">
        <v>203</v>
      </c>
      <c r="E162" s="3">
        <v>291</v>
      </c>
      <c r="F162" s="3">
        <v>1.8000000000000001E-4</v>
      </c>
      <c r="G162" s="3">
        <v>8.2000000000000007E-3</v>
      </c>
    </row>
    <row r="163" spans="1:7" ht="45">
      <c r="A163" s="2" t="s">
        <v>288</v>
      </c>
      <c r="B163" s="3" t="s">
        <v>8</v>
      </c>
      <c r="C163" s="3" t="s">
        <v>289</v>
      </c>
      <c r="D163" s="4">
        <v>44</v>
      </c>
      <c r="E163" s="3">
        <v>53</v>
      </c>
      <c r="F163" s="3">
        <v>2.1000000000000001E-4</v>
      </c>
      <c r="G163" s="3">
        <v>9.4000000000000004E-3</v>
      </c>
    </row>
    <row r="164" spans="1:7" ht="30">
      <c r="A164" s="2" t="s">
        <v>1094</v>
      </c>
      <c r="B164" s="3" t="s">
        <v>8</v>
      </c>
      <c r="C164" s="3" t="s">
        <v>1095</v>
      </c>
      <c r="D164" s="4">
        <v>36</v>
      </c>
      <c r="E164" s="3">
        <v>42</v>
      </c>
      <c r="F164" s="3">
        <v>2.3000000000000001E-4</v>
      </c>
      <c r="G164" s="3">
        <v>9.7999999999999997E-3</v>
      </c>
    </row>
    <row r="165" spans="1:7" ht="30">
      <c r="A165" s="2" t="s">
        <v>1096</v>
      </c>
      <c r="B165" s="3" t="s">
        <v>8</v>
      </c>
      <c r="C165" s="3" t="s">
        <v>1097</v>
      </c>
      <c r="D165" s="4">
        <v>36</v>
      </c>
      <c r="E165" s="3">
        <v>42</v>
      </c>
      <c r="F165" s="3">
        <v>2.3000000000000001E-4</v>
      </c>
      <c r="G165" s="3">
        <v>9.7999999999999997E-3</v>
      </c>
    </row>
    <row r="166" spans="1:7" ht="60">
      <c r="A166" s="2" t="s">
        <v>184</v>
      </c>
      <c r="B166" s="3" t="s">
        <v>8</v>
      </c>
      <c r="C166" s="3" t="s">
        <v>185</v>
      </c>
      <c r="D166" s="4">
        <v>24</v>
      </c>
      <c r="E166" s="3">
        <v>26</v>
      </c>
      <c r="F166" s="3">
        <v>2.3000000000000001E-4</v>
      </c>
      <c r="G166" s="3">
        <v>9.9000000000000008E-3</v>
      </c>
    </row>
    <row r="167" spans="1:7" ht="60">
      <c r="A167" s="2" t="s">
        <v>884</v>
      </c>
      <c r="B167" s="3" t="s">
        <v>8</v>
      </c>
      <c r="C167" s="3" t="s">
        <v>885</v>
      </c>
      <c r="D167" s="4">
        <v>16</v>
      </c>
      <c r="E167" s="3">
        <v>16</v>
      </c>
      <c r="F167" s="3">
        <v>2.4000000000000001E-4</v>
      </c>
      <c r="G167" s="3">
        <v>0.01</v>
      </c>
    </row>
    <row r="168" spans="1:7" ht="75">
      <c r="A168" s="2" t="s">
        <v>886</v>
      </c>
      <c r="B168" s="3" t="s">
        <v>8</v>
      </c>
      <c r="C168" s="3" t="s">
        <v>887</v>
      </c>
      <c r="D168" s="4">
        <v>16</v>
      </c>
      <c r="E168" s="3">
        <v>16</v>
      </c>
      <c r="F168" s="3">
        <v>2.4000000000000001E-4</v>
      </c>
      <c r="G168" s="3">
        <v>0.01</v>
      </c>
    </row>
    <row r="169" spans="1:7" ht="60">
      <c r="A169" s="2" t="s">
        <v>194</v>
      </c>
      <c r="B169" s="3" t="s">
        <v>8</v>
      </c>
      <c r="C169" s="3" t="s">
        <v>195</v>
      </c>
      <c r="D169" s="4">
        <v>164</v>
      </c>
      <c r="E169" s="3">
        <v>232</v>
      </c>
      <c r="F169" s="3">
        <v>2.5999999999999998E-4</v>
      </c>
      <c r="G169" s="3">
        <v>1.0999999999999999E-2</v>
      </c>
    </row>
    <row r="170" spans="1:7" ht="45">
      <c r="A170" s="2" t="s">
        <v>244</v>
      </c>
      <c r="B170" s="3" t="s">
        <v>8</v>
      </c>
      <c r="C170" s="3" t="s">
        <v>245</v>
      </c>
      <c r="D170" s="4">
        <v>20</v>
      </c>
      <c r="E170" s="3">
        <v>21</v>
      </c>
      <c r="F170" s="3">
        <v>2.7999999999999998E-4</v>
      </c>
      <c r="G170" s="3">
        <v>1.0999999999999999E-2</v>
      </c>
    </row>
    <row r="171" spans="1:7" ht="45">
      <c r="A171" s="2" t="s">
        <v>324</v>
      </c>
      <c r="B171" s="3" t="s">
        <v>8</v>
      </c>
      <c r="C171" s="3" t="s">
        <v>325</v>
      </c>
      <c r="D171" s="4">
        <v>20</v>
      </c>
      <c r="E171" s="3">
        <v>21</v>
      </c>
      <c r="F171" s="3">
        <v>2.7999999999999998E-4</v>
      </c>
      <c r="G171" s="3">
        <v>1.0999999999999999E-2</v>
      </c>
    </row>
    <row r="172" spans="1:7" ht="45">
      <c r="A172" s="2" t="s">
        <v>326</v>
      </c>
      <c r="B172" s="3" t="s">
        <v>8</v>
      </c>
      <c r="C172" s="3" t="s">
        <v>327</v>
      </c>
      <c r="D172" s="4">
        <v>20</v>
      </c>
      <c r="E172" s="3">
        <v>21</v>
      </c>
      <c r="F172" s="3">
        <v>2.7999999999999998E-4</v>
      </c>
      <c r="G172" s="3">
        <v>1.0999999999999999E-2</v>
      </c>
    </row>
    <row r="173" spans="1:7" ht="45">
      <c r="A173" s="2" t="s">
        <v>328</v>
      </c>
      <c r="B173" s="3" t="s">
        <v>8</v>
      </c>
      <c r="C173" s="3" t="s">
        <v>329</v>
      </c>
      <c r="D173" s="4">
        <v>20</v>
      </c>
      <c r="E173" s="3">
        <v>21</v>
      </c>
      <c r="F173" s="3">
        <v>2.7999999999999998E-4</v>
      </c>
      <c r="G173" s="3">
        <v>1.0999999999999999E-2</v>
      </c>
    </row>
    <row r="174" spans="1:7" ht="60">
      <c r="A174" s="2" t="s">
        <v>1098</v>
      </c>
      <c r="B174" s="3" t="s">
        <v>8</v>
      </c>
      <c r="C174" s="3" t="s">
        <v>1099</v>
      </c>
      <c r="D174" s="4">
        <v>2952</v>
      </c>
      <c r="E174" s="3">
        <v>4753</v>
      </c>
      <c r="F174" s="3">
        <v>2.9E-4</v>
      </c>
      <c r="G174" s="3">
        <v>1.2E-2</v>
      </c>
    </row>
    <row r="175" spans="1:7" ht="60">
      <c r="A175" s="2" t="s">
        <v>836</v>
      </c>
      <c r="B175" s="3" t="s">
        <v>8</v>
      </c>
      <c r="C175" s="3" t="s">
        <v>837</v>
      </c>
      <c r="D175" s="4">
        <v>268</v>
      </c>
      <c r="E175" s="3">
        <v>394</v>
      </c>
      <c r="F175" s="3">
        <v>2.9999999999999997E-4</v>
      </c>
      <c r="G175" s="3">
        <v>1.2E-2</v>
      </c>
    </row>
    <row r="176" spans="1:7" ht="45">
      <c r="A176" s="2" t="s">
        <v>838</v>
      </c>
      <c r="B176" s="3" t="s">
        <v>8</v>
      </c>
      <c r="C176" s="3" t="s">
        <v>839</v>
      </c>
      <c r="D176" s="4">
        <v>268</v>
      </c>
      <c r="E176" s="3">
        <v>394</v>
      </c>
      <c r="F176" s="3">
        <v>2.9999999999999997E-4</v>
      </c>
      <c r="G176" s="3">
        <v>1.2E-2</v>
      </c>
    </row>
    <row r="177" spans="1:7" ht="75">
      <c r="A177" s="2" t="s">
        <v>276</v>
      </c>
      <c r="B177" s="3" t="s">
        <v>8</v>
      </c>
      <c r="C177" s="3" t="s">
        <v>277</v>
      </c>
      <c r="D177" s="4">
        <v>57</v>
      </c>
      <c r="E177" s="3">
        <v>72</v>
      </c>
      <c r="F177" s="3">
        <v>3.2000000000000003E-4</v>
      </c>
      <c r="G177" s="3">
        <v>1.2999999999999999E-2</v>
      </c>
    </row>
    <row r="178" spans="1:7" ht="45">
      <c r="A178" s="2" t="s">
        <v>1100</v>
      </c>
      <c r="B178" s="3" t="s">
        <v>8</v>
      </c>
      <c r="C178" s="3" t="s">
        <v>1101</v>
      </c>
      <c r="D178" s="4">
        <v>45</v>
      </c>
      <c r="E178" s="3">
        <v>55</v>
      </c>
      <c r="F178" s="3">
        <v>3.5E-4</v>
      </c>
      <c r="G178" s="3">
        <v>1.4E-2</v>
      </c>
    </row>
    <row r="179" spans="1:7" ht="45">
      <c r="A179" s="2" t="s">
        <v>1102</v>
      </c>
      <c r="B179" s="3" t="s">
        <v>8</v>
      </c>
      <c r="C179" s="3" t="s">
        <v>1103</v>
      </c>
      <c r="D179" s="4">
        <v>45</v>
      </c>
      <c r="E179" s="3">
        <v>55</v>
      </c>
      <c r="F179" s="3">
        <v>3.5E-4</v>
      </c>
      <c r="G179" s="3">
        <v>1.4E-2</v>
      </c>
    </row>
    <row r="180" spans="1:7" ht="75">
      <c r="A180" s="2" t="s">
        <v>824</v>
      </c>
      <c r="B180" s="3" t="s">
        <v>8</v>
      </c>
      <c r="C180" s="3" t="s">
        <v>825</v>
      </c>
      <c r="D180" s="4">
        <v>23</v>
      </c>
      <c r="E180" s="3">
        <v>25</v>
      </c>
      <c r="F180" s="3">
        <v>3.6000000000000002E-4</v>
      </c>
      <c r="G180" s="3">
        <v>1.4E-2</v>
      </c>
    </row>
    <row r="181" spans="1:7" ht="60">
      <c r="A181" s="2" t="s">
        <v>1104</v>
      </c>
      <c r="B181" s="3" t="s">
        <v>8</v>
      </c>
      <c r="C181" s="3" t="s">
        <v>1105</v>
      </c>
      <c r="D181" s="4">
        <v>23</v>
      </c>
      <c r="E181" s="3">
        <v>25</v>
      </c>
      <c r="F181" s="3">
        <v>3.6000000000000002E-4</v>
      </c>
      <c r="G181" s="3">
        <v>1.4E-2</v>
      </c>
    </row>
    <row r="182" spans="1:7" ht="90">
      <c r="A182" s="2" t="s">
        <v>290</v>
      </c>
      <c r="B182" s="3" t="s">
        <v>8</v>
      </c>
      <c r="C182" s="3" t="s">
        <v>291</v>
      </c>
      <c r="D182" s="4">
        <v>29</v>
      </c>
      <c r="E182" s="3">
        <v>33</v>
      </c>
      <c r="F182" s="3">
        <v>3.8999999999999999E-4</v>
      </c>
      <c r="G182" s="3">
        <v>1.4999999999999999E-2</v>
      </c>
    </row>
    <row r="183" spans="1:7" ht="90">
      <c r="A183" s="2" t="s">
        <v>292</v>
      </c>
      <c r="B183" s="3" t="s">
        <v>8</v>
      </c>
      <c r="C183" s="3" t="s">
        <v>293</v>
      </c>
      <c r="D183" s="4">
        <v>29</v>
      </c>
      <c r="E183" s="3">
        <v>33</v>
      </c>
      <c r="F183" s="3">
        <v>3.8999999999999999E-4</v>
      </c>
      <c r="G183" s="3">
        <v>1.4999999999999999E-2</v>
      </c>
    </row>
    <row r="184" spans="1:7" ht="45">
      <c r="A184" s="2" t="s">
        <v>230</v>
      </c>
      <c r="B184" s="3" t="s">
        <v>8</v>
      </c>
      <c r="C184" s="3" t="s">
        <v>231</v>
      </c>
      <c r="D184" s="4">
        <v>76</v>
      </c>
      <c r="E184" s="3">
        <v>100</v>
      </c>
      <c r="F184" s="3">
        <v>3.8999999999999999E-4</v>
      </c>
      <c r="G184" s="3">
        <v>1.4999999999999999E-2</v>
      </c>
    </row>
    <row r="185" spans="1:7" ht="30">
      <c r="A185" s="2" t="s">
        <v>282</v>
      </c>
      <c r="B185" s="3" t="s">
        <v>8</v>
      </c>
      <c r="C185" s="3" t="s">
        <v>283</v>
      </c>
      <c r="D185" s="4">
        <v>54</v>
      </c>
      <c r="E185" s="3">
        <v>68</v>
      </c>
      <c r="F185" s="3">
        <v>4.0000000000000002E-4</v>
      </c>
      <c r="G185" s="3">
        <v>1.4999999999999999E-2</v>
      </c>
    </row>
    <row r="186" spans="1:7" ht="75">
      <c r="A186" s="2" t="s">
        <v>332</v>
      </c>
      <c r="B186" s="3" t="s">
        <v>8</v>
      </c>
      <c r="C186" s="3" t="s">
        <v>333</v>
      </c>
      <c r="D186" s="4">
        <v>15</v>
      </c>
      <c r="E186" s="3">
        <v>15</v>
      </c>
      <c r="F186" s="3">
        <v>4.0999999999999999E-4</v>
      </c>
      <c r="G186" s="3">
        <v>1.4999999999999999E-2</v>
      </c>
    </row>
    <row r="187" spans="1:7" ht="75">
      <c r="A187" s="2" t="s">
        <v>334</v>
      </c>
      <c r="B187" s="3" t="s">
        <v>8</v>
      </c>
      <c r="C187" s="3" t="s">
        <v>335</v>
      </c>
      <c r="D187" s="4">
        <v>15</v>
      </c>
      <c r="E187" s="3">
        <v>15</v>
      </c>
      <c r="F187" s="3">
        <v>4.0999999999999999E-4</v>
      </c>
      <c r="G187" s="3">
        <v>1.4999999999999999E-2</v>
      </c>
    </row>
    <row r="188" spans="1:7" ht="45">
      <c r="A188" s="2" t="s">
        <v>338</v>
      </c>
      <c r="B188" s="3" t="s">
        <v>8</v>
      </c>
      <c r="C188" s="3" t="s">
        <v>339</v>
      </c>
      <c r="D188" s="4">
        <v>15</v>
      </c>
      <c r="E188" s="3">
        <v>15</v>
      </c>
      <c r="F188" s="3">
        <v>4.0999999999999999E-4</v>
      </c>
      <c r="G188" s="3">
        <v>1.4999999999999999E-2</v>
      </c>
    </row>
    <row r="189" spans="1:7" ht="60">
      <c r="A189" s="2" t="s">
        <v>342</v>
      </c>
      <c r="B189" s="3" t="s">
        <v>8</v>
      </c>
      <c r="C189" s="3" t="s">
        <v>343</v>
      </c>
      <c r="D189" s="4">
        <v>15</v>
      </c>
      <c r="E189" s="3">
        <v>15</v>
      </c>
      <c r="F189" s="3">
        <v>4.0999999999999999E-4</v>
      </c>
      <c r="G189" s="3">
        <v>1.4999999999999999E-2</v>
      </c>
    </row>
    <row r="190" spans="1:7" ht="60">
      <c r="A190" s="2" t="s">
        <v>284</v>
      </c>
      <c r="B190" s="3" t="s">
        <v>8</v>
      </c>
      <c r="C190" s="3" t="s">
        <v>285</v>
      </c>
      <c r="D190" s="4">
        <v>54</v>
      </c>
      <c r="E190" s="3">
        <v>68</v>
      </c>
      <c r="F190" s="3">
        <v>4.0000000000000002E-4</v>
      </c>
      <c r="G190" s="3">
        <v>1.4999999999999999E-2</v>
      </c>
    </row>
    <row r="191" spans="1:7" ht="45">
      <c r="A191" s="2" t="s">
        <v>344</v>
      </c>
      <c r="B191" s="3" t="s">
        <v>8</v>
      </c>
      <c r="C191" s="3" t="s">
        <v>345</v>
      </c>
      <c r="D191" s="4">
        <v>15</v>
      </c>
      <c r="E191" s="3">
        <v>15</v>
      </c>
      <c r="F191" s="3">
        <v>4.0999999999999999E-4</v>
      </c>
      <c r="G191" s="3">
        <v>1.4999999999999999E-2</v>
      </c>
    </row>
    <row r="192" spans="1:7" ht="75">
      <c r="A192" s="2" t="s">
        <v>762</v>
      </c>
      <c r="B192" s="3" t="s">
        <v>8</v>
      </c>
      <c r="C192" s="3" t="s">
        <v>763</v>
      </c>
      <c r="D192" s="4">
        <v>19</v>
      </c>
      <c r="E192" s="3">
        <v>20</v>
      </c>
      <c r="F192" s="3">
        <v>4.4999999999999999E-4</v>
      </c>
      <c r="G192" s="3">
        <v>1.7000000000000001E-2</v>
      </c>
    </row>
    <row r="193" spans="1:7" ht="60">
      <c r="A193" s="2" t="s">
        <v>274</v>
      </c>
      <c r="B193" s="3" t="s">
        <v>8</v>
      </c>
      <c r="C193" s="3" t="s">
        <v>275</v>
      </c>
      <c r="D193" s="4">
        <v>71</v>
      </c>
      <c r="E193" s="3">
        <v>93</v>
      </c>
      <c r="F193" s="3">
        <v>4.6999999999999999E-4</v>
      </c>
      <c r="G193" s="3">
        <v>1.7999999999999999E-2</v>
      </c>
    </row>
    <row r="194" spans="1:7" ht="75">
      <c r="A194" s="2" t="s">
        <v>152</v>
      </c>
      <c r="B194" s="3" t="s">
        <v>8</v>
      </c>
      <c r="C194" s="3" t="s">
        <v>153</v>
      </c>
      <c r="D194" s="4">
        <v>123</v>
      </c>
      <c r="E194" s="3">
        <v>171</v>
      </c>
      <c r="F194" s="3">
        <v>4.8000000000000001E-4</v>
      </c>
      <c r="G194" s="3">
        <v>1.7999999999999999E-2</v>
      </c>
    </row>
    <row r="195" spans="1:7" ht="75">
      <c r="A195" s="2" t="s">
        <v>1106</v>
      </c>
      <c r="B195" s="3" t="s">
        <v>8</v>
      </c>
      <c r="C195" s="3" t="s">
        <v>1107</v>
      </c>
      <c r="D195" s="4">
        <v>22</v>
      </c>
      <c r="E195" s="3">
        <v>24</v>
      </c>
      <c r="F195" s="3">
        <v>5.5999999999999995E-4</v>
      </c>
      <c r="G195" s="3">
        <v>0.02</v>
      </c>
    </row>
    <row r="196" spans="1:7" ht="75">
      <c r="A196" s="2" t="s">
        <v>1108</v>
      </c>
      <c r="B196" s="3" t="s">
        <v>8</v>
      </c>
      <c r="C196" s="3" t="s">
        <v>1109</v>
      </c>
      <c r="D196" s="4">
        <v>22</v>
      </c>
      <c r="E196" s="3">
        <v>24</v>
      </c>
      <c r="F196" s="3">
        <v>5.5999999999999995E-4</v>
      </c>
      <c r="G196" s="3">
        <v>0.02</v>
      </c>
    </row>
    <row r="197" spans="1:7" ht="75">
      <c r="A197" s="2" t="s">
        <v>1110</v>
      </c>
      <c r="B197" s="3" t="s">
        <v>8</v>
      </c>
      <c r="C197" s="3" t="s">
        <v>1111</v>
      </c>
      <c r="D197" s="4">
        <v>22</v>
      </c>
      <c r="E197" s="3">
        <v>24</v>
      </c>
      <c r="F197" s="3">
        <v>5.5999999999999995E-4</v>
      </c>
      <c r="G197" s="3">
        <v>0.02</v>
      </c>
    </row>
    <row r="198" spans="1:7" ht="45">
      <c r="A198" s="2" t="s">
        <v>358</v>
      </c>
      <c r="B198" s="3" t="s">
        <v>8</v>
      </c>
      <c r="C198" s="3" t="s">
        <v>359</v>
      </c>
      <c r="D198" s="4">
        <v>22</v>
      </c>
      <c r="E198" s="3">
        <v>24</v>
      </c>
      <c r="F198" s="3">
        <v>5.5999999999999995E-4</v>
      </c>
      <c r="G198" s="3">
        <v>0.02</v>
      </c>
    </row>
    <row r="199" spans="1:7" ht="45">
      <c r="A199" s="2" t="s">
        <v>932</v>
      </c>
      <c r="B199" s="3" t="s">
        <v>8</v>
      </c>
      <c r="C199" s="3" t="s">
        <v>933</v>
      </c>
      <c r="D199" s="4">
        <v>70</v>
      </c>
      <c r="E199" s="3">
        <v>92</v>
      </c>
      <c r="F199" s="3">
        <v>6.0999999999999997E-4</v>
      </c>
      <c r="G199" s="3">
        <v>2.1999999999999999E-2</v>
      </c>
    </row>
    <row r="200" spans="1:7" ht="45">
      <c r="A200" s="2" t="s">
        <v>892</v>
      </c>
      <c r="B200" s="3" t="s">
        <v>8</v>
      </c>
      <c r="C200" s="3" t="s">
        <v>893</v>
      </c>
      <c r="D200" s="4">
        <v>215</v>
      </c>
      <c r="E200" s="3">
        <v>314</v>
      </c>
      <c r="F200" s="3">
        <v>6.3000000000000003E-4</v>
      </c>
      <c r="G200" s="3">
        <v>2.3E-2</v>
      </c>
    </row>
    <row r="201" spans="1:7" ht="45">
      <c r="A201" s="2" t="s">
        <v>1112</v>
      </c>
      <c r="B201" s="3" t="s">
        <v>8</v>
      </c>
      <c r="C201" s="3" t="s">
        <v>1113</v>
      </c>
      <c r="D201" s="4">
        <v>168</v>
      </c>
      <c r="E201" s="3">
        <v>241</v>
      </c>
      <c r="F201" s="3">
        <v>6.4999999999999997E-4</v>
      </c>
      <c r="G201" s="3">
        <v>2.3E-2</v>
      </c>
    </row>
    <row r="202" spans="1:7" ht="105">
      <c r="A202" s="2" t="s">
        <v>716</v>
      </c>
      <c r="B202" s="3" t="s">
        <v>8</v>
      </c>
      <c r="C202" s="3" t="s">
        <v>717</v>
      </c>
      <c r="D202" s="4">
        <v>271</v>
      </c>
      <c r="E202" s="3">
        <v>402</v>
      </c>
      <c r="F202" s="3">
        <v>6.4999999999999997E-4</v>
      </c>
      <c r="G202" s="3">
        <v>2.3E-2</v>
      </c>
    </row>
    <row r="203" spans="1:7" ht="60">
      <c r="A203" s="2" t="s">
        <v>1114</v>
      </c>
      <c r="B203" s="3" t="s">
        <v>8</v>
      </c>
      <c r="C203" s="3" t="s">
        <v>1115</v>
      </c>
      <c r="D203" s="4">
        <v>43</v>
      </c>
      <c r="E203" s="3">
        <v>53</v>
      </c>
      <c r="F203" s="3">
        <v>6.7000000000000002E-4</v>
      </c>
      <c r="G203" s="3">
        <v>2.4E-2</v>
      </c>
    </row>
    <row r="204" spans="1:7" ht="45">
      <c r="A204" s="2" t="s">
        <v>1116</v>
      </c>
      <c r="B204" s="3" t="s">
        <v>8</v>
      </c>
      <c r="C204" s="3" t="s">
        <v>1117</v>
      </c>
      <c r="D204" s="4">
        <v>14</v>
      </c>
      <c r="E204" s="3">
        <v>14</v>
      </c>
      <c r="F204" s="3">
        <v>6.8999999999999997E-4</v>
      </c>
      <c r="G204" s="3">
        <v>2.4E-2</v>
      </c>
    </row>
    <row r="205" spans="1:7" ht="45">
      <c r="A205" s="2" t="s">
        <v>772</v>
      </c>
      <c r="B205" s="3" t="s">
        <v>8</v>
      </c>
      <c r="C205" s="3" t="s">
        <v>773</v>
      </c>
      <c r="D205" s="4">
        <v>38</v>
      </c>
      <c r="E205" s="3">
        <v>46</v>
      </c>
      <c r="F205" s="3">
        <v>6.9999999999999999E-4</v>
      </c>
      <c r="G205" s="3">
        <v>2.4E-2</v>
      </c>
    </row>
    <row r="206" spans="1:7" ht="45">
      <c r="A206" s="2" t="s">
        <v>362</v>
      </c>
      <c r="B206" s="3" t="s">
        <v>8</v>
      </c>
      <c r="C206" s="3" t="s">
        <v>363</v>
      </c>
      <c r="D206" s="4">
        <v>18</v>
      </c>
      <c r="E206" s="3">
        <v>19</v>
      </c>
      <c r="F206" s="3">
        <v>7.2000000000000005E-4</v>
      </c>
      <c r="G206" s="3">
        <v>2.5000000000000001E-2</v>
      </c>
    </row>
    <row r="207" spans="1:7" ht="60">
      <c r="A207" s="2" t="s">
        <v>364</v>
      </c>
      <c r="B207" s="3" t="s">
        <v>8</v>
      </c>
      <c r="C207" s="3" t="s">
        <v>365</v>
      </c>
      <c r="D207" s="4">
        <v>18</v>
      </c>
      <c r="E207" s="3">
        <v>19</v>
      </c>
      <c r="F207" s="3">
        <v>7.2000000000000005E-4</v>
      </c>
      <c r="G207" s="3">
        <v>2.5000000000000001E-2</v>
      </c>
    </row>
    <row r="208" spans="1:7" ht="30">
      <c r="A208" s="2" t="s">
        <v>820</v>
      </c>
      <c r="B208" s="3" t="s">
        <v>8</v>
      </c>
      <c r="C208" s="3" t="s">
        <v>821</v>
      </c>
      <c r="D208" s="4">
        <v>47</v>
      </c>
      <c r="E208" s="3">
        <v>59</v>
      </c>
      <c r="F208" s="3">
        <v>8.3000000000000001E-4</v>
      </c>
      <c r="G208" s="3">
        <v>2.9000000000000001E-2</v>
      </c>
    </row>
    <row r="209" spans="1:7" ht="45">
      <c r="A209" s="2" t="s">
        <v>1118</v>
      </c>
      <c r="B209" s="3" t="s">
        <v>8</v>
      </c>
      <c r="C209" s="3" t="s">
        <v>1119</v>
      </c>
      <c r="D209" s="4">
        <v>21</v>
      </c>
      <c r="E209" s="3">
        <v>23</v>
      </c>
      <c r="F209" s="3">
        <v>8.5999999999999998E-4</v>
      </c>
      <c r="G209" s="3">
        <v>2.9000000000000001E-2</v>
      </c>
    </row>
    <row r="210" spans="1:7" ht="75">
      <c r="A210" s="2" t="s">
        <v>1120</v>
      </c>
      <c r="B210" s="3" t="s">
        <v>8</v>
      </c>
      <c r="C210" s="3" t="s">
        <v>1121</v>
      </c>
      <c r="D210" s="4">
        <v>21</v>
      </c>
      <c r="E210" s="3">
        <v>23</v>
      </c>
      <c r="F210" s="3">
        <v>8.5999999999999998E-4</v>
      </c>
      <c r="G210" s="3">
        <v>2.9000000000000001E-2</v>
      </c>
    </row>
    <row r="211" spans="1:7" ht="30">
      <c r="A211" s="2" t="s">
        <v>186</v>
      </c>
      <c r="B211" s="3" t="s">
        <v>8</v>
      </c>
      <c r="C211" s="3" t="s">
        <v>187</v>
      </c>
      <c r="D211" s="4">
        <v>429</v>
      </c>
      <c r="E211" s="3">
        <v>655</v>
      </c>
      <c r="F211" s="3">
        <v>9.7000000000000005E-4</v>
      </c>
      <c r="G211" s="3">
        <v>3.3000000000000002E-2</v>
      </c>
    </row>
    <row r="212" spans="1:7" ht="30">
      <c r="A212" s="2" t="s">
        <v>150</v>
      </c>
      <c r="B212" s="3" t="s">
        <v>8</v>
      </c>
      <c r="C212" s="3" t="s">
        <v>151</v>
      </c>
      <c r="D212" s="4">
        <v>2737</v>
      </c>
      <c r="E212" s="3">
        <v>4420</v>
      </c>
      <c r="F212" s="3">
        <v>9.7000000000000005E-4</v>
      </c>
      <c r="G212" s="3">
        <v>3.3000000000000002E-2</v>
      </c>
    </row>
    <row r="213" spans="1:7" ht="30">
      <c r="A213" s="2" t="s">
        <v>340</v>
      </c>
      <c r="B213" s="3" t="s">
        <v>8</v>
      </c>
      <c r="C213" s="3" t="s">
        <v>341</v>
      </c>
      <c r="D213" s="4">
        <v>74</v>
      </c>
      <c r="E213" s="3">
        <v>99</v>
      </c>
      <c r="F213" s="3">
        <v>1.1000000000000001E-3</v>
      </c>
      <c r="G213" s="3">
        <v>3.5999999999999997E-2</v>
      </c>
    </row>
    <row r="214" spans="1:7" ht="30">
      <c r="A214" s="2" t="s">
        <v>166</v>
      </c>
      <c r="B214" s="3" t="s">
        <v>8</v>
      </c>
      <c r="C214" s="3" t="s">
        <v>167</v>
      </c>
      <c r="D214" s="4">
        <v>296</v>
      </c>
      <c r="E214" s="3">
        <v>444</v>
      </c>
      <c r="F214" s="3">
        <v>1.1000000000000001E-3</v>
      </c>
      <c r="G214" s="3">
        <v>3.6999999999999998E-2</v>
      </c>
    </row>
    <row r="215" spans="1:7" ht="60">
      <c r="A215" s="2" t="s">
        <v>1122</v>
      </c>
      <c r="B215" s="3" t="s">
        <v>8</v>
      </c>
      <c r="C215" s="3" t="s">
        <v>1123</v>
      </c>
      <c r="D215" s="4">
        <v>986</v>
      </c>
      <c r="E215" s="3">
        <v>1556</v>
      </c>
      <c r="F215" s="3">
        <v>1.1000000000000001E-3</v>
      </c>
      <c r="G215" s="3">
        <v>3.7999999999999999E-2</v>
      </c>
    </row>
    <row r="216" spans="1:7" ht="45">
      <c r="A216" s="2" t="s">
        <v>1124</v>
      </c>
      <c r="B216" s="3" t="s">
        <v>8</v>
      </c>
      <c r="C216" s="3" t="s">
        <v>1125</v>
      </c>
      <c r="D216" s="4">
        <v>17</v>
      </c>
      <c r="E216" s="3">
        <v>18</v>
      </c>
      <c r="F216" s="3">
        <v>1.1000000000000001E-3</v>
      </c>
      <c r="G216" s="3">
        <v>3.7999999999999999E-2</v>
      </c>
    </row>
    <row r="217" spans="1:7" ht="75">
      <c r="A217" s="2" t="s">
        <v>1126</v>
      </c>
      <c r="B217" s="3" t="s">
        <v>8</v>
      </c>
      <c r="C217" s="3" t="s">
        <v>1127</v>
      </c>
      <c r="D217" s="4">
        <v>984</v>
      </c>
      <c r="E217" s="3">
        <v>1554</v>
      </c>
      <c r="F217" s="3">
        <v>1.2999999999999999E-3</v>
      </c>
      <c r="G217" s="3">
        <v>4.2999999999999997E-2</v>
      </c>
    </row>
    <row r="218" spans="1:7" ht="45">
      <c r="A218" s="2" t="s">
        <v>1128</v>
      </c>
      <c r="B218" s="3" t="s">
        <v>8</v>
      </c>
      <c r="C218" s="3" t="s">
        <v>1129</v>
      </c>
      <c r="D218" s="4">
        <v>20</v>
      </c>
      <c r="E218" s="3">
        <v>22</v>
      </c>
      <c r="F218" s="3">
        <v>1.2999999999999999E-3</v>
      </c>
      <c r="G218" s="3">
        <v>4.2999999999999997E-2</v>
      </c>
    </row>
    <row r="219" spans="1:7" ht="45">
      <c r="A219" s="2" t="s">
        <v>1130</v>
      </c>
      <c r="B219" s="3" t="s">
        <v>8</v>
      </c>
      <c r="C219" s="3" t="s">
        <v>1131</v>
      </c>
      <c r="D219" s="4">
        <v>73</v>
      </c>
      <c r="E219" s="3">
        <v>98</v>
      </c>
      <c r="F219" s="3">
        <v>1.4E-3</v>
      </c>
      <c r="G219" s="3">
        <v>4.3999999999999997E-2</v>
      </c>
    </row>
    <row r="220" spans="1:7" ht="75">
      <c r="A220" s="2" t="s">
        <v>308</v>
      </c>
      <c r="B220" s="3" t="s">
        <v>8</v>
      </c>
      <c r="C220" s="3" t="s">
        <v>309</v>
      </c>
      <c r="D220" s="4">
        <v>54</v>
      </c>
      <c r="E220" s="3">
        <v>70</v>
      </c>
      <c r="F220" s="3">
        <v>1.4E-3</v>
      </c>
      <c r="G220" s="3">
        <v>4.5999999999999999E-2</v>
      </c>
    </row>
    <row r="221" spans="1:7" ht="30">
      <c r="A221" s="2" t="s">
        <v>373</v>
      </c>
      <c r="B221" s="3" t="s">
        <v>369</v>
      </c>
      <c r="C221" s="3" t="s">
        <v>374</v>
      </c>
      <c r="D221" s="4">
        <v>2954</v>
      </c>
      <c r="E221" s="3">
        <v>4305</v>
      </c>
      <c r="F221" s="5">
        <v>3.4000000000000001E-31</v>
      </c>
      <c r="G221" s="5">
        <v>1.7999999999999999E-27</v>
      </c>
    </row>
    <row r="222" spans="1:7" ht="45">
      <c r="A222" s="2" t="s">
        <v>389</v>
      </c>
      <c r="B222" s="3" t="s">
        <v>369</v>
      </c>
      <c r="C222" s="3" t="s">
        <v>390</v>
      </c>
      <c r="D222" s="4">
        <v>937</v>
      </c>
      <c r="E222" s="3">
        <v>1247</v>
      </c>
      <c r="F222" s="5">
        <v>3.2000000000000003E-30</v>
      </c>
      <c r="G222" s="5">
        <v>8.1999999999999997E-27</v>
      </c>
    </row>
    <row r="223" spans="1:7" ht="75">
      <c r="A223" s="2" t="s">
        <v>375</v>
      </c>
      <c r="B223" s="3" t="s">
        <v>369</v>
      </c>
      <c r="C223" s="3" t="s">
        <v>376</v>
      </c>
      <c r="D223" s="4">
        <v>996</v>
      </c>
      <c r="E223" s="3">
        <v>1339</v>
      </c>
      <c r="F223" s="5">
        <v>3.0000000000000003E-29</v>
      </c>
      <c r="G223" s="5">
        <v>5.0999999999999999E-26</v>
      </c>
    </row>
    <row r="224" spans="1:7" ht="45">
      <c r="A224" s="2" t="s">
        <v>391</v>
      </c>
      <c r="B224" s="3" t="s">
        <v>369</v>
      </c>
      <c r="C224" s="3" t="s">
        <v>392</v>
      </c>
      <c r="D224" s="4">
        <v>2659</v>
      </c>
      <c r="E224" s="3">
        <v>3871</v>
      </c>
      <c r="F224" s="5">
        <v>4.9999999999999999E-29</v>
      </c>
      <c r="G224" s="5">
        <v>5.2000000000000002E-26</v>
      </c>
    </row>
    <row r="225" spans="1:7" ht="30">
      <c r="A225" s="2" t="s">
        <v>393</v>
      </c>
      <c r="B225" s="3" t="s">
        <v>369</v>
      </c>
      <c r="C225" s="3" t="s">
        <v>394</v>
      </c>
      <c r="D225" s="4">
        <v>2659</v>
      </c>
      <c r="E225" s="3">
        <v>3871</v>
      </c>
      <c r="F225" s="5">
        <v>4.9999999999999999E-29</v>
      </c>
      <c r="G225" s="5">
        <v>5.2000000000000002E-26</v>
      </c>
    </row>
    <row r="226" spans="1:7" ht="135">
      <c r="A226" s="2" t="s">
        <v>383</v>
      </c>
      <c r="B226" s="3" t="s">
        <v>369</v>
      </c>
      <c r="C226" s="3" t="s">
        <v>384</v>
      </c>
      <c r="D226" s="4">
        <v>990</v>
      </c>
      <c r="E226" s="3">
        <v>1332</v>
      </c>
      <c r="F226" s="5">
        <v>6.7999999999999994E-29</v>
      </c>
      <c r="G226" s="5">
        <v>5.9000000000000005E-26</v>
      </c>
    </row>
    <row r="227" spans="1:7" ht="45">
      <c r="A227" s="2" t="s">
        <v>385</v>
      </c>
      <c r="B227" s="3" t="s">
        <v>369</v>
      </c>
      <c r="C227" s="3" t="s">
        <v>386</v>
      </c>
      <c r="D227" s="4">
        <v>2400</v>
      </c>
      <c r="E227" s="3">
        <v>3478</v>
      </c>
      <c r="F227" s="5">
        <v>2.5000000000000001E-28</v>
      </c>
      <c r="G227" s="5">
        <v>1.8999999999999999E-25</v>
      </c>
    </row>
    <row r="228" spans="1:7" ht="45">
      <c r="A228" s="2" t="s">
        <v>395</v>
      </c>
      <c r="B228" s="3" t="s">
        <v>369</v>
      </c>
      <c r="C228" s="3" t="s">
        <v>396</v>
      </c>
      <c r="D228" s="4">
        <v>2793</v>
      </c>
      <c r="E228" s="3">
        <v>4087</v>
      </c>
      <c r="F228" s="5">
        <v>3.5E-28</v>
      </c>
      <c r="G228" s="5">
        <v>2.2999999999999999E-25</v>
      </c>
    </row>
    <row r="229" spans="1:7" ht="30">
      <c r="A229" s="2" t="s">
        <v>387</v>
      </c>
      <c r="B229" s="3" t="s">
        <v>369</v>
      </c>
      <c r="C229" s="3" t="s">
        <v>388</v>
      </c>
      <c r="D229" s="4">
        <v>2396</v>
      </c>
      <c r="E229" s="3">
        <v>3474</v>
      </c>
      <c r="F229" s="5">
        <v>4.2000000000000001E-28</v>
      </c>
      <c r="G229" s="5">
        <v>2.4000000000000001E-25</v>
      </c>
    </row>
    <row r="230" spans="1:7" ht="45">
      <c r="A230" s="2" t="s">
        <v>397</v>
      </c>
      <c r="B230" s="3" t="s">
        <v>369</v>
      </c>
      <c r="C230" s="3" t="s">
        <v>398</v>
      </c>
      <c r="D230" s="4">
        <v>969</v>
      </c>
      <c r="E230" s="3">
        <v>1306</v>
      </c>
      <c r="F230" s="5">
        <v>6.5000000000000004E-28</v>
      </c>
      <c r="G230" s="5">
        <v>3.4E-25</v>
      </c>
    </row>
    <row r="231" spans="1:7" ht="45">
      <c r="A231" s="2" t="s">
        <v>377</v>
      </c>
      <c r="B231" s="3" t="s">
        <v>369</v>
      </c>
      <c r="C231" s="3" t="s">
        <v>378</v>
      </c>
      <c r="D231" s="4">
        <v>2524</v>
      </c>
      <c r="E231" s="3">
        <v>3679</v>
      </c>
      <c r="F231" s="5">
        <v>2.2999999999999999E-27</v>
      </c>
      <c r="G231" s="5">
        <v>9.3999999999999991E-25</v>
      </c>
    </row>
    <row r="232" spans="1:7" ht="30">
      <c r="A232" s="2" t="s">
        <v>379</v>
      </c>
      <c r="B232" s="3" t="s">
        <v>369</v>
      </c>
      <c r="C232" s="3" t="s">
        <v>380</v>
      </c>
      <c r="D232" s="4">
        <v>2525</v>
      </c>
      <c r="E232" s="3">
        <v>3680</v>
      </c>
      <c r="F232" s="5">
        <v>2.1000000000000002E-27</v>
      </c>
      <c r="G232" s="5">
        <v>9.3999999999999991E-25</v>
      </c>
    </row>
    <row r="233" spans="1:7" ht="45">
      <c r="A233" s="2" t="s">
        <v>381</v>
      </c>
      <c r="B233" s="3" t="s">
        <v>369</v>
      </c>
      <c r="C233" s="3" t="s">
        <v>382</v>
      </c>
      <c r="D233" s="4">
        <v>2524</v>
      </c>
      <c r="E233" s="3">
        <v>3679</v>
      </c>
      <c r="F233" s="5">
        <v>2.2999999999999999E-27</v>
      </c>
      <c r="G233" s="5">
        <v>9.3999999999999991E-25</v>
      </c>
    </row>
    <row r="234" spans="1:7" ht="30">
      <c r="A234" s="2" t="s">
        <v>368</v>
      </c>
      <c r="B234" s="3" t="s">
        <v>369</v>
      </c>
      <c r="C234" s="3" t="s">
        <v>370</v>
      </c>
      <c r="D234" s="4">
        <v>7584</v>
      </c>
      <c r="E234" s="3">
        <v>11705</v>
      </c>
      <c r="F234" s="5">
        <v>1.7999999999999999E-23</v>
      </c>
      <c r="G234" s="5">
        <v>6.6000000000000002E-21</v>
      </c>
    </row>
    <row r="235" spans="1:7" ht="30">
      <c r="A235" s="2" t="s">
        <v>401</v>
      </c>
      <c r="B235" s="3" t="s">
        <v>369</v>
      </c>
      <c r="C235" s="3" t="s">
        <v>402</v>
      </c>
      <c r="D235" s="4">
        <v>2751</v>
      </c>
      <c r="E235" s="3">
        <v>4080</v>
      </c>
      <c r="F235" s="5">
        <v>6.0000000000000001E-23</v>
      </c>
      <c r="G235" s="5">
        <v>2.0999999999999999E-20</v>
      </c>
    </row>
    <row r="236" spans="1:7" ht="30">
      <c r="A236" s="2" t="s">
        <v>371</v>
      </c>
      <c r="B236" s="3" t="s">
        <v>369</v>
      </c>
      <c r="C236" s="3" t="s">
        <v>372</v>
      </c>
      <c r="D236" s="4">
        <v>2625</v>
      </c>
      <c r="E236" s="3">
        <v>3897</v>
      </c>
      <c r="F236" s="5">
        <v>8.9999999999999997E-22</v>
      </c>
      <c r="G236" s="5">
        <v>2.9E-19</v>
      </c>
    </row>
    <row r="237" spans="1:7" ht="30">
      <c r="A237" s="2" t="s">
        <v>409</v>
      </c>
      <c r="B237" s="3" t="s">
        <v>369</v>
      </c>
      <c r="C237" s="3" t="s">
        <v>410</v>
      </c>
      <c r="D237" s="4">
        <v>1382</v>
      </c>
      <c r="E237" s="3">
        <v>2032</v>
      </c>
      <c r="F237" s="5">
        <v>8.5999999999999993E-15</v>
      </c>
      <c r="G237" s="5">
        <v>2.5999999999999998E-12</v>
      </c>
    </row>
    <row r="238" spans="1:7" ht="90">
      <c r="A238" s="2" t="s">
        <v>443</v>
      </c>
      <c r="B238" s="3" t="s">
        <v>369</v>
      </c>
      <c r="C238" s="3" t="s">
        <v>444</v>
      </c>
      <c r="D238" s="4">
        <v>238</v>
      </c>
      <c r="E238" s="3">
        <v>300</v>
      </c>
      <c r="F238" s="5">
        <v>2.4999999999999999E-13</v>
      </c>
      <c r="G238" s="5">
        <v>7.3000000000000006E-11</v>
      </c>
    </row>
    <row r="239" spans="1:7" ht="90">
      <c r="A239" s="2" t="s">
        <v>403</v>
      </c>
      <c r="B239" s="3" t="s">
        <v>369</v>
      </c>
      <c r="C239" s="3" t="s">
        <v>404</v>
      </c>
      <c r="D239" s="4">
        <v>1320</v>
      </c>
      <c r="E239" s="3">
        <v>1952</v>
      </c>
      <c r="F239" s="5">
        <v>3.5000000000000002E-13</v>
      </c>
      <c r="G239" s="5">
        <v>9.7000000000000001E-11</v>
      </c>
    </row>
    <row r="240" spans="1:7" ht="30">
      <c r="A240" s="2" t="s">
        <v>417</v>
      </c>
      <c r="B240" s="3" t="s">
        <v>369</v>
      </c>
      <c r="C240" s="3" t="s">
        <v>418</v>
      </c>
      <c r="D240" s="4">
        <v>502</v>
      </c>
      <c r="E240" s="3">
        <v>692</v>
      </c>
      <c r="F240" s="5">
        <v>8.5000000000000001E-13</v>
      </c>
      <c r="G240" s="5">
        <v>2.1999999999999999E-10</v>
      </c>
    </row>
    <row r="241" spans="1:7" ht="30">
      <c r="A241" s="2" t="s">
        <v>469</v>
      </c>
      <c r="B241" s="3" t="s">
        <v>369</v>
      </c>
      <c r="C241" s="3" t="s">
        <v>470</v>
      </c>
      <c r="D241" s="4">
        <v>355</v>
      </c>
      <c r="E241" s="3">
        <v>473</v>
      </c>
      <c r="F241" s="5">
        <v>1.1E-12</v>
      </c>
      <c r="G241" s="5">
        <v>2.8000000000000002E-10</v>
      </c>
    </row>
    <row r="242" spans="1:7" ht="45">
      <c r="A242" s="2" t="s">
        <v>463</v>
      </c>
      <c r="B242" s="3" t="s">
        <v>369</v>
      </c>
      <c r="C242" s="3" t="s">
        <v>464</v>
      </c>
      <c r="D242" s="4">
        <v>185</v>
      </c>
      <c r="E242" s="3">
        <v>230</v>
      </c>
      <c r="F242" s="5">
        <v>1.1000000000000001E-11</v>
      </c>
      <c r="G242" s="5">
        <v>2.6000000000000001E-9</v>
      </c>
    </row>
    <row r="243" spans="1:7" ht="60">
      <c r="A243" s="2" t="s">
        <v>411</v>
      </c>
      <c r="B243" s="3" t="s">
        <v>369</v>
      </c>
      <c r="C243" s="3" t="s">
        <v>412</v>
      </c>
      <c r="D243" s="4">
        <v>213</v>
      </c>
      <c r="E243" s="3">
        <v>270</v>
      </c>
      <c r="F243" s="5">
        <v>1.2000000000000001E-11</v>
      </c>
      <c r="G243" s="5">
        <v>2.6000000000000001E-9</v>
      </c>
    </row>
    <row r="244" spans="1:7" ht="75">
      <c r="A244" s="2" t="s">
        <v>407</v>
      </c>
      <c r="B244" s="3" t="s">
        <v>369</v>
      </c>
      <c r="C244" s="3" t="s">
        <v>408</v>
      </c>
      <c r="D244" s="4">
        <v>1044</v>
      </c>
      <c r="E244" s="3">
        <v>1539</v>
      </c>
      <c r="F244" s="5">
        <v>2.3000000000000001E-11</v>
      </c>
      <c r="G244" s="5">
        <v>5.0000000000000001E-9</v>
      </c>
    </row>
    <row r="245" spans="1:7" ht="30">
      <c r="A245" s="2" t="s">
        <v>493</v>
      </c>
      <c r="B245" s="3" t="s">
        <v>369</v>
      </c>
      <c r="C245" s="3" t="s">
        <v>494</v>
      </c>
      <c r="D245" s="4">
        <v>413</v>
      </c>
      <c r="E245" s="3">
        <v>568</v>
      </c>
      <c r="F245" s="5">
        <v>4.4000000000000003E-11</v>
      </c>
      <c r="G245" s="5">
        <v>9.3000000000000006E-9</v>
      </c>
    </row>
    <row r="246" spans="1:7" ht="60">
      <c r="A246" s="2" t="s">
        <v>473</v>
      </c>
      <c r="B246" s="3" t="s">
        <v>369</v>
      </c>
      <c r="C246" s="3" t="s">
        <v>474</v>
      </c>
      <c r="D246" s="4">
        <v>95</v>
      </c>
      <c r="E246" s="3">
        <v>108</v>
      </c>
      <c r="F246" s="5">
        <v>7.7000000000000006E-11</v>
      </c>
      <c r="G246" s="5">
        <v>1.4999999999999999E-8</v>
      </c>
    </row>
    <row r="247" spans="1:7" ht="30">
      <c r="A247" s="2" t="s">
        <v>435</v>
      </c>
      <c r="B247" s="3" t="s">
        <v>369</v>
      </c>
      <c r="C247" s="3" t="s">
        <v>436</v>
      </c>
      <c r="D247" s="4">
        <v>171</v>
      </c>
      <c r="E247" s="3">
        <v>213</v>
      </c>
      <c r="F247" s="5">
        <v>8.6E-11</v>
      </c>
      <c r="G247" s="5">
        <v>1.6000000000000001E-8</v>
      </c>
    </row>
    <row r="248" spans="1:7" ht="75">
      <c r="A248" s="2" t="s">
        <v>455</v>
      </c>
      <c r="B248" s="3" t="s">
        <v>369</v>
      </c>
      <c r="C248" s="3" t="s">
        <v>456</v>
      </c>
      <c r="D248" s="4">
        <v>154</v>
      </c>
      <c r="E248" s="3">
        <v>189</v>
      </c>
      <c r="F248" s="5">
        <v>8.5000000000000004E-11</v>
      </c>
      <c r="G248" s="5">
        <v>1.6000000000000001E-8</v>
      </c>
    </row>
    <row r="249" spans="1:7" ht="90">
      <c r="A249" s="2" t="s">
        <v>467</v>
      </c>
      <c r="B249" s="3" t="s">
        <v>369</v>
      </c>
      <c r="C249" s="3" t="s">
        <v>468</v>
      </c>
      <c r="D249" s="4">
        <v>1630</v>
      </c>
      <c r="E249" s="3">
        <v>2473</v>
      </c>
      <c r="F249" s="5">
        <v>1.4000000000000001E-10</v>
      </c>
      <c r="G249" s="5">
        <v>2.4999999999999999E-8</v>
      </c>
    </row>
    <row r="250" spans="1:7" ht="30">
      <c r="A250" s="2" t="s">
        <v>742</v>
      </c>
      <c r="B250" s="3" t="s">
        <v>369</v>
      </c>
      <c r="C250" s="3" t="s">
        <v>743</v>
      </c>
      <c r="D250" s="4">
        <v>478</v>
      </c>
      <c r="E250" s="3">
        <v>670</v>
      </c>
      <c r="F250" s="5">
        <v>1.5999999999999999E-10</v>
      </c>
      <c r="G250" s="5">
        <v>2.7999999999999999E-8</v>
      </c>
    </row>
    <row r="251" spans="1:7" ht="30">
      <c r="A251" s="2" t="s">
        <v>405</v>
      </c>
      <c r="B251" s="3" t="s">
        <v>369</v>
      </c>
      <c r="C251" s="3" t="s">
        <v>406</v>
      </c>
      <c r="D251" s="4">
        <v>1135</v>
      </c>
      <c r="E251" s="3">
        <v>1692</v>
      </c>
      <c r="F251" s="5">
        <v>2.0000000000000001E-10</v>
      </c>
      <c r="G251" s="5">
        <v>3.4E-8</v>
      </c>
    </row>
    <row r="252" spans="1:7" ht="60">
      <c r="A252" s="2" t="s">
        <v>505</v>
      </c>
      <c r="B252" s="3" t="s">
        <v>369</v>
      </c>
      <c r="C252" s="3" t="s">
        <v>506</v>
      </c>
      <c r="D252" s="4">
        <v>619</v>
      </c>
      <c r="E252" s="3">
        <v>887</v>
      </c>
      <c r="F252" s="5">
        <v>2.1E-10</v>
      </c>
      <c r="G252" s="5">
        <v>3.4E-8</v>
      </c>
    </row>
    <row r="253" spans="1:7" ht="150">
      <c r="A253" s="2" t="s">
        <v>419</v>
      </c>
      <c r="B253" s="3" t="s">
        <v>369</v>
      </c>
      <c r="C253" s="3" t="s">
        <v>420</v>
      </c>
      <c r="D253" s="4">
        <v>202</v>
      </c>
      <c r="E253" s="3">
        <v>259</v>
      </c>
      <c r="F253" s="5">
        <v>2.5000000000000002E-10</v>
      </c>
      <c r="G253" s="5">
        <v>3.8999999999999998E-8</v>
      </c>
    </row>
    <row r="254" spans="1:7" ht="30">
      <c r="A254" s="2" t="s">
        <v>507</v>
      </c>
      <c r="B254" s="3" t="s">
        <v>369</v>
      </c>
      <c r="C254" s="3" t="s">
        <v>508</v>
      </c>
      <c r="D254" s="4">
        <v>270</v>
      </c>
      <c r="E254" s="3">
        <v>359</v>
      </c>
      <c r="F254" s="5">
        <v>3.3E-10</v>
      </c>
      <c r="G254" s="5">
        <v>5.1E-8</v>
      </c>
    </row>
    <row r="255" spans="1:7" ht="30">
      <c r="A255" s="2" t="s">
        <v>427</v>
      </c>
      <c r="B255" s="3" t="s">
        <v>369</v>
      </c>
      <c r="C255" s="3" t="s">
        <v>428</v>
      </c>
      <c r="D255" s="4">
        <v>175</v>
      </c>
      <c r="E255" s="3">
        <v>221</v>
      </c>
      <c r="F255" s="5">
        <v>4.2E-10</v>
      </c>
      <c r="G255" s="5">
        <v>6.2999999999999995E-8</v>
      </c>
    </row>
    <row r="256" spans="1:7" ht="30">
      <c r="A256" s="2" t="s">
        <v>561</v>
      </c>
      <c r="B256" s="3" t="s">
        <v>369</v>
      </c>
      <c r="C256" s="3" t="s">
        <v>562</v>
      </c>
      <c r="D256" s="4">
        <v>170</v>
      </c>
      <c r="E256" s="3">
        <v>214</v>
      </c>
      <c r="F256" s="5">
        <v>4.7000000000000003E-10</v>
      </c>
      <c r="G256" s="5">
        <v>6.7000000000000004E-8</v>
      </c>
    </row>
    <row r="257" spans="1:7" ht="45">
      <c r="A257" s="2" t="s">
        <v>441</v>
      </c>
      <c r="B257" s="3" t="s">
        <v>369</v>
      </c>
      <c r="C257" s="3" t="s">
        <v>442</v>
      </c>
      <c r="D257" s="4">
        <v>64</v>
      </c>
      <c r="E257" s="3">
        <v>70</v>
      </c>
      <c r="F257" s="5">
        <v>2.4E-9</v>
      </c>
      <c r="G257" s="5">
        <v>3.3999999999999997E-7</v>
      </c>
    </row>
    <row r="258" spans="1:7" ht="30">
      <c r="A258" s="2" t="s">
        <v>425</v>
      </c>
      <c r="B258" s="3" t="s">
        <v>369</v>
      </c>
      <c r="C258" s="3" t="s">
        <v>426</v>
      </c>
      <c r="D258" s="4">
        <v>365</v>
      </c>
      <c r="E258" s="3">
        <v>506</v>
      </c>
      <c r="F258" s="5">
        <v>2.5000000000000001E-9</v>
      </c>
      <c r="G258" s="5">
        <v>3.4999999999999998E-7</v>
      </c>
    </row>
    <row r="259" spans="1:7" ht="45">
      <c r="A259" s="2" t="s">
        <v>421</v>
      </c>
      <c r="B259" s="3" t="s">
        <v>369</v>
      </c>
      <c r="C259" s="3" t="s">
        <v>422</v>
      </c>
      <c r="D259" s="4">
        <v>1100</v>
      </c>
      <c r="E259" s="3">
        <v>1653</v>
      </c>
      <c r="F259" s="5">
        <v>4.5999999999999998E-9</v>
      </c>
      <c r="G259" s="5">
        <v>6.1999999999999999E-7</v>
      </c>
    </row>
    <row r="260" spans="1:7" ht="75">
      <c r="A260" s="2" t="s">
        <v>559</v>
      </c>
      <c r="B260" s="3" t="s">
        <v>369</v>
      </c>
      <c r="C260" s="3" t="s">
        <v>560</v>
      </c>
      <c r="D260" s="4">
        <v>62</v>
      </c>
      <c r="E260" s="3">
        <v>68</v>
      </c>
      <c r="F260" s="5">
        <v>5.7999999999999998E-9</v>
      </c>
      <c r="G260" s="5">
        <v>7.6000000000000003E-7</v>
      </c>
    </row>
    <row r="261" spans="1:7" ht="30">
      <c r="A261" s="2" t="s">
        <v>491</v>
      </c>
      <c r="B261" s="3" t="s">
        <v>369</v>
      </c>
      <c r="C261" s="3" t="s">
        <v>492</v>
      </c>
      <c r="D261" s="4">
        <v>174</v>
      </c>
      <c r="E261" s="3">
        <v>224</v>
      </c>
      <c r="F261" s="5">
        <v>6.9999999999999998E-9</v>
      </c>
      <c r="G261" s="5">
        <v>8.8999999999999995E-7</v>
      </c>
    </row>
    <row r="262" spans="1:7" ht="105">
      <c r="A262" s="2" t="s">
        <v>415</v>
      </c>
      <c r="B262" s="3" t="s">
        <v>369</v>
      </c>
      <c r="C262" s="3" t="s">
        <v>416</v>
      </c>
      <c r="D262" s="4">
        <v>219</v>
      </c>
      <c r="E262" s="3">
        <v>290</v>
      </c>
      <c r="F262" s="5">
        <v>7.6999999999999995E-9</v>
      </c>
      <c r="G262" s="5">
        <v>9.5000000000000001E-7</v>
      </c>
    </row>
    <row r="263" spans="1:7" ht="60">
      <c r="A263" s="2" t="s">
        <v>471</v>
      </c>
      <c r="B263" s="3" t="s">
        <v>369</v>
      </c>
      <c r="C263" s="3" t="s">
        <v>472</v>
      </c>
      <c r="D263" s="4">
        <v>41</v>
      </c>
      <c r="E263" s="3">
        <v>42</v>
      </c>
      <c r="F263" s="5">
        <v>9.8999999999999993E-9</v>
      </c>
      <c r="G263" s="5">
        <v>1.1999999999999999E-6</v>
      </c>
    </row>
    <row r="264" spans="1:7" ht="60">
      <c r="A264" s="2" t="s">
        <v>423</v>
      </c>
      <c r="B264" s="3" t="s">
        <v>369</v>
      </c>
      <c r="C264" s="3" t="s">
        <v>424</v>
      </c>
      <c r="D264" s="4">
        <v>793</v>
      </c>
      <c r="E264" s="3">
        <v>1174</v>
      </c>
      <c r="F264" s="5">
        <v>1.2E-8</v>
      </c>
      <c r="G264" s="5">
        <v>1.5E-6</v>
      </c>
    </row>
    <row r="265" spans="1:7" ht="60">
      <c r="A265" s="2" t="s">
        <v>431</v>
      </c>
      <c r="B265" s="3" t="s">
        <v>369</v>
      </c>
      <c r="C265" s="3" t="s">
        <v>432</v>
      </c>
      <c r="D265" s="4">
        <v>629</v>
      </c>
      <c r="E265" s="3">
        <v>919</v>
      </c>
      <c r="F265" s="5">
        <v>1.7999999999999999E-8</v>
      </c>
      <c r="G265" s="5">
        <v>2.0999999999999998E-6</v>
      </c>
    </row>
    <row r="266" spans="1:7" ht="60">
      <c r="A266" s="2" t="s">
        <v>615</v>
      </c>
      <c r="B266" s="3" t="s">
        <v>369</v>
      </c>
      <c r="C266" s="3" t="s">
        <v>616</v>
      </c>
      <c r="D266" s="4">
        <v>109</v>
      </c>
      <c r="E266" s="3">
        <v>133</v>
      </c>
      <c r="F266" s="5">
        <v>2.4E-8</v>
      </c>
      <c r="G266" s="5">
        <v>2.7E-6</v>
      </c>
    </row>
    <row r="267" spans="1:7" ht="60">
      <c r="A267" s="2" t="s">
        <v>617</v>
      </c>
      <c r="B267" s="3" t="s">
        <v>369</v>
      </c>
      <c r="C267" s="3" t="s">
        <v>618</v>
      </c>
      <c r="D267" s="4">
        <v>109</v>
      </c>
      <c r="E267" s="3">
        <v>133</v>
      </c>
      <c r="F267" s="5">
        <v>2.4E-8</v>
      </c>
      <c r="G267" s="5">
        <v>2.7E-6</v>
      </c>
    </row>
    <row r="268" spans="1:7" ht="75">
      <c r="A268" s="2" t="s">
        <v>537</v>
      </c>
      <c r="B268" s="3" t="s">
        <v>369</v>
      </c>
      <c r="C268" s="3" t="s">
        <v>538</v>
      </c>
      <c r="D268" s="4">
        <v>55</v>
      </c>
      <c r="E268" s="3">
        <v>60</v>
      </c>
      <c r="F268" s="5">
        <v>2.7E-8</v>
      </c>
      <c r="G268" s="5">
        <v>2.9000000000000002E-6</v>
      </c>
    </row>
    <row r="269" spans="1:7" ht="45">
      <c r="A269" s="2" t="s">
        <v>465</v>
      </c>
      <c r="B269" s="3" t="s">
        <v>369</v>
      </c>
      <c r="C269" s="3" t="s">
        <v>466</v>
      </c>
      <c r="D269" s="4">
        <v>58</v>
      </c>
      <c r="E269" s="3">
        <v>64</v>
      </c>
      <c r="F269" s="5">
        <v>3.2000000000000002E-8</v>
      </c>
      <c r="G269" s="5">
        <v>3.4000000000000001E-6</v>
      </c>
    </row>
    <row r="270" spans="1:7" ht="45">
      <c r="A270" s="2" t="s">
        <v>477</v>
      </c>
      <c r="B270" s="3" t="s">
        <v>369</v>
      </c>
      <c r="C270" s="3" t="s">
        <v>478</v>
      </c>
      <c r="D270" s="4">
        <v>50</v>
      </c>
      <c r="E270" s="3">
        <v>54</v>
      </c>
      <c r="F270" s="5">
        <v>4.9999999999999998E-8</v>
      </c>
      <c r="G270" s="5">
        <v>5.2000000000000002E-6</v>
      </c>
    </row>
    <row r="271" spans="1:7" ht="45">
      <c r="A271" s="2" t="s">
        <v>531</v>
      </c>
      <c r="B271" s="3" t="s">
        <v>369</v>
      </c>
      <c r="C271" s="3" t="s">
        <v>532</v>
      </c>
      <c r="D271" s="4">
        <v>161</v>
      </c>
      <c r="E271" s="3">
        <v>211</v>
      </c>
      <c r="F271" s="5">
        <v>2.1E-7</v>
      </c>
      <c r="G271" s="5">
        <v>2.0999999999999999E-5</v>
      </c>
    </row>
    <row r="272" spans="1:7" ht="45">
      <c r="A272" s="2" t="s">
        <v>1132</v>
      </c>
      <c r="B272" s="3" t="s">
        <v>369</v>
      </c>
      <c r="C272" s="3" t="s">
        <v>1133</v>
      </c>
      <c r="D272" s="4">
        <v>303</v>
      </c>
      <c r="E272" s="3">
        <v>424</v>
      </c>
      <c r="F272" s="5">
        <v>2.2000000000000001E-7</v>
      </c>
      <c r="G272" s="5">
        <v>2.1999999999999999E-5</v>
      </c>
    </row>
    <row r="273" spans="1:7" ht="60">
      <c r="A273" s="2" t="s">
        <v>481</v>
      </c>
      <c r="B273" s="3" t="s">
        <v>369</v>
      </c>
      <c r="C273" s="3" t="s">
        <v>482</v>
      </c>
      <c r="D273" s="4">
        <v>45</v>
      </c>
      <c r="E273" s="3">
        <v>49</v>
      </c>
      <c r="F273" s="5">
        <v>4.5999999999999999E-7</v>
      </c>
      <c r="G273" s="5">
        <v>4.5000000000000003E-5</v>
      </c>
    </row>
    <row r="274" spans="1:7" ht="45">
      <c r="A274" s="2" t="s">
        <v>429</v>
      </c>
      <c r="B274" s="3" t="s">
        <v>369</v>
      </c>
      <c r="C274" s="3" t="s">
        <v>430</v>
      </c>
      <c r="D274" s="4">
        <v>224</v>
      </c>
      <c r="E274" s="3">
        <v>308</v>
      </c>
      <c r="F274" s="5">
        <v>9.0999999999999997E-7</v>
      </c>
      <c r="G274" s="5">
        <v>8.7999999999999998E-5</v>
      </c>
    </row>
    <row r="275" spans="1:7" ht="60">
      <c r="A275" s="2" t="s">
        <v>483</v>
      </c>
      <c r="B275" s="3" t="s">
        <v>369</v>
      </c>
      <c r="C275" s="3" t="s">
        <v>484</v>
      </c>
      <c r="D275" s="4">
        <v>92</v>
      </c>
      <c r="E275" s="3">
        <v>114</v>
      </c>
      <c r="F275" s="5">
        <v>1.1000000000000001E-6</v>
      </c>
      <c r="G275" s="3">
        <v>1.1E-4</v>
      </c>
    </row>
    <row r="276" spans="1:7" ht="90">
      <c r="A276" s="2" t="s">
        <v>437</v>
      </c>
      <c r="B276" s="3" t="s">
        <v>369</v>
      </c>
      <c r="C276" s="3" t="s">
        <v>438</v>
      </c>
      <c r="D276" s="4">
        <v>708</v>
      </c>
      <c r="E276" s="3">
        <v>1062</v>
      </c>
      <c r="F276" s="5">
        <v>1.1999999999999999E-6</v>
      </c>
      <c r="G276" s="3">
        <v>1.1E-4</v>
      </c>
    </row>
    <row r="277" spans="1:7" ht="60">
      <c r="A277" s="2" t="s">
        <v>445</v>
      </c>
      <c r="B277" s="3" t="s">
        <v>369</v>
      </c>
      <c r="C277" s="3" t="s">
        <v>446</v>
      </c>
      <c r="D277" s="4">
        <v>790</v>
      </c>
      <c r="E277" s="3">
        <v>1192</v>
      </c>
      <c r="F277" s="5">
        <v>1.1999999999999999E-6</v>
      </c>
      <c r="G277" s="3">
        <v>1.1E-4</v>
      </c>
    </row>
    <row r="278" spans="1:7" ht="75">
      <c r="A278" s="2" t="s">
        <v>399</v>
      </c>
      <c r="B278" s="3" t="s">
        <v>369</v>
      </c>
      <c r="C278" s="3" t="s">
        <v>400</v>
      </c>
      <c r="D278" s="4">
        <v>387</v>
      </c>
      <c r="E278" s="3">
        <v>559</v>
      </c>
      <c r="F278" s="5">
        <v>1.3E-6</v>
      </c>
      <c r="G278" s="3">
        <v>1.2E-4</v>
      </c>
    </row>
    <row r="279" spans="1:7" ht="45">
      <c r="A279" s="2" t="s">
        <v>585</v>
      </c>
      <c r="B279" s="3" t="s">
        <v>369</v>
      </c>
      <c r="C279" s="3" t="s">
        <v>586</v>
      </c>
      <c r="D279" s="4">
        <v>105</v>
      </c>
      <c r="E279" s="3">
        <v>133</v>
      </c>
      <c r="F279" s="5">
        <v>1.5999999999999999E-6</v>
      </c>
      <c r="G279" s="3">
        <v>1.3999999999999999E-4</v>
      </c>
    </row>
    <row r="280" spans="1:7" ht="30">
      <c r="A280" s="2" t="s">
        <v>591</v>
      </c>
      <c r="B280" s="3" t="s">
        <v>369</v>
      </c>
      <c r="C280" s="3" t="s">
        <v>592</v>
      </c>
      <c r="D280" s="4">
        <v>105</v>
      </c>
      <c r="E280" s="3">
        <v>133</v>
      </c>
      <c r="F280" s="5">
        <v>1.5999999999999999E-6</v>
      </c>
      <c r="G280" s="3">
        <v>1.3999999999999999E-4</v>
      </c>
    </row>
    <row r="281" spans="1:7" ht="45">
      <c r="A281" s="2" t="s">
        <v>962</v>
      </c>
      <c r="B281" s="3" t="s">
        <v>369</v>
      </c>
      <c r="C281" s="3" t="s">
        <v>963</v>
      </c>
      <c r="D281" s="4">
        <v>169</v>
      </c>
      <c r="E281" s="3">
        <v>227</v>
      </c>
      <c r="F281" s="5">
        <v>1.7E-6</v>
      </c>
      <c r="G281" s="3">
        <v>1.4999999999999999E-4</v>
      </c>
    </row>
    <row r="282" spans="1:7" ht="45">
      <c r="A282" s="2" t="s">
        <v>569</v>
      </c>
      <c r="B282" s="3" t="s">
        <v>369</v>
      </c>
      <c r="C282" s="3" t="s">
        <v>570</v>
      </c>
      <c r="D282" s="4">
        <v>332</v>
      </c>
      <c r="E282" s="3">
        <v>475</v>
      </c>
      <c r="F282" s="5">
        <v>1.7999999999999999E-6</v>
      </c>
      <c r="G282" s="3">
        <v>1.4999999999999999E-4</v>
      </c>
    </row>
    <row r="283" spans="1:7" ht="30">
      <c r="A283" s="2" t="s">
        <v>611</v>
      </c>
      <c r="B283" s="3" t="s">
        <v>369</v>
      </c>
      <c r="C283" s="3" t="s">
        <v>612</v>
      </c>
      <c r="D283" s="4">
        <v>120</v>
      </c>
      <c r="E283" s="3">
        <v>155</v>
      </c>
      <c r="F283" s="5">
        <v>1.9E-6</v>
      </c>
      <c r="G283" s="3">
        <v>1.6000000000000001E-4</v>
      </c>
    </row>
    <row r="284" spans="1:7" ht="60">
      <c r="A284" s="2" t="s">
        <v>457</v>
      </c>
      <c r="B284" s="3" t="s">
        <v>369</v>
      </c>
      <c r="C284" s="3" t="s">
        <v>458</v>
      </c>
      <c r="D284" s="4">
        <v>78</v>
      </c>
      <c r="E284" s="3">
        <v>95</v>
      </c>
      <c r="F284" s="5">
        <v>1.9999999999999999E-6</v>
      </c>
      <c r="G284" s="3">
        <v>1.6000000000000001E-4</v>
      </c>
    </row>
    <row r="285" spans="1:7" ht="120">
      <c r="A285" s="2" t="s">
        <v>513</v>
      </c>
      <c r="B285" s="3" t="s">
        <v>369</v>
      </c>
      <c r="C285" s="3" t="s">
        <v>514</v>
      </c>
      <c r="D285" s="4">
        <v>30</v>
      </c>
      <c r="E285" s="3">
        <v>31</v>
      </c>
      <c r="F285" s="5">
        <v>2.2000000000000001E-6</v>
      </c>
      <c r="G285" s="3">
        <v>1.7000000000000001E-4</v>
      </c>
    </row>
    <row r="286" spans="1:7" ht="60">
      <c r="A286" s="2" t="s">
        <v>573</v>
      </c>
      <c r="B286" s="3" t="s">
        <v>369</v>
      </c>
      <c r="C286" s="3" t="s">
        <v>574</v>
      </c>
      <c r="D286" s="4">
        <v>25</v>
      </c>
      <c r="E286" s="3">
        <v>25</v>
      </c>
      <c r="F286" s="5">
        <v>2.3E-6</v>
      </c>
      <c r="G286" s="3">
        <v>1.7000000000000001E-4</v>
      </c>
    </row>
    <row r="287" spans="1:7" ht="75">
      <c r="A287" s="2" t="s">
        <v>575</v>
      </c>
      <c r="B287" s="3" t="s">
        <v>369</v>
      </c>
      <c r="C287" s="3" t="s">
        <v>576</v>
      </c>
      <c r="D287" s="4">
        <v>25</v>
      </c>
      <c r="E287" s="3">
        <v>25</v>
      </c>
      <c r="F287" s="5">
        <v>2.3E-6</v>
      </c>
      <c r="G287" s="3">
        <v>1.7000000000000001E-4</v>
      </c>
    </row>
    <row r="288" spans="1:7" ht="75">
      <c r="A288" s="2" t="s">
        <v>577</v>
      </c>
      <c r="B288" s="3" t="s">
        <v>369</v>
      </c>
      <c r="C288" s="3" t="s">
        <v>578</v>
      </c>
      <c r="D288" s="4">
        <v>25</v>
      </c>
      <c r="E288" s="3">
        <v>25</v>
      </c>
      <c r="F288" s="5">
        <v>2.3E-6</v>
      </c>
      <c r="G288" s="3">
        <v>1.7000000000000001E-4</v>
      </c>
    </row>
    <row r="289" spans="1:7" ht="60">
      <c r="A289" s="2" t="s">
        <v>579</v>
      </c>
      <c r="B289" s="3" t="s">
        <v>369</v>
      </c>
      <c r="C289" s="3" t="s">
        <v>580</v>
      </c>
      <c r="D289" s="4">
        <v>25</v>
      </c>
      <c r="E289" s="3">
        <v>25</v>
      </c>
      <c r="F289" s="5">
        <v>2.3E-6</v>
      </c>
      <c r="G289" s="3">
        <v>1.7000000000000001E-4</v>
      </c>
    </row>
    <row r="290" spans="1:7" ht="75">
      <c r="A290" s="2" t="s">
        <v>607</v>
      </c>
      <c r="B290" s="3" t="s">
        <v>369</v>
      </c>
      <c r="C290" s="3" t="s">
        <v>608</v>
      </c>
      <c r="D290" s="4">
        <v>99</v>
      </c>
      <c r="E290" s="3">
        <v>125</v>
      </c>
      <c r="F290" s="5">
        <v>2.3E-6</v>
      </c>
      <c r="G290" s="3">
        <v>1.7000000000000001E-4</v>
      </c>
    </row>
    <row r="291" spans="1:7" ht="75">
      <c r="A291" s="2" t="s">
        <v>449</v>
      </c>
      <c r="B291" s="3" t="s">
        <v>369</v>
      </c>
      <c r="C291" s="3" t="s">
        <v>450</v>
      </c>
      <c r="D291" s="4">
        <v>490</v>
      </c>
      <c r="E291" s="3">
        <v>722</v>
      </c>
      <c r="F291" s="5">
        <v>2.3999999999999999E-6</v>
      </c>
      <c r="G291" s="3">
        <v>1.8000000000000001E-4</v>
      </c>
    </row>
    <row r="292" spans="1:7" ht="60">
      <c r="A292" s="2" t="s">
        <v>447</v>
      </c>
      <c r="B292" s="3" t="s">
        <v>369</v>
      </c>
      <c r="C292" s="3" t="s">
        <v>448</v>
      </c>
      <c r="D292" s="4">
        <v>59</v>
      </c>
      <c r="E292" s="3">
        <v>69</v>
      </c>
      <c r="F292" s="5">
        <v>2.6000000000000001E-6</v>
      </c>
      <c r="G292" s="3">
        <v>1.9000000000000001E-4</v>
      </c>
    </row>
    <row r="293" spans="1:7" ht="75">
      <c r="A293" s="2" t="s">
        <v>459</v>
      </c>
      <c r="B293" s="3" t="s">
        <v>369</v>
      </c>
      <c r="C293" s="3" t="s">
        <v>460</v>
      </c>
      <c r="D293" s="4">
        <v>615</v>
      </c>
      <c r="E293" s="3">
        <v>919</v>
      </c>
      <c r="F293" s="5">
        <v>2.6000000000000001E-6</v>
      </c>
      <c r="G293" s="3">
        <v>1.9000000000000001E-4</v>
      </c>
    </row>
    <row r="294" spans="1:7" ht="105">
      <c r="A294" s="2" t="s">
        <v>557</v>
      </c>
      <c r="B294" s="3" t="s">
        <v>369</v>
      </c>
      <c r="C294" s="3" t="s">
        <v>558</v>
      </c>
      <c r="D294" s="4">
        <v>58</v>
      </c>
      <c r="E294" s="3">
        <v>68</v>
      </c>
      <c r="F294" s="5">
        <v>3.7000000000000002E-6</v>
      </c>
      <c r="G294" s="3">
        <v>2.5999999999999998E-4</v>
      </c>
    </row>
    <row r="295" spans="1:7" ht="105">
      <c r="A295" s="2" t="s">
        <v>451</v>
      </c>
      <c r="B295" s="3" t="s">
        <v>369</v>
      </c>
      <c r="C295" s="3" t="s">
        <v>452</v>
      </c>
      <c r="D295" s="4">
        <v>58</v>
      </c>
      <c r="E295" s="3">
        <v>68</v>
      </c>
      <c r="F295" s="5">
        <v>3.7000000000000002E-6</v>
      </c>
      <c r="G295" s="3">
        <v>2.5999999999999998E-4</v>
      </c>
    </row>
    <row r="296" spans="1:7" ht="165">
      <c r="A296" s="2" t="s">
        <v>453</v>
      </c>
      <c r="B296" s="3" t="s">
        <v>369</v>
      </c>
      <c r="C296" s="3" t="s">
        <v>454</v>
      </c>
      <c r="D296" s="4">
        <v>58</v>
      </c>
      <c r="E296" s="3">
        <v>68</v>
      </c>
      <c r="F296" s="5">
        <v>3.7000000000000002E-6</v>
      </c>
      <c r="G296" s="3">
        <v>2.5999999999999998E-4</v>
      </c>
    </row>
    <row r="297" spans="1:7" ht="75">
      <c r="A297" s="2" t="s">
        <v>439</v>
      </c>
      <c r="B297" s="3" t="s">
        <v>369</v>
      </c>
      <c r="C297" s="3" t="s">
        <v>440</v>
      </c>
      <c r="D297" s="4">
        <v>366</v>
      </c>
      <c r="E297" s="3">
        <v>531</v>
      </c>
      <c r="F297" s="5">
        <v>4.7999999999999998E-6</v>
      </c>
      <c r="G297" s="3">
        <v>3.2000000000000003E-4</v>
      </c>
    </row>
    <row r="298" spans="1:7" ht="30">
      <c r="A298" s="2" t="s">
        <v>603</v>
      </c>
      <c r="B298" s="3" t="s">
        <v>369</v>
      </c>
      <c r="C298" s="3" t="s">
        <v>604</v>
      </c>
      <c r="D298" s="4">
        <v>322</v>
      </c>
      <c r="E298" s="3">
        <v>464</v>
      </c>
      <c r="F298" s="5">
        <v>6.8000000000000001E-6</v>
      </c>
      <c r="G298" s="3">
        <v>4.4999999999999999E-4</v>
      </c>
    </row>
    <row r="299" spans="1:7" ht="45">
      <c r="A299" s="2" t="s">
        <v>605</v>
      </c>
      <c r="B299" s="3" t="s">
        <v>369</v>
      </c>
      <c r="C299" s="3" t="s">
        <v>606</v>
      </c>
      <c r="D299" s="4">
        <v>322</v>
      </c>
      <c r="E299" s="3">
        <v>464</v>
      </c>
      <c r="F299" s="5">
        <v>6.8000000000000001E-6</v>
      </c>
      <c r="G299" s="3">
        <v>4.4999999999999999E-4</v>
      </c>
    </row>
    <row r="300" spans="1:7" ht="60">
      <c r="A300" s="2" t="s">
        <v>479</v>
      </c>
      <c r="B300" s="3" t="s">
        <v>369</v>
      </c>
      <c r="C300" s="3" t="s">
        <v>480</v>
      </c>
      <c r="D300" s="4">
        <v>27</v>
      </c>
      <c r="E300" s="3">
        <v>28</v>
      </c>
      <c r="F300" s="5">
        <v>9.5999999999999996E-6</v>
      </c>
      <c r="G300" s="3">
        <v>6.3000000000000003E-4</v>
      </c>
    </row>
    <row r="301" spans="1:7" ht="75">
      <c r="A301" s="2" t="s">
        <v>433</v>
      </c>
      <c r="B301" s="3" t="s">
        <v>369</v>
      </c>
      <c r="C301" s="3" t="s">
        <v>434</v>
      </c>
      <c r="D301" s="4">
        <v>340</v>
      </c>
      <c r="E301" s="3">
        <v>494</v>
      </c>
      <c r="F301" s="5">
        <v>1.2E-5</v>
      </c>
      <c r="G301" s="3">
        <v>7.6999999999999996E-4</v>
      </c>
    </row>
    <row r="302" spans="1:7" ht="45">
      <c r="A302" s="2" t="s">
        <v>1134</v>
      </c>
      <c r="B302" s="3" t="s">
        <v>369</v>
      </c>
      <c r="C302" s="3" t="s">
        <v>1135</v>
      </c>
      <c r="D302" s="4">
        <v>88</v>
      </c>
      <c r="E302" s="3">
        <v>112</v>
      </c>
      <c r="F302" s="5">
        <v>1.5E-5</v>
      </c>
      <c r="G302" s="3">
        <v>9.5E-4</v>
      </c>
    </row>
    <row r="303" spans="1:7" ht="60">
      <c r="A303" s="2" t="s">
        <v>1136</v>
      </c>
      <c r="B303" s="3" t="s">
        <v>369</v>
      </c>
      <c r="C303" s="3" t="s">
        <v>1137</v>
      </c>
      <c r="D303" s="4">
        <v>30</v>
      </c>
      <c r="E303" s="3">
        <v>32</v>
      </c>
      <c r="F303" s="5">
        <v>1.5E-5</v>
      </c>
      <c r="G303" s="3">
        <v>9.5E-4</v>
      </c>
    </row>
    <row r="304" spans="1:7" ht="30">
      <c r="A304" s="2" t="s">
        <v>549</v>
      </c>
      <c r="B304" s="3" t="s">
        <v>369</v>
      </c>
      <c r="C304" s="3" t="s">
        <v>550</v>
      </c>
      <c r="D304" s="4">
        <v>156</v>
      </c>
      <c r="E304" s="3">
        <v>213</v>
      </c>
      <c r="F304" s="5">
        <v>2.0000000000000002E-5</v>
      </c>
      <c r="G304" s="3">
        <v>1.1999999999999999E-3</v>
      </c>
    </row>
    <row r="305" spans="1:7" ht="75">
      <c r="A305" s="2" t="s">
        <v>461</v>
      </c>
      <c r="B305" s="3" t="s">
        <v>369</v>
      </c>
      <c r="C305" s="3" t="s">
        <v>462</v>
      </c>
      <c r="D305" s="4">
        <v>232</v>
      </c>
      <c r="E305" s="3">
        <v>329</v>
      </c>
      <c r="F305" s="5">
        <v>2.1999999999999999E-5</v>
      </c>
      <c r="G305" s="3">
        <v>1.4E-3</v>
      </c>
    </row>
    <row r="306" spans="1:7" ht="75">
      <c r="A306" s="2" t="s">
        <v>489</v>
      </c>
      <c r="B306" s="3" t="s">
        <v>369</v>
      </c>
      <c r="C306" s="3" t="s">
        <v>490</v>
      </c>
      <c r="D306" s="4">
        <v>29</v>
      </c>
      <c r="E306" s="3">
        <v>31</v>
      </c>
      <c r="F306" s="5">
        <v>2.4000000000000001E-5</v>
      </c>
      <c r="G306" s="3">
        <v>1.5E-3</v>
      </c>
    </row>
    <row r="307" spans="1:7" ht="45">
      <c r="A307" s="2" t="s">
        <v>501</v>
      </c>
      <c r="B307" s="3" t="s">
        <v>369</v>
      </c>
      <c r="C307" s="3" t="s">
        <v>502</v>
      </c>
      <c r="D307" s="4">
        <v>110</v>
      </c>
      <c r="E307" s="3">
        <v>145</v>
      </c>
      <c r="F307" s="5">
        <v>2.5000000000000001E-5</v>
      </c>
      <c r="G307" s="3">
        <v>1.5E-3</v>
      </c>
    </row>
    <row r="308" spans="1:7" ht="45">
      <c r="A308" s="2" t="s">
        <v>503</v>
      </c>
      <c r="B308" s="3" t="s">
        <v>369</v>
      </c>
      <c r="C308" s="3" t="s">
        <v>504</v>
      </c>
      <c r="D308" s="4">
        <v>110</v>
      </c>
      <c r="E308" s="3">
        <v>145</v>
      </c>
      <c r="F308" s="5">
        <v>2.5000000000000001E-5</v>
      </c>
      <c r="G308" s="3">
        <v>1.5E-3</v>
      </c>
    </row>
    <row r="309" spans="1:7" ht="45">
      <c r="A309" s="2" t="s">
        <v>736</v>
      </c>
      <c r="B309" s="3" t="s">
        <v>369</v>
      </c>
      <c r="C309" s="3" t="s">
        <v>737</v>
      </c>
      <c r="D309" s="4">
        <v>901</v>
      </c>
      <c r="E309" s="3">
        <v>1388</v>
      </c>
      <c r="F309" s="5">
        <v>2.5999999999999998E-5</v>
      </c>
      <c r="G309" s="3">
        <v>1.5E-3</v>
      </c>
    </row>
    <row r="310" spans="1:7" ht="30">
      <c r="A310" s="2" t="s">
        <v>475</v>
      </c>
      <c r="B310" s="3" t="s">
        <v>369</v>
      </c>
      <c r="C310" s="3" t="s">
        <v>476</v>
      </c>
      <c r="D310" s="4">
        <v>32</v>
      </c>
      <c r="E310" s="3">
        <v>35</v>
      </c>
      <c r="F310" s="5">
        <v>3.0000000000000001E-5</v>
      </c>
      <c r="G310" s="3">
        <v>1.6999999999999999E-3</v>
      </c>
    </row>
    <row r="311" spans="1:7" ht="60">
      <c r="A311" s="2" t="s">
        <v>515</v>
      </c>
      <c r="B311" s="3" t="s">
        <v>369</v>
      </c>
      <c r="C311" s="3" t="s">
        <v>516</v>
      </c>
      <c r="D311" s="4">
        <v>35</v>
      </c>
      <c r="E311" s="3">
        <v>39</v>
      </c>
      <c r="F311" s="5">
        <v>3.3000000000000003E-5</v>
      </c>
      <c r="G311" s="3">
        <v>1.9E-3</v>
      </c>
    </row>
    <row r="312" spans="1:7" ht="60">
      <c r="A312" s="2" t="s">
        <v>517</v>
      </c>
      <c r="B312" s="3" t="s">
        <v>369</v>
      </c>
      <c r="C312" s="3" t="s">
        <v>518</v>
      </c>
      <c r="D312" s="4">
        <v>35</v>
      </c>
      <c r="E312" s="3">
        <v>39</v>
      </c>
      <c r="F312" s="5">
        <v>3.3000000000000003E-5</v>
      </c>
      <c r="G312" s="3">
        <v>1.9E-3</v>
      </c>
    </row>
    <row r="313" spans="1:7" ht="60">
      <c r="A313" s="2" t="s">
        <v>521</v>
      </c>
      <c r="B313" s="3" t="s">
        <v>369</v>
      </c>
      <c r="C313" s="3" t="s">
        <v>522</v>
      </c>
      <c r="D313" s="4">
        <v>34</v>
      </c>
      <c r="E313" s="3">
        <v>38</v>
      </c>
      <c r="F313" s="5">
        <v>5.0000000000000002E-5</v>
      </c>
      <c r="G313" s="3">
        <v>2.8E-3</v>
      </c>
    </row>
    <row r="314" spans="1:7" ht="90">
      <c r="A314" s="2" t="s">
        <v>519</v>
      </c>
      <c r="B314" s="3" t="s">
        <v>369</v>
      </c>
      <c r="C314" s="3" t="s">
        <v>520</v>
      </c>
      <c r="D314" s="4">
        <v>19</v>
      </c>
      <c r="E314" s="3">
        <v>19</v>
      </c>
      <c r="F314" s="5">
        <v>5.1E-5</v>
      </c>
      <c r="G314" s="3">
        <v>2.8E-3</v>
      </c>
    </row>
    <row r="315" spans="1:7" ht="90">
      <c r="A315" s="2" t="s">
        <v>567</v>
      </c>
      <c r="B315" s="3" t="s">
        <v>369</v>
      </c>
      <c r="C315" s="3" t="s">
        <v>568</v>
      </c>
      <c r="D315" s="4">
        <v>212</v>
      </c>
      <c r="E315" s="3">
        <v>301</v>
      </c>
      <c r="F315" s="5">
        <v>5.5000000000000002E-5</v>
      </c>
      <c r="G315" s="3">
        <v>3.0000000000000001E-3</v>
      </c>
    </row>
    <row r="316" spans="1:7" ht="30">
      <c r="A316" s="2" t="s">
        <v>988</v>
      </c>
      <c r="B316" s="3" t="s">
        <v>369</v>
      </c>
      <c r="C316" s="3" t="s">
        <v>989</v>
      </c>
      <c r="D316" s="4">
        <v>33</v>
      </c>
      <c r="E316" s="3">
        <v>37</v>
      </c>
      <c r="F316" s="5">
        <v>7.6000000000000004E-5</v>
      </c>
      <c r="G316" s="3">
        <v>4.1000000000000003E-3</v>
      </c>
    </row>
    <row r="317" spans="1:7" ht="105">
      <c r="A317" s="2" t="s">
        <v>485</v>
      </c>
      <c r="B317" s="3" t="s">
        <v>369</v>
      </c>
      <c r="C317" s="3" t="s">
        <v>486</v>
      </c>
      <c r="D317" s="4">
        <v>84</v>
      </c>
      <c r="E317" s="3">
        <v>109</v>
      </c>
      <c r="F317" s="5">
        <v>8.3999999999999995E-5</v>
      </c>
      <c r="G317" s="3">
        <v>4.4999999999999997E-3</v>
      </c>
    </row>
    <row r="318" spans="1:7" ht="45">
      <c r="A318" s="2" t="s">
        <v>509</v>
      </c>
      <c r="B318" s="3" t="s">
        <v>369</v>
      </c>
      <c r="C318" s="3" t="s">
        <v>510</v>
      </c>
      <c r="D318" s="4">
        <v>68</v>
      </c>
      <c r="E318" s="3">
        <v>86</v>
      </c>
      <c r="F318" s="5">
        <v>9.5000000000000005E-5</v>
      </c>
      <c r="G318" s="3">
        <v>5.1000000000000004E-3</v>
      </c>
    </row>
    <row r="319" spans="1:7" ht="60">
      <c r="A319" s="2" t="s">
        <v>1138</v>
      </c>
      <c r="B319" s="3" t="s">
        <v>369</v>
      </c>
      <c r="C319" s="3" t="s">
        <v>1139</v>
      </c>
      <c r="D319" s="4">
        <v>22</v>
      </c>
      <c r="E319" s="3">
        <v>23</v>
      </c>
      <c r="F319" s="3">
        <v>1.1E-4</v>
      </c>
      <c r="G319" s="3">
        <v>5.4999999999999997E-3</v>
      </c>
    </row>
    <row r="320" spans="1:7" ht="90">
      <c r="A320" s="2" t="s">
        <v>1140</v>
      </c>
      <c r="B320" s="3" t="s">
        <v>369</v>
      </c>
      <c r="C320" s="3" t="s">
        <v>1141</v>
      </c>
      <c r="D320" s="4">
        <v>22</v>
      </c>
      <c r="E320" s="3">
        <v>23</v>
      </c>
      <c r="F320" s="3">
        <v>1.1E-4</v>
      </c>
      <c r="G320" s="3">
        <v>5.4999999999999997E-3</v>
      </c>
    </row>
    <row r="321" spans="1:7" ht="60">
      <c r="A321" s="2" t="s">
        <v>1142</v>
      </c>
      <c r="B321" s="3" t="s">
        <v>369</v>
      </c>
      <c r="C321" s="3" t="s">
        <v>1143</v>
      </c>
      <c r="D321" s="4">
        <v>22</v>
      </c>
      <c r="E321" s="3">
        <v>23</v>
      </c>
      <c r="F321" s="3">
        <v>1.1E-4</v>
      </c>
      <c r="G321" s="3">
        <v>5.4999999999999997E-3</v>
      </c>
    </row>
    <row r="322" spans="1:7" ht="105">
      <c r="A322" s="2" t="s">
        <v>541</v>
      </c>
      <c r="B322" s="3" t="s">
        <v>369</v>
      </c>
      <c r="C322" s="3" t="s">
        <v>542</v>
      </c>
      <c r="D322" s="4">
        <v>95</v>
      </c>
      <c r="E322" s="3">
        <v>126</v>
      </c>
      <c r="F322" s="3">
        <v>1.2999999999999999E-4</v>
      </c>
      <c r="G322" s="3">
        <v>6.7000000000000002E-3</v>
      </c>
    </row>
    <row r="323" spans="1:7" ht="30">
      <c r="A323" s="2" t="s">
        <v>487</v>
      </c>
      <c r="B323" s="3" t="s">
        <v>369</v>
      </c>
      <c r="C323" s="3" t="s">
        <v>488</v>
      </c>
      <c r="D323" s="4">
        <v>60</v>
      </c>
      <c r="E323" s="3">
        <v>75</v>
      </c>
      <c r="F323" s="3">
        <v>1.2999999999999999E-4</v>
      </c>
      <c r="G323" s="3">
        <v>6.7000000000000002E-3</v>
      </c>
    </row>
    <row r="324" spans="1:7" ht="105">
      <c r="A324" s="2" t="s">
        <v>740</v>
      </c>
      <c r="B324" s="3" t="s">
        <v>369</v>
      </c>
      <c r="C324" s="3" t="s">
        <v>741</v>
      </c>
      <c r="D324" s="4">
        <v>160</v>
      </c>
      <c r="E324" s="3">
        <v>224</v>
      </c>
      <c r="F324" s="3">
        <v>1.3999999999999999E-4</v>
      </c>
      <c r="G324" s="3">
        <v>6.7999999999999996E-3</v>
      </c>
    </row>
    <row r="325" spans="1:7" ht="30">
      <c r="A325" s="2" t="s">
        <v>1144</v>
      </c>
      <c r="B325" s="3" t="s">
        <v>369</v>
      </c>
      <c r="C325" s="3" t="s">
        <v>1145</v>
      </c>
      <c r="D325" s="4">
        <v>25</v>
      </c>
      <c r="E325" s="3">
        <v>27</v>
      </c>
      <c r="F325" s="3">
        <v>1.4999999999999999E-4</v>
      </c>
      <c r="G325" s="3">
        <v>7.3000000000000001E-3</v>
      </c>
    </row>
    <row r="326" spans="1:7" ht="60">
      <c r="A326" s="2" t="s">
        <v>1146</v>
      </c>
      <c r="B326" s="3" t="s">
        <v>369</v>
      </c>
      <c r="C326" s="3" t="s">
        <v>1147</v>
      </c>
      <c r="D326" s="4">
        <v>21</v>
      </c>
      <c r="E326" s="3">
        <v>22</v>
      </c>
      <c r="F326" s="3">
        <v>1.7000000000000001E-4</v>
      </c>
      <c r="G326" s="3">
        <v>8.5000000000000006E-3</v>
      </c>
    </row>
    <row r="327" spans="1:7" ht="90">
      <c r="A327" s="2" t="s">
        <v>738</v>
      </c>
      <c r="B327" s="3" t="s">
        <v>369</v>
      </c>
      <c r="C327" s="3" t="s">
        <v>739</v>
      </c>
      <c r="D327" s="4">
        <v>135</v>
      </c>
      <c r="E327" s="3">
        <v>187</v>
      </c>
      <c r="F327" s="3">
        <v>2.0000000000000001E-4</v>
      </c>
      <c r="G327" s="3">
        <v>9.9000000000000008E-3</v>
      </c>
    </row>
    <row r="328" spans="1:7" ht="60">
      <c r="A328" s="2" t="s">
        <v>563</v>
      </c>
      <c r="B328" s="3" t="s">
        <v>369</v>
      </c>
      <c r="C328" s="3" t="s">
        <v>564</v>
      </c>
      <c r="D328" s="4">
        <v>49</v>
      </c>
      <c r="E328" s="3">
        <v>60</v>
      </c>
      <c r="F328" s="3">
        <v>2.1000000000000001E-4</v>
      </c>
      <c r="G328" s="3">
        <v>0.01</v>
      </c>
    </row>
    <row r="329" spans="1:7" ht="45">
      <c r="A329" s="2" t="s">
        <v>527</v>
      </c>
      <c r="B329" s="3" t="s">
        <v>369</v>
      </c>
      <c r="C329" s="3" t="s">
        <v>528</v>
      </c>
      <c r="D329" s="4">
        <v>115</v>
      </c>
      <c r="E329" s="3">
        <v>157</v>
      </c>
      <c r="F329" s="3">
        <v>2.2000000000000001E-4</v>
      </c>
      <c r="G329" s="3">
        <v>1.0999999999999999E-2</v>
      </c>
    </row>
    <row r="330" spans="1:7" ht="45">
      <c r="A330" s="2" t="s">
        <v>545</v>
      </c>
      <c r="B330" s="3" t="s">
        <v>369</v>
      </c>
      <c r="C330" s="3" t="s">
        <v>546</v>
      </c>
      <c r="D330" s="4">
        <v>65</v>
      </c>
      <c r="E330" s="3">
        <v>83</v>
      </c>
      <c r="F330" s="3">
        <v>2.3000000000000001E-4</v>
      </c>
      <c r="G330" s="3">
        <v>1.0999999999999999E-2</v>
      </c>
    </row>
    <row r="331" spans="1:7" ht="90">
      <c r="A331" s="2" t="s">
        <v>992</v>
      </c>
      <c r="B331" s="3" t="s">
        <v>369</v>
      </c>
      <c r="C331" s="3" t="s">
        <v>993</v>
      </c>
      <c r="D331" s="4">
        <v>41</v>
      </c>
      <c r="E331" s="3">
        <v>49</v>
      </c>
      <c r="F331" s="3">
        <v>2.5000000000000001E-4</v>
      </c>
      <c r="G331" s="3">
        <v>1.2E-2</v>
      </c>
    </row>
    <row r="332" spans="1:7" ht="30">
      <c r="A332" s="2" t="s">
        <v>497</v>
      </c>
      <c r="B332" s="3" t="s">
        <v>369</v>
      </c>
      <c r="C332" s="3" t="s">
        <v>498</v>
      </c>
      <c r="D332" s="4">
        <v>249</v>
      </c>
      <c r="E332" s="3">
        <v>364</v>
      </c>
      <c r="F332" s="3">
        <v>2.7999999999999998E-4</v>
      </c>
      <c r="G332" s="3">
        <v>1.2999999999999999E-2</v>
      </c>
    </row>
    <row r="333" spans="1:7" ht="60">
      <c r="A333" s="2" t="s">
        <v>581</v>
      </c>
      <c r="B333" s="3" t="s">
        <v>369</v>
      </c>
      <c r="C333" s="3" t="s">
        <v>582</v>
      </c>
      <c r="D333" s="4">
        <v>35</v>
      </c>
      <c r="E333" s="3">
        <v>41</v>
      </c>
      <c r="F333" s="3">
        <v>3.3E-4</v>
      </c>
      <c r="G333" s="3">
        <v>1.4999999999999999E-2</v>
      </c>
    </row>
    <row r="334" spans="1:7" ht="45">
      <c r="A334" s="2" t="s">
        <v>1148</v>
      </c>
      <c r="B334" s="3" t="s">
        <v>369</v>
      </c>
      <c r="C334" s="3" t="s">
        <v>1149</v>
      </c>
      <c r="D334" s="4">
        <v>37</v>
      </c>
      <c r="E334" s="3">
        <v>44</v>
      </c>
      <c r="F334" s="3">
        <v>4.0999999999999999E-4</v>
      </c>
      <c r="G334" s="3">
        <v>1.9E-2</v>
      </c>
    </row>
    <row r="335" spans="1:7" ht="60">
      <c r="A335" s="2" t="s">
        <v>593</v>
      </c>
      <c r="B335" s="3" t="s">
        <v>369</v>
      </c>
      <c r="C335" s="3" t="s">
        <v>594</v>
      </c>
      <c r="D335" s="4">
        <v>19</v>
      </c>
      <c r="E335" s="3">
        <v>20</v>
      </c>
      <c r="F335" s="3">
        <v>4.4999999999999999E-4</v>
      </c>
      <c r="G335" s="3">
        <v>0.02</v>
      </c>
    </row>
    <row r="336" spans="1:7" ht="90">
      <c r="A336" s="2" t="s">
        <v>996</v>
      </c>
      <c r="B336" s="3" t="s">
        <v>369</v>
      </c>
      <c r="C336" s="3" t="s">
        <v>997</v>
      </c>
      <c r="D336" s="4">
        <v>60</v>
      </c>
      <c r="E336" s="3">
        <v>77</v>
      </c>
      <c r="F336" s="3">
        <v>5.0000000000000001E-4</v>
      </c>
      <c r="G336" s="3">
        <v>2.1999999999999999E-2</v>
      </c>
    </row>
    <row r="337" spans="1:7" ht="90">
      <c r="A337" s="2" t="s">
        <v>964</v>
      </c>
      <c r="B337" s="3" t="s">
        <v>369</v>
      </c>
      <c r="C337" s="3" t="s">
        <v>965</v>
      </c>
      <c r="D337" s="4">
        <v>41</v>
      </c>
      <c r="E337" s="3">
        <v>50</v>
      </c>
      <c r="F337" s="3">
        <v>5.9000000000000003E-4</v>
      </c>
      <c r="G337" s="3">
        <v>2.5999999999999999E-2</v>
      </c>
    </row>
    <row r="338" spans="1:7" ht="75">
      <c r="A338" s="2" t="s">
        <v>1150</v>
      </c>
      <c r="B338" s="3" t="s">
        <v>369</v>
      </c>
      <c r="C338" s="3" t="s">
        <v>1151</v>
      </c>
      <c r="D338" s="4">
        <v>30</v>
      </c>
      <c r="E338" s="3">
        <v>35</v>
      </c>
      <c r="F338" s="3">
        <v>7.6999999999999996E-4</v>
      </c>
      <c r="G338" s="3">
        <v>3.4000000000000002E-2</v>
      </c>
    </row>
    <row r="339" spans="1:7" ht="60">
      <c r="A339" s="2" t="s">
        <v>553</v>
      </c>
      <c r="B339" s="3" t="s">
        <v>369</v>
      </c>
      <c r="C339" s="3" t="s">
        <v>554</v>
      </c>
      <c r="D339" s="4">
        <v>30</v>
      </c>
      <c r="E339" s="3">
        <v>35</v>
      </c>
      <c r="F339" s="3">
        <v>7.6999999999999996E-4</v>
      </c>
      <c r="G339" s="3">
        <v>3.4000000000000002E-2</v>
      </c>
    </row>
    <row r="340" spans="1:7" ht="45">
      <c r="A340" s="2" t="s">
        <v>555</v>
      </c>
      <c r="B340" s="3" t="s">
        <v>369</v>
      </c>
      <c r="C340" s="3" t="s">
        <v>556</v>
      </c>
      <c r="D340" s="4">
        <v>30</v>
      </c>
      <c r="E340" s="3">
        <v>35</v>
      </c>
      <c r="F340" s="3">
        <v>7.6999999999999996E-4</v>
      </c>
      <c r="G340" s="3">
        <v>3.4000000000000002E-2</v>
      </c>
    </row>
    <row r="341" spans="1:7" ht="30">
      <c r="A341" s="2" t="s">
        <v>511</v>
      </c>
      <c r="B341" s="3" t="s">
        <v>369</v>
      </c>
      <c r="C341" s="3" t="s">
        <v>512</v>
      </c>
      <c r="D341" s="4">
        <v>97</v>
      </c>
      <c r="E341" s="3">
        <v>133</v>
      </c>
      <c r="F341" s="3">
        <v>8.4999999999999995E-4</v>
      </c>
      <c r="G341" s="3">
        <v>3.5999999999999997E-2</v>
      </c>
    </row>
    <row r="342" spans="1:7" ht="75">
      <c r="A342" s="2" t="s">
        <v>565</v>
      </c>
      <c r="B342" s="3" t="s">
        <v>369</v>
      </c>
      <c r="C342" s="3" t="s">
        <v>566</v>
      </c>
      <c r="D342" s="4">
        <v>29</v>
      </c>
      <c r="E342" s="3">
        <v>34</v>
      </c>
      <c r="F342" s="3">
        <v>1.1000000000000001E-3</v>
      </c>
      <c r="G342" s="3">
        <v>4.8000000000000001E-2</v>
      </c>
    </row>
    <row r="343" spans="1:7" ht="30">
      <c r="A343" s="2" t="s">
        <v>1152</v>
      </c>
      <c r="B343" s="3" t="s">
        <v>369</v>
      </c>
      <c r="C343" s="3" t="s">
        <v>1153</v>
      </c>
      <c r="D343" s="4">
        <v>17</v>
      </c>
      <c r="E343" s="3">
        <v>18</v>
      </c>
      <c r="F343" s="3">
        <v>1.1000000000000001E-3</v>
      </c>
      <c r="G343" s="3">
        <v>4.9000000000000002E-2</v>
      </c>
    </row>
    <row r="344" spans="1:7" ht="75">
      <c r="A344" s="2" t="s">
        <v>1154</v>
      </c>
      <c r="B344" s="3" t="s">
        <v>369</v>
      </c>
      <c r="C344" s="3" t="s">
        <v>1155</v>
      </c>
      <c r="D344" s="4">
        <v>13</v>
      </c>
      <c r="E344" s="3">
        <v>13</v>
      </c>
      <c r="F344" s="3">
        <v>1.1999999999999999E-3</v>
      </c>
      <c r="G344" s="3">
        <v>4.9000000000000002E-2</v>
      </c>
    </row>
    <row r="345" spans="1:7">
      <c r="A345" s="2" t="s">
        <v>624</v>
      </c>
      <c r="B345" s="3" t="s">
        <v>620</v>
      </c>
      <c r="C345" s="3" t="s">
        <v>625</v>
      </c>
      <c r="D345" s="4">
        <v>1695</v>
      </c>
      <c r="E345" s="3">
        <v>2288</v>
      </c>
      <c r="F345" s="5">
        <v>2.3999999999999999E-45</v>
      </c>
      <c r="G345" s="5">
        <v>3.4000000000000002E-42</v>
      </c>
    </row>
    <row r="346" spans="1:7" ht="30">
      <c r="A346" s="2" t="s">
        <v>626</v>
      </c>
      <c r="B346" s="3" t="s">
        <v>620</v>
      </c>
      <c r="C346" s="3" t="s">
        <v>627</v>
      </c>
      <c r="D346" s="4">
        <v>4251</v>
      </c>
      <c r="E346" s="3">
        <v>6211</v>
      </c>
      <c r="F346" s="5">
        <v>3.1000000000000001E-40</v>
      </c>
      <c r="G346" s="5">
        <v>2.2E-37</v>
      </c>
    </row>
    <row r="347" spans="1:7" ht="30">
      <c r="A347" s="2" t="s">
        <v>628</v>
      </c>
      <c r="B347" s="3" t="s">
        <v>620</v>
      </c>
      <c r="C347" s="3" t="s">
        <v>629</v>
      </c>
      <c r="D347" s="4">
        <v>1283</v>
      </c>
      <c r="E347" s="3">
        <v>1715</v>
      </c>
      <c r="F347" s="5">
        <v>1.3000000000000001E-38</v>
      </c>
      <c r="G347" s="5">
        <v>6.1E-36</v>
      </c>
    </row>
    <row r="348" spans="1:7">
      <c r="A348" s="2" t="s">
        <v>619</v>
      </c>
      <c r="B348" s="3" t="s">
        <v>620</v>
      </c>
      <c r="C348" s="3" t="s">
        <v>621</v>
      </c>
      <c r="D348" s="4">
        <v>6264</v>
      </c>
      <c r="E348" s="3">
        <v>9422</v>
      </c>
      <c r="F348" s="5">
        <v>4.3E-34</v>
      </c>
      <c r="G348" s="5">
        <v>1.2E-31</v>
      </c>
    </row>
    <row r="349" spans="1:7">
      <c r="A349" s="2" t="s">
        <v>622</v>
      </c>
      <c r="B349" s="3" t="s">
        <v>620</v>
      </c>
      <c r="C349" s="3" t="s">
        <v>623</v>
      </c>
      <c r="D349" s="4">
        <v>6264</v>
      </c>
      <c r="E349" s="3">
        <v>9422</v>
      </c>
      <c r="F349" s="5">
        <v>4.3E-34</v>
      </c>
      <c r="G349" s="5">
        <v>1.2E-31</v>
      </c>
    </row>
    <row r="350" spans="1:7" ht="30">
      <c r="A350" s="2" t="s">
        <v>630</v>
      </c>
      <c r="B350" s="3" t="s">
        <v>620</v>
      </c>
      <c r="C350" s="3" t="s">
        <v>631</v>
      </c>
      <c r="D350" s="4">
        <v>3593</v>
      </c>
      <c r="E350" s="3">
        <v>5277</v>
      </c>
      <c r="F350" s="5">
        <v>9.3000000000000006E-33</v>
      </c>
      <c r="G350" s="5">
        <v>2.1999999999999998E-30</v>
      </c>
    </row>
    <row r="351" spans="1:7" ht="45">
      <c r="A351" s="2" t="s">
        <v>652</v>
      </c>
      <c r="B351" s="3" t="s">
        <v>620</v>
      </c>
      <c r="C351" s="3" t="s">
        <v>653</v>
      </c>
      <c r="D351" s="4">
        <v>1640</v>
      </c>
      <c r="E351" s="3">
        <v>2348</v>
      </c>
      <c r="F351" s="5">
        <v>6.9999999999999993E-24</v>
      </c>
      <c r="G351" s="5">
        <v>1.4E-21</v>
      </c>
    </row>
    <row r="352" spans="1:7" ht="30">
      <c r="A352" s="2" t="s">
        <v>632</v>
      </c>
      <c r="B352" s="3" t="s">
        <v>620</v>
      </c>
      <c r="C352" s="3" t="s">
        <v>633</v>
      </c>
      <c r="D352" s="4">
        <v>173</v>
      </c>
      <c r="E352" s="3">
        <v>188</v>
      </c>
      <c r="F352" s="5">
        <v>9.5000000000000003E-24</v>
      </c>
      <c r="G352" s="5">
        <v>1.7E-21</v>
      </c>
    </row>
    <row r="353" spans="1:7" ht="30">
      <c r="A353" s="2" t="s">
        <v>646</v>
      </c>
      <c r="B353" s="3" t="s">
        <v>620</v>
      </c>
      <c r="C353" s="3" t="s">
        <v>647</v>
      </c>
      <c r="D353" s="4">
        <v>2803</v>
      </c>
      <c r="E353" s="3">
        <v>4154</v>
      </c>
      <c r="F353" s="5">
        <v>1.5E-23</v>
      </c>
      <c r="G353" s="5">
        <v>2.1000000000000001E-21</v>
      </c>
    </row>
    <row r="354" spans="1:7">
      <c r="A354" s="2" t="s">
        <v>648</v>
      </c>
      <c r="B354" s="3" t="s">
        <v>620</v>
      </c>
      <c r="C354" s="3" t="s">
        <v>649</v>
      </c>
      <c r="D354" s="4">
        <v>2803</v>
      </c>
      <c r="E354" s="3">
        <v>4154</v>
      </c>
      <c r="F354" s="5">
        <v>1.5E-23</v>
      </c>
      <c r="G354" s="5">
        <v>2.1000000000000001E-21</v>
      </c>
    </row>
    <row r="355" spans="1:7" ht="30">
      <c r="A355" s="2" t="s">
        <v>644</v>
      </c>
      <c r="B355" s="3" t="s">
        <v>620</v>
      </c>
      <c r="C355" s="3" t="s">
        <v>645</v>
      </c>
      <c r="D355" s="4">
        <v>198</v>
      </c>
      <c r="E355" s="3">
        <v>222</v>
      </c>
      <c r="F355" s="5">
        <v>1.2E-22</v>
      </c>
      <c r="G355" s="5">
        <v>1.5000000000000001E-20</v>
      </c>
    </row>
    <row r="356" spans="1:7" ht="45">
      <c r="A356" s="2" t="s">
        <v>640</v>
      </c>
      <c r="B356" s="3" t="s">
        <v>620</v>
      </c>
      <c r="C356" s="3" t="s">
        <v>641</v>
      </c>
      <c r="D356" s="4">
        <v>157</v>
      </c>
      <c r="E356" s="3">
        <v>170</v>
      </c>
      <c r="F356" s="5">
        <v>4.0000000000000002E-22</v>
      </c>
      <c r="G356" s="5">
        <v>4.7000000000000001E-20</v>
      </c>
    </row>
    <row r="357" spans="1:7" ht="30">
      <c r="A357" s="2" t="s">
        <v>642</v>
      </c>
      <c r="B357" s="3" t="s">
        <v>620</v>
      </c>
      <c r="C357" s="3" t="s">
        <v>643</v>
      </c>
      <c r="D357" s="4">
        <v>174</v>
      </c>
      <c r="E357" s="3">
        <v>192</v>
      </c>
      <c r="F357" s="5">
        <v>5.9000000000000001E-22</v>
      </c>
      <c r="G357" s="5">
        <v>6.3999999999999994E-20</v>
      </c>
    </row>
    <row r="358" spans="1:7" ht="30">
      <c r="A358" s="2" t="s">
        <v>638</v>
      </c>
      <c r="B358" s="3" t="s">
        <v>620</v>
      </c>
      <c r="C358" s="3" t="s">
        <v>639</v>
      </c>
      <c r="D358" s="4">
        <v>243</v>
      </c>
      <c r="E358" s="3">
        <v>285</v>
      </c>
      <c r="F358" s="5">
        <v>3.4E-21</v>
      </c>
      <c r="G358" s="5">
        <v>3.4000000000000002E-19</v>
      </c>
    </row>
    <row r="359" spans="1:7" ht="45">
      <c r="A359" s="2" t="s">
        <v>650</v>
      </c>
      <c r="B359" s="3" t="s">
        <v>620</v>
      </c>
      <c r="C359" s="3" t="s">
        <v>651</v>
      </c>
      <c r="D359" s="4">
        <v>139</v>
      </c>
      <c r="E359" s="3">
        <v>151</v>
      </c>
      <c r="F359" s="5">
        <v>2.0999999999999999E-19</v>
      </c>
      <c r="G359" s="5">
        <v>1.9000000000000001E-17</v>
      </c>
    </row>
    <row r="360" spans="1:7">
      <c r="A360" s="2" t="s">
        <v>636</v>
      </c>
      <c r="B360" s="3" t="s">
        <v>620</v>
      </c>
      <c r="C360" s="3" t="s">
        <v>637</v>
      </c>
      <c r="D360" s="4">
        <v>197</v>
      </c>
      <c r="E360" s="3">
        <v>228</v>
      </c>
      <c r="F360" s="5">
        <v>7.0000000000000003E-19</v>
      </c>
      <c r="G360" s="5">
        <v>6.1999999999999997E-17</v>
      </c>
    </row>
    <row r="361" spans="1:7" ht="45">
      <c r="A361" s="2" t="s">
        <v>656</v>
      </c>
      <c r="B361" s="3" t="s">
        <v>620</v>
      </c>
      <c r="C361" s="3" t="s">
        <v>657</v>
      </c>
      <c r="D361" s="4">
        <v>1857</v>
      </c>
      <c r="E361" s="3">
        <v>2744</v>
      </c>
      <c r="F361" s="5">
        <v>1.3E-17</v>
      </c>
      <c r="G361" s="5">
        <v>1.0999999999999999E-15</v>
      </c>
    </row>
    <row r="362" spans="1:7" ht="75">
      <c r="A362" s="2" t="s">
        <v>654</v>
      </c>
      <c r="B362" s="3" t="s">
        <v>620</v>
      </c>
      <c r="C362" s="3" t="s">
        <v>655</v>
      </c>
      <c r="D362" s="4">
        <v>1837</v>
      </c>
      <c r="E362" s="3">
        <v>2714</v>
      </c>
      <c r="F362" s="5">
        <v>1.6999999999999999E-17</v>
      </c>
      <c r="G362" s="5">
        <v>1.4000000000000001E-15</v>
      </c>
    </row>
    <row r="363" spans="1:7" ht="45">
      <c r="A363" s="2" t="s">
        <v>662</v>
      </c>
      <c r="B363" s="3" t="s">
        <v>620</v>
      </c>
      <c r="C363" s="3" t="s">
        <v>663</v>
      </c>
      <c r="D363" s="4">
        <v>117</v>
      </c>
      <c r="E363" s="3">
        <v>129</v>
      </c>
      <c r="F363" s="5">
        <v>2.6E-15</v>
      </c>
      <c r="G363" s="5">
        <v>1.9E-13</v>
      </c>
    </row>
    <row r="364" spans="1:7" ht="45">
      <c r="A364" s="2" t="s">
        <v>664</v>
      </c>
      <c r="B364" s="3" t="s">
        <v>620</v>
      </c>
      <c r="C364" s="3" t="s">
        <v>665</v>
      </c>
      <c r="D364" s="4">
        <v>116</v>
      </c>
      <c r="E364" s="3">
        <v>128</v>
      </c>
      <c r="F364" s="5">
        <v>3.9000000000000003E-15</v>
      </c>
      <c r="G364" s="5">
        <v>2.8000000000000002E-13</v>
      </c>
    </row>
    <row r="365" spans="1:7" ht="30">
      <c r="A365" s="2" t="s">
        <v>690</v>
      </c>
      <c r="B365" s="3" t="s">
        <v>620</v>
      </c>
      <c r="C365" s="3" t="s">
        <v>691</v>
      </c>
      <c r="D365" s="4">
        <v>829</v>
      </c>
      <c r="E365" s="3">
        <v>1185</v>
      </c>
      <c r="F365" s="5">
        <v>1.3E-13</v>
      </c>
      <c r="G365" s="5">
        <v>8.1999999999999998E-12</v>
      </c>
    </row>
    <row r="366" spans="1:7" ht="45">
      <c r="A366" s="2" t="s">
        <v>692</v>
      </c>
      <c r="B366" s="3" t="s">
        <v>620</v>
      </c>
      <c r="C366" s="3" t="s">
        <v>693</v>
      </c>
      <c r="D366" s="4">
        <v>829</v>
      </c>
      <c r="E366" s="3">
        <v>1185</v>
      </c>
      <c r="F366" s="5">
        <v>1.3E-13</v>
      </c>
      <c r="G366" s="5">
        <v>8.1999999999999998E-12</v>
      </c>
    </row>
    <row r="367" spans="1:7" ht="30">
      <c r="A367" s="2" t="s">
        <v>658</v>
      </c>
      <c r="B367" s="3" t="s">
        <v>620</v>
      </c>
      <c r="C367" s="3" t="s">
        <v>659</v>
      </c>
      <c r="D367" s="4">
        <v>122</v>
      </c>
      <c r="E367" s="3">
        <v>140</v>
      </c>
      <c r="F367" s="5">
        <v>7.3999999999999998E-13</v>
      </c>
      <c r="G367" s="5">
        <v>4.5E-11</v>
      </c>
    </row>
    <row r="368" spans="1:7" ht="45">
      <c r="A368" s="2" t="s">
        <v>678</v>
      </c>
      <c r="B368" s="3" t="s">
        <v>620</v>
      </c>
      <c r="C368" s="3" t="s">
        <v>679</v>
      </c>
      <c r="D368" s="4">
        <v>678</v>
      </c>
      <c r="E368" s="3">
        <v>962</v>
      </c>
      <c r="F368" s="5">
        <v>1.9E-12</v>
      </c>
      <c r="G368" s="5">
        <v>1.0999999999999999E-10</v>
      </c>
    </row>
    <row r="369" spans="1:7" ht="30">
      <c r="A369" s="2" t="s">
        <v>666</v>
      </c>
      <c r="B369" s="3" t="s">
        <v>620</v>
      </c>
      <c r="C369" s="3" t="s">
        <v>667</v>
      </c>
      <c r="D369" s="4">
        <v>835</v>
      </c>
      <c r="E369" s="3">
        <v>1204</v>
      </c>
      <c r="F369" s="5">
        <v>2E-12</v>
      </c>
      <c r="G369" s="5">
        <v>1.0999999999999999E-10</v>
      </c>
    </row>
    <row r="370" spans="1:7">
      <c r="A370" s="2" t="s">
        <v>634</v>
      </c>
      <c r="B370" s="3" t="s">
        <v>620</v>
      </c>
      <c r="C370" s="3" t="s">
        <v>635</v>
      </c>
      <c r="D370" s="4">
        <v>2472</v>
      </c>
      <c r="E370" s="3">
        <v>3792</v>
      </c>
      <c r="F370" s="5">
        <v>5.7000000000000003E-12</v>
      </c>
      <c r="G370" s="5">
        <v>3.1000000000000002E-10</v>
      </c>
    </row>
    <row r="371" spans="1:7">
      <c r="A371" s="2" t="s">
        <v>688</v>
      </c>
      <c r="B371" s="3" t="s">
        <v>620</v>
      </c>
      <c r="C371" s="3" t="s">
        <v>689</v>
      </c>
      <c r="D371" s="4">
        <v>625</v>
      </c>
      <c r="E371" s="3">
        <v>895</v>
      </c>
      <c r="F371" s="5">
        <v>1.5E-10</v>
      </c>
      <c r="G371" s="5">
        <v>7.6000000000000002E-9</v>
      </c>
    </row>
    <row r="372" spans="1:7" ht="75">
      <c r="A372" s="2" t="s">
        <v>668</v>
      </c>
      <c r="B372" s="3" t="s">
        <v>620</v>
      </c>
      <c r="C372" s="3" t="s">
        <v>669</v>
      </c>
      <c r="D372" s="4">
        <v>83</v>
      </c>
      <c r="E372" s="3">
        <v>93</v>
      </c>
      <c r="F372" s="5">
        <v>2.1999999999999999E-10</v>
      </c>
      <c r="G372" s="5">
        <v>1.0999999999999999E-8</v>
      </c>
    </row>
    <row r="373" spans="1:7" ht="30">
      <c r="A373" s="2" t="s">
        <v>660</v>
      </c>
      <c r="B373" s="3" t="s">
        <v>620</v>
      </c>
      <c r="C373" s="3" t="s">
        <v>661</v>
      </c>
      <c r="D373" s="4">
        <v>1291</v>
      </c>
      <c r="E373" s="3">
        <v>1977</v>
      </c>
      <c r="F373" s="5">
        <v>1.4000000000000001E-7</v>
      </c>
      <c r="G373" s="5">
        <v>6.7000000000000002E-6</v>
      </c>
    </row>
    <row r="374" spans="1:7" ht="30">
      <c r="A374" s="2" t="s">
        <v>1028</v>
      </c>
      <c r="B374" s="3" t="s">
        <v>620</v>
      </c>
      <c r="C374" s="3" t="s">
        <v>1029</v>
      </c>
      <c r="D374" s="4">
        <v>99</v>
      </c>
      <c r="E374" s="3">
        <v>122</v>
      </c>
      <c r="F374" s="5">
        <v>2.7000000000000001E-7</v>
      </c>
      <c r="G374" s="5">
        <v>1.2999999999999999E-5</v>
      </c>
    </row>
    <row r="375" spans="1:7" ht="30">
      <c r="A375" s="2" t="s">
        <v>1156</v>
      </c>
      <c r="B375" s="3" t="s">
        <v>620</v>
      </c>
      <c r="C375" s="3" t="s">
        <v>1157</v>
      </c>
      <c r="D375" s="4">
        <v>112</v>
      </c>
      <c r="E375" s="3">
        <v>142</v>
      </c>
      <c r="F375" s="5">
        <v>7.7000000000000004E-7</v>
      </c>
      <c r="G375" s="5">
        <v>3.4999999999999997E-5</v>
      </c>
    </row>
    <row r="376" spans="1:7" ht="75">
      <c r="A376" s="2" t="s">
        <v>744</v>
      </c>
      <c r="B376" s="3" t="s">
        <v>620</v>
      </c>
      <c r="C376" s="3" t="s">
        <v>745</v>
      </c>
      <c r="D376" s="4">
        <v>1161</v>
      </c>
      <c r="E376" s="3">
        <v>1783</v>
      </c>
      <c r="F376" s="5">
        <v>1.1000000000000001E-6</v>
      </c>
      <c r="G376" s="5">
        <v>4.6999999999999997E-5</v>
      </c>
    </row>
    <row r="377" spans="1:7" ht="60">
      <c r="A377" s="2" t="s">
        <v>746</v>
      </c>
      <c r="B377" s="3" t="s">
        <v>620</v>
      </c>
      <c r="C377" s="3" t="s">
        <v>747</v>
      </c>
      <c r="D377" s="4">
        <v>1161</v>
      </c>
      <c r="E377" s="3">
        <v>1783</v>
      </c>
      <c r="F377" s="5">
        <v>1.1000000000000001E-6</v>
      </c>
      <c r="G377" s="5">
        <v>4.6999999999999997E-5</v>
      </c>
    </row>
    <row r="378" spans="1:7" ht="45">
      <c r="A378" s="2" t="s">
        <v>686</v>
      </c>
      <c r="B378" s="3" t="s">
        <v>620</v>
      </c>
      <c r="C378" s="3" t="s">
        <v>687</v>
      </c>
      <c r="D378" s="4">
        <v>91</v>
      </c>
      <c r="E378" s="3">
        <v>113</v>
      </c>
      <c r="F378" s="5">
        <v>1.5999999999999999E-6</v>
      </c>
      <c r="G378" s="5">
        <v>6.3999999999999997E-5</v>
      </c>
    </row>
    <row r="379" spans="1:7" ht="45">
      <c r="A379" s="2" t="s">
        <v>674</v>
      </c>
      <c r="B379" s="3" t="s">
        <v>620</v>
      </c>
      <c r="C379" s="3" t="s">
        <v>675</v>
      </c>
      <c r="D379" s="4">
        <v>25</v>
      </c>
      <c r="E379" s="3">
        <v>25</v>
      </c>
      <c r="F379" s="5">
        <v>2.3E-6</v>
      </c>
      <c r="G379" s="5">
        <v>9.1000000000000003E-5</v>
      </c>
    </row>
    <row r="380" spans="1:7" ht="30">
      <c r="A380" s="2" t="s">
        <v>676</v>
      </c>
      <c r="B380" s="3" t="s">
        <v>620</v>
      </c>
      <c r="C380" s="3" t="s">
        <v>677</v>
      </c>
      <c r="D380" s="4">
        <v>40</v>
      </c>
      <c r="E380" s="3">
        <v>44</v>
      </c>
      <c r="F380" s="5">
        <v>3.9999999999999998E-6</v>
      </c>
      <c r="G380" s="3">
        <v>1.4999999999999999E-4</v>
      </c>
    </row>
    <row r="381" spans="1:7" ht="45">
      <c r="A381" s="2" t="s">
        <v>680</v>
      </c>
      <c r="B381" s="3" t="s">
        <v>620</v>
      </c>
      <c r="C381" s="3" t="s">
        <v>681</v>
      </c>
      <c r="D381" s="4">
        <v>40</v>
      </c>
      <c r="E381" s="3">
        <v>44</v>
      </c>
      <c r="F381" s="5">
        <v>3.9999999999999998E-6</v>
      </c>
      <c r="G381" s="3">
        <v>1.4999999999999999E-4</v>
      </c>
    </row>
    <row r="382" spans="1:7" ht="30">
      <c r="A382" s="2" t="s">
        <v>682</v>
      </c>
      <c r="B382" s="3" t="s">
        <v>620</v>
      </c>
      <c r="C382" s="3" t="s">
        <v>683</v>
      </c>
      <c r="D382" s="4">
        <v>36</v>
      </c>
      <c r="E382" s="3">
        <v>39</v>
      </c>
      <c r="F382" s="5">
        <v>5.2000000000000002E-6</v>
      </c>
      <c r="G382" s="3">
        <v>1.9000000000000001E-4</v>
      </c>
    </row>
    <row r="383" spans="1:7" ht="45">
      <c r="A383" s="2" t="s">
        <v>684</v>
      </c>
      <c r="B383" s="3" t="s">
        <v>620</v>
      </c>
      <c r="C383" s="3" t="s">
        <v>685</v>
      </c>
      <c r="D383" s="4">
        <v>23</v>
      </c>
      <c r="E383" s="3">
        <v>23</v>
      </c>
      <c r="F383" s="5">
        <v>6.3999999999999997E-6</v>
      </c>
      <c r="G383" s="3">
        <v>2.3000000000000001E-4</v>
      </c>
    </row>
    <row r="384" spans="1:7" ht="45">
      <c r="A384" s="2" t="s">
        <v>1158</v>
      </c>
      <c r="B384" s="3" t="s">
        <v>620</v>
      </c>
      <c r="C384" s="3" t="s">
        <v>1159</v>
      </c>
      <c r="D384" s="4">
        <v>95</v>
      </c>
      <c r="E384" s="3">
        <v>121</v>
      </c>
      <c r="F384" s="5">
        <v>7.4000000000000003E-6</v>
      </c>
      <c r="G384" s="3">
        <v>2.5999999999999998E-4</v>
      </c>
    </row>
    <row r="385" spans="1:7" ht="75">
      <c r="A385" s="2" t="s">
        <v>696</v>
      </c>
      <c r="B385" s="3" t="s">
        <v>620</v>
      </c>
      <c r="C385" s="3" t="s">
        <v>697</v>
      </c>
      <c r="D385" s="4">
        <v>35</v>
      </c>
      <c r="E385" s="3">
        <v>39</v>
      </c>
      <c r="F385" s="5">
        <v>3.3000000000000003E-5</v>
      </c>
      <c r="G385" s="3">
        <v>1.1000000000000001E-3</v>
      </c>
    </row>
    <row r="386" spans="1:7" ht="45">
      <c r="A386" s="2" t="s">
        <v>1062</v>
      </c>
      <c r="B386" s="3" t="s">
        <v>620</v>
      </c>
      <c r="C386" s="3" t="s">
        <v>1063</v>
      </c>
      <c r="D386" s="4">
        <v>62</v>
      </c>
      <c r="E386" s="3">
        <v>76</v>
      </c>
      <c r="F386" s="5">
        <v>3.3000000000000003E-5</v>
      </c>
      <c r="G386" s="3">
        <v>1.1000000000000001E-3</v>
      </c>
    </row>
    <row r="387" spans="1:7" ht="45">
      <c r="A387" s="2" t="s">
        <v>694</v>
      </c>
      <c r="B387" s="3" t="s">
        <v>620</v>
      </c>
      <c r="C387" s="3" t="s">
        <v>695</v>
      </c>
      <c r="D387" s="4">
        <v>35</v>
      </c>
      <c r="E387" s="3">
        <v>39</v>
      </c>
      <c r="F387" s="5">
        <v>3.3000000000000003E-5</v>
      </c>
      <c r="G387" s="3">
        <v>1.1000000000000001E-3</v>
      </c>
    </row>
    <row r="388" spans="1:7" ht="30">
      <c r="A388" s="2" t="s">
        <v>670</v>
      </c>
      <c r="B388" s="3" t="s">
        <v>620</v>
      </c>
      <c r="C388" s="3" t="s">
        <v>671</v>
      </c>
      <c r="D388" s="4">
        <v>1055</v>
      </c>
      <c r="E388" s="3">
        <v>1640</v>
      </c>
      <c r="F388" s="5">
        <v>4.6E-5</v>
      </c>
      <c r="G388" s="3">
        <v>1.5E-3</v>
      </c>
    </row>
    <row r="389" spans="1:7">
      <c r="A389" s="2" t="s">
        <v>698</v>
      </c>
      <c r="B389" s="3" t="s">
        <v>620</v>
      </c>
      <c r="C389" s="3" t="s">
        <v>699</v>
      </c>
      <c r="D389" s="4">
        <v>19</v>
      </c>
      <c r="E389" s="3">
        <v>19</v>
      </c>
      <c r="F389" s="5">
        <v>5.1E-5</v>
      </c>
      <c r="G389" s="3">
        <v>1.6000000000000001E-3</v>
      </c>
    </row>
    <row r="390" spans="1:7" ht="30">
      <c r="A390" s="2" t="s">
        <v>1160</v>
      </c>
      <c r="B390" s="3" t="s">
        <v>620</v>
      </c>
      <c r="C390" s="3" t="s">
        <v>1161</v>
      </c>
      <c r="D390" s="4">
        <v>90</v>
      </c>
      <c r="E390" s="3">
        <v>117</v>
      </c>
      <c r="F390" s="5">
        <v>5.3999999999999998E-5</v>
      </c>
      <c r="G390" s="3">
        <v>1.6000000000000001E-3</v>
      </c>
    </row>
    <row r="391" spans="1:7" ht="30">
      <c r="A391" s="2" t="s">
        <v>672</v>
      </c>
      <c r="B391" s="3" t="s">
        <v>620</v>
      </c>
      <c r="C391" s="3" t="s">
        <v>673</v>
      </c>
      <c r="D391" s="4">
        <v>1042</v>
      </c>
      <c r="E391" s="3">
        <v>1621</v>
      </c>
      <c r="F391" s="5">
        <v>5.8999999999999998E-5</v>
      </c>
      <c r="G391" s="3">
        <v>1.8E-3</v>
      </c>
    </row>
    <row r="392" spans="1:7" ht="45">
      <c r="A392" s="2" t="s">
        <v>1162</v>
      </c>
      <c r="B392" s="3" t="s">
        <v>620</v>
      </c>
      <c r="C392" s="3" t="s">
        <v>1163</v>
      </c>
      <c r="D392" s="4">
        <v>86</v>
      </c>
      <c r="E392" s="3">
        <v>112</v>
      </c>
      <c r="F392" s="5">
        <v>8.7999999999999998E-5</v>
      </c>
      <c r="G392" s="3">
        <v>2.5000000000000001E-3</v>
      </c>
    </row>
    <row r="393" spans="1:7" ht="30">
      <c r="A393" s="2" t="s">
        <v>1164</v>
      </c>
      <c r="B393" s="3" t="s">
        <v>620</v>
      </c>
      <c r="C393" s="3" t="s">
        <v>1165</v>
      </c>
      <c r="D393" s="4">
        <v>86</v>
      </c>
      <c r="E393" s="3">
        <v>112</v>
      </c>
      <c r="F393" s="5">
        <v>8.7999999999999998E-5</v>
      </c>
      <c r="G393" s="3">
        <v>2.5000000000000001E-3</v>
      </c>
    </row>
    <row r="394" spans="1:7">
      <c r="A394" s="2" t="s">
        <v>1166</v>
      </c>
      <c r="B394" s="3" t="s">
        <v>620</v>
      </c>
      <c r="C394" s="3" t="s">
        <v>1167</v>
      </c>
      <c r="D394" s="4">
        <v>17</v>
      </c>
      <c r="E394" s="3">
        <v>17</v>
      </c>
      <c r="F394" s="3">
        <v>1.4999999999999999E-4</v>
      </c>
      <c r="G394" s="3">
        <v>4.0000000000000001E-3</v>
      </c>
    </row>
    <row r="395" spans="1:7">
      <c r="A395" s="2" t="s">
        <v>1168</v>
      </c>
      <c r="B395" s="3" t="s">
        <v>620</v>
      </c>
      <c r="C395" s="3" t="s">
        <v>1169</v>
      </c>
      <c r="D395" s="4">
        <v>17</v>
      </c>
      <c r="E395" s="3">
        <v>17</v>
      </c>
      <c r="F395" s="3">
        <v>1.4999999999999999E-4</v>
      </c>
      <c r="G395" s="3">
        <v>4.0000000000000001E-3</v>
      </c>
    </row>
    <row r="396" spans="1:7" ht="30">
      <c r="A396" s="2" t="s">
        <v>748</v>
      </c>
      <c r="B396" s="3" t="s">
        <v>620</v>
      </c>
      <c r="C396" s="3" t="s">
        <v>749</v>
      </c>
      <c r="D396" s="4">
        <v>69</v>
      </c>
      <c r="E396" s="3">
        <v>89</v>
      </c>
      <c r="F396" s="3">
        <v>2.5999999999999998E-4</v>
      </c>
      <c r="G396" s="3">
        <v>6.4999999999999997E-3</v>
      </c>
    </row>
    <row r="397" spans="1:7" ht="30">
      <c r="A397" s="2" t="s">
        <v>752</v>
      </c>
      <c r="B397" s="3" t="s">
        <v>620</v>
      </c>
      <c r="C397" s="3" t="s">
        <v>753</v>
      </c>
      <c r="D397" s="4">
        <v>151</v>
      </c>
      <c r="E397" s="3">
        <v>212</v>
      </c>
      <c r="F397" s="3">
        <v>2.5999999999999998E-4</v>
      </c>
      <c r="G397" s="3">
        <v>6.4999999999999997E-3</v>
      </c>
    </row>
    <row r="398" spans="1:7" ht="45">
      <c r="A398" s="2" t="s">
        <v>754</v>
      </c>
      <c r="B398" s="3" t="s">
        <v>620</v>
      </c>
      <c r="C398" s="3" t="s">
        <v>755</v>
      </c>
      <c r="D398" s="4">
        <v>151</v>
      </c>
      <c r="E398" s="3">
        <v>212</v>
      </c>
      <c r="F398" s="3">
        <v>2.5999999999999998E-4</v>
      </c>
      <c r="G398" s="3">
        <v>6.4999999999999997E-3</v>
      </c>
    </row>
    <row r="399" spans="1:7" ht="30">
      <c r="A399" s="2" t="s">
        <v>750</v>
      </c>
      <c r="B399" s="3" t="s">
        <v>620</v>
      </c>
      <c r="C399" s="3" t="s">
        <v>751</v>
      </c>
      <c r="D399" s="4">
        <v>69</v>
      </c>
      <c r="E399" s="3">
        <v>89</v>
      </c>
      <c r="F399" s="3">
        <v>2.5999999999999998E-4</v>
      </c>
      <c r="G399" s="3">
        <v>6.4999999999999997E-3</v>
      </c>
    </row>
    <row r="400" spans="1:7" ht="30">
      <c r="A400" s="2" t="s">
        <v>704</v>
      </c>
      <c r="B400" s="3" t="s">
        <v>620</v>
      </c>
      <c r="C400" s="3" t="s">
        <v>705</v>
      </c>
      <c r="D400" s="4">
        <v>42</v>
      </c>
      <c r="E400" s="3">
        <v>51</v>
      </c>
      <c r="F400" s="3">
        <v>4.2000000000000002E-4</v>
      </c>
      <c r="G400" s="3">
        <v>1.0999999999999999E-2</v>
      </c>
    </row>
    <row r="401" spans="1:7">
      <c r="A401" s="2" t="s">
        <v>1170</v>
      </c>
      <c r="B401" s="3" t="s">
        <v>620</v>
      </c>
      <c r="C401" s="3" t="s">
        <v>1171</v>
      </c>
      <c r="D401" s="4">
        <v>1365</v>
      </c>
      <c r="E401" s="3">
        <v>2165</v>
      </c>
      <c r="F401" s="3">
        <v>5.2999999999999998E-4</v>
      </c>
      <c r="G401" s="3">
        <v>1.2999999999999999E-2</v>
      </c>
    </row>
    <row r="402" spans="1:7" ht="30">
      <c r="A402" s="2" t="s">
        <v>758</v>
      </c>
      <c r="B402" s="3" t="s">
        <v>620</v>
      </c>
      <c r="C402" s="3" t="s">
        <v>759</v>
      </c>
      <c r="D402" s="4">
        <v>63</v>
      </c>
      <c r="E402" s="3">
        <v>82</v>
      </c>
      <c r="F402" s="3">
        <v>7.2000000000000005E-4</v>
      </c>
      <c r="G402" s="3">
        <v>1.7000000000000001E-2</v>
      </c>
    </row>
    <row r="403" spans="1:7" ht="45">
      <c r="A403" s="2" t="s">
        <v>1172</v>
      </c>
      <c r="B403" s="3" t="s">
        <v>620</v>
      </c>
      <c r="C403" s="3" t="s">
        <v>1173</v>
      </c>
      <c r="D403" s="4">
        <v>77</v>
      </c>
      <c r="E403" s="3">
        <v>103</v>
      </c>
      <c r="F403" s="3">
        <v>8.4999999999999995E-4</v>
      </c>
      <c r="G403" s="3">
        <v>0.02</v>
      </c>
    </row>
    <row r="404" spans="1:7" ht="60">
      <c r="A404" s="2" t="s">
        <v>700</v>
      </c>
      <c r="B404" s="3" t="s">
        <v>620</v>
      </c>
      <c r="C404" s="3" t="s">
        <v>701</v>
      </c>
      <c r="D404" s="4">
        <v>29</v>
      </c>
      <c r="E404" s="3">
        <v>34</v>
      </c>
      <c r="F404" s="3">
        <v>1.1000000000000001E-3</v>
      </c>
      <c r="G404" s="3">
        <v>2.5999999999999999E-2</v>
      </c>
    </row>
    <row r="405" spans="1:7" ht="60">
      <c r="A405" s="2" t="s">
        <v>710</v>
      </c>
      <c r="B405" s="3" t="s">
        <v>620</v>
      </c>
      <c r="C405" s="3" t="s">
        <v>711</v>
      </c>
      <c r="D405" s="4">
        <v>13</v>
      </c>
      <c r="E405" s="3">
        <v>13</v>
      </c>
      <c r="F405" s="3">
        <v>1.1999999999999999E-3</v>
      </c>
      <c r="G405" s="3">
        <v>2.7E-2</v>
      </c>
    </row>
    <row r="406" spans="1:7" ht="45">
      <c r="A406" s="2" t="s">
        <v>1174</v>
      </c>
      <c r="B406" s="3" t="s">
        <v>620</v>
      </c>
      <c r="C406" s="3" t="s">
        <v>1175</v>
      </c>
      <c r="D406" s="4">
        <v>38</v>
      </c>
      <c r="E406" s="3">
        <v>47</v>
      </c>
      <c r="F406" s="3">
        <v>1.6000000000000001E-3</v>
      </c>
      <c r="G406" s="3">
        <v>3.5000000000000003E-2</v>
      </c>
    </row>
    <row r="407" spans="1:7" ht="30">
      <c r="A407" s="2" t="s">
        <v>1176</v>
      </c>
      <c r="B407" s="3" t="s">
        <v>620</v>
      </c>
      <c r="C407" s="3" t="s">
        <v>1177</v>
      </c>
      <c r="D407" s="4">
        <v>64</v>
      </c>
      <c r="E407" s="3">
        <v>85</v>
      </c>
      <c r="F407" s="3">
        <v>1.6999999999999999E-3</v>
      </c>
      <c r="G407" s="3">
        <v>3.6999999999999998E-2</v>
      </c>
    </row>
    <row r="408" spans="1:7" ht="45">
      <c r="A408" s="2" t="s">
        <v>1178</v>
      </c>
      <c r="B408" s="3" t="s">
        <v>620</v>
      </c>
      <c r="C408" s="3" t="s">
        <v>1179</v>
      </c>
      <c r="D408" s="4">
        <v>40</v>
      </c>
      <c r="E408" s="3">
        <v>50</v>
      </c>
      <c r="F408" s="3">
        <v>1.6999999999999999E-3</v>
      </c>
      <c r="G408" s="3">
        <v>3.7999999999999999E-2</v>
      </c>
    </row>
    <row r="409" spans="1:7" ht="30">
      <c r="A409" s="2" t="s">
        <v>1180</v>
      </c>
      <c r="B409" s="3" t="s">
        <v>620</v>
      </c>
      <c r="C409" s="3" t="s">
        <v>1181</v>
      </c>
      <c r="D409" s="4">
        <v>12</v>
      </c>
      <c r="E409" s="3">
        <v>12</v>
      </c>
      <c r="F409" s="3">
        <v>2E-3</v>
      </c>
      <c r="G409" s="3">
        <v>4.2000000000000003E-2</v>
      </c>
    </row>
    <row r="410" spans="1:7">
      <c r="A410" s="2" t="s">
        <v>1182</v>
      </c>
      <c r="B410" s="3" t="s">
        <v>620</v>
      </c>
      <c r="C410" s="3" t="s">
        <v>1183</v>
      </c>
      <c r="D410" s="4">
        <v>12</v>
      </c>
      <c r="E410" s="3">
        <v>12</v>
      </c>
      <c r="F410" s="3">
        <v>2E-3</v>
      </c>
      <c r="G410" s="3">
        <v>4.2000000000000003E-2</v>
      </c>
    </row>
    <row r="411" spans="1:7" ht="30">
      <c r="A411" s="2" t="s">
        <v>1046</v>
      </c>
      <c r="B411" s="3" t="s">
        <v>620</v>
      </c>
      <c r="C411" s="3" t="s">
        <v>1047</v>
      </c>
      <c r="D411" s="4">
        <v>27</v>
      </c>
      <c r="E411" s="3">
        <v>32</v>
      </c>
      <c r="F411" s="3">
        <v>2.3E-3</v>
      </c>
      <c r="G411" s="3">
        <v>4.8000000000000001E-2</v>
      </c>
    </row>
    <row r="412" spans="1:7" ht="75">
      <c r="A412" s="2" t="s">
        <v>1018</v>
      </c>
      <c r="B412" s="3" t="s">
        <v>620</v>
      </c>
      <c r="C412" s="3" t="s">
        <v>1019</v>
      </c>
      <c r="D412" s="4">
        <v>32</v>
      </c>
      <c r="E412" s="3">
        <v>39</v>
      </c>
      <c r="F412" s="3">
        <v>2.3E-3</v>
      </c>
      <c r="G412" s="3">
        <v>4.8000000000000001E-2</v>
      </c>
    </row>
  </sheetData>
  <conditionalFormatting sqref="A1:A412">
    <cfRule type="duplicateValues" dxfId="1" priority="1"/>
  </conditionalFormatting>
  <hyperlinks>
    <hyperlink ref="D4" r:id="rId1" display="http://bioinfo.cau.edu.cn/agriGO/termDetail.php?session=115468617&amp;GO=GO:0009987"/>
    <hyperlink ref="D5" r:id="rId2" display="http://bioinfo.cau.edu.cn/agriGO/termDetail.php?session=115468617&amp;GO=GO:0044267"/>
    <hyperlink ref="D6" r:id="rId3" display="http://bioinfo.cau.edu.cn/agriGO/termDetail.php?session=115468617&amp;GO=GO:0044237"/>
    <hyperlink ref="D7" r:id="rId4" display="http://bioinfo.cau.edu.cn/agriGO/termDetail.php?session=115468617&amp;GO=GO:0044238"/>
    <hyperlink ref="D8" r:id="rId5" display="http://bioinfo.cau.edu.cn/agriGO/termDetail.php?session=115468617&amp;GO=GO:0051179"/>
    <hyperlink ref="D9" r:id="rId6" display="http://bioinfo.cau.edu.cn/agriGO/termDetail.php?session=115468617&amp;GO=GO:0019538"/>
    <hyperlink ref="D10" r:id="rId7" display="http://bioinfo.cau.edu.cn/agriGO/termDetail.php?session=115468617&amp;GO=GO:0051234"/>
    <hyperlink ref="D11" r:id="rId8" display="http://bioinfo.cau.edu.cn/agriGO/termDetail.php?session=115468617&amp;GO=GO:0006810"/>
    <hyperlink ref="D12" r:id="rId9" display="http://bioinfo.cau.edu.cn/agriGO/termDetail.php?session=115468617&amp;GO=GO:0046907"/>
    <hyperlink ref="D13" r:id="rId10" display="http://bioinfo.cau.edu.cn/agriGO/termDetail.php?session=115468617&amp;GO=GO:0043412"/>
    <hyperlink ref="D14" r:id="rId11" display="http://bioinfo.cau.edu.cn/agriGO/termDetail.php?session=115468617&amp;GO=GO:0009058"/>
    <hyperlink ref="D15" r:id="rId12" display="http://bioinfo.cau.edu.cn/agriGO/termDetail.php?session=115468617&amp;GO=GO:0044260"/>
    <hyperlink ref="D16" r:id="rId13" display="http://bioinfo.cau.edu.cn/agriGO/termDetail.php?session=115468617&amp;GO=GO:0006464"/>
    <hyperlink ref="D17" r:id="rId14" display="http://bioinfo.cau.edu.cn/agriGO/termDetail.php?session=115468617&amp;GO=GO:0051641"/>
    <hyperlink ref="D18" r:id="rId15" display="http://bioinfo.cau.edu.cn/agriGO/termDetail.php?session=115468617&amp;GO=GO:0044281"/>
    <hyperlink ref="D19" r:id="rId16" display="http://bioinfo.cau.edu.cn/agriGO/termDetail.php?session=115468617&amp;GO=GO:0034613"/>
    <hyperlink ref="D20" r:id="rId17" display="http://bioinfo.cau.edu.cn/agriGO/termDetail.php?session=115468617&amp;GO=GO:0070727"/>
    <hyperlink ref="D21" r:id="rId18" display="http://bioinfo.cau.edu.cn/agriGO/termDetail.php?session=115468617&amp;GO=GO:0051649"/>
    <hyperlink ref="D22" r:id="rId19" display="http://bioinfo.cau.edu.cn/agriGO/termDetail.php?session=115468617&amp;GO=GO:0006886"/>
    <hyperlink ref="D23" r:id="rId20" display="http://bioinfo.cau.edu.cn/agriGO/termDetail.php?session=115468617&amp;GO=GO:0044249"/>
    <hyperlink ref="D24" r:id="rId21" display="http://bioinfo.cau.edu.cn/agriGO/termDetail.php?session=115468617&amp;GO=GO:0008152"/>
    <hyperlink ref="D25" r:id="rId22" display="http://bioinfo.cau.edu.cn/agriGO/termDetail.php?session=115468617&amp;GO=GO:0044283"/>
    <hyperlink ref="D26" r:id="rId23" display="http://bioinfo.cau.edu.cn/agriGO/termDetail.php?session=115468617&amp;GO=GO:0043687"/>
    <hyperlink ref="D27" r:id="rId24" display="http://bioinfo.cau.edu.cn/agriGO/termDetail.php?session=115468617&amp;GO=GO:0044271"/>
    <hyperlink ref="D28" r:id="rId25" display="http://bioinfo.cau.edu.cn/agriGO/termDetail.php?session=115468617&amp;GO=GO:0043170"/>
    <hyperlink ref="D29" r:id="rId26" display="http://bioinfo.cau.edu.cn/agriGO/termDetail.php?session=115468617&amp;GO=GO:0006629"/>
    <hyperlink ref="D30" r:id="rId27" display="http://bioinfo.cau.edu.cn/agriGO/termDetail.php?session=115468617&amp;GO=GO:0005975"/>
    <hyperlink ref="D31" r:id="rId28" display="http://bioinfo.cau.edu.cn/agriGO/termDetail.php?session=115468617&amp;GO=GO:0033036"/>
    <hyperlink ref="D32" r:id="rId29" display="http://bioinfo.cau.edu.cn/agriGO/termDetail.php?session=115468617&amp;GO=GO:0023046"/>
    <hyperlink ref="D33" r:id="rId30" display="http://bioinfo.cau.edu.cn/agriGO/termDetail.php?session=115468617&amp;GO=GO:0008104"/>
    <hyperlink ref="D34" r:id="rId31" display="http://bioinfo.cau.edu.cn/agriGO/termDetail.php?session=115468617&amp;GO=GO:0023060"/>
    <hyperlink ref="D35" r:id="rId32" display="http://bioinfo.cau.edu.cn/agriGO/termDetail.php?session=115468617&amp;GO=GO:0009057"/>
    <hyperlink ref="D36" r:id="rId33" display="http://bioinfo.cau.edu.cn/agriGO/termDetail.php?session=115468617&amp;GO=GO:0034641"/>
    <hyperlink ref="D37" r:id="rId34" display="http://bioinfo.cau.edu.cn/agriGO/termDetail.php?session=115468617&amp;GO=GO:0045184"/>
    <hyperlink ref="D38" r:id="rId35" display="http://bioinfo.cau.edu.cn/agriGO/termDetail.php?session=115468617&amp;GO=GO:0015031"/>
    <hyperlink ref="D39" r:id="rId36" display="http://bioinfo.cau.edu.cn/agriGO/termDetail.php?session=115468617&amp;GO=GO:0006412"/>
    <hyperlink ref="D40" r:id="rId37" display="http://bioinfo.cau.edu.cn/agriGO/termDetail.php?session=115468617&amp;GO=GO:0044262"/>
    <hyperlink ref="D41" r:id="rId38" display="http://bioinfo.cau.edu.cn/agriGO/termDetail.php?session=115468617&amp;GO=GO:0044255"/>
    <hyperlink ref="D42" r:id="rId39" display="http://bioinfo.cau.edu.cn/agriGO/termDetail.php?session=115468617&amp;GO=GO:0042180"/>
    <hyperlink ref="D43" r:id="rId40" display="http://bioinfo.cau.edu.cn/agriGO/termDetail.php?session=115468617&amp;GO=GO:0044257"/>
    <hyperlink ref="D44" r:id="rId41" display="http://bioinfo.cau.edu.cn/agriGO/termDetail.php?session=115468617&amp;GO=GO:0051603"/>
    <hyperlink ref="D45" r:id="rId42" display="http://bioinfo.cau.edu.cn/agriGO/termDetail.php?session=115468617&amp;GO=GO:0008610"/>
    <hyperlink ref="D46" r:id="rId43" display="http://bioinfo.cau.edu.cn/agriGO/termDetail.php?session=115468617&amp;GO=GO:0043436"/>
    <hyperlink ref="D47" r:id="rId44" display="http://bioinfo.cau.edu.cn/agriGO/termDetail.php?session=115468617&amp;GO=GO:0019752"/>
    <hyperlink ref="D48" r:id="rId45" display="http://bioinfo.cau.edu.cn/agriGO/termDetail.php?session=115468617&amp;GO=GO:0006082"/>
    <hyperlink ref="D49" r:id="rId46" display="http://bioinfo.cau.edu.cn/agriGO/termDetail.php?session=115468617&amp;GO=GO:0006796"/>
    <hyperlink ref="D50" r:id="rId47" display="http://bioinfo.cau.edu.cn/agriGO/termDetail.php?session=115468617&amp;GO=GO:0006793"/>
    <hyperlink ref="D51" r:id="rId48" display="http://bioinfo.cau.edu.cn/agriGO/termDetail.php?session=115468617&amp;GO=GO:0016053"/>
    <hyperlink ref="D52" r:id="rId49" display="http://bioinfo.cau.edu.cn/agriGO/termDetail.php?session=115468617&amp;GO=GO:0046394"/>
    <hyperlink ref="D53" r:id="rId50" display="http://bioinfo.cau.edu.cn/agriGO/termDetail.php?session=115468617&amp;GO=GO:0043632"/>
    <hyperlink ref="D54" r:id="rId51" display="http://bioinfo.cau.edu.cn/agriGO/termDetail.php?session=115468617&amp;GO=GO:0006511"/>
    <hyperlink ref="D55" r:id="rId52" display="http://bioinfo.cau.edu.cn/agriGO/termDetail.php?session=115468617&amp;GO=GO:0019941"/>
    <hyperlink ref="D56" r:id="rId53" display="http://bioinfo.cau.edu.cn/agriGO/termDetail.php?session=115468617&amp;GO=GO:0044265"/>
    <hyperlink ref="D57" r:id="rId54" display="http://bioinfo.cau.edu.cn/agriGO/termDetail.php?session=115468617&amp;GO=GO:0009056"/>
    <hyperlink ref="D58" r:id="rId55" display="http://bioinfo.cau.edu.cn/agriGO/termDetail.php?session=115468617&amp;GO=GO:0030163"/>
    <hyperlink ref="D59" r:id="rId56" display="http://bioinfo.cau.edu.cn/agriGO/termDetail.php?session=115468617&amp;GO=GO:0051716"/>
    <hyperlink ref="D60" r:id="rId57" display="http://bioinfo.cau.edu.cn/agriGO/termDetail.php?session=115468617&amp;GO=GO:0016070"/>
    <hyperlink ref="D61" r:id="rId58" display="http://bioinfo.cau.edu.cn/agriGO/termDetail.php?session=115468617&amp;GO=GO:0044248"/>
    <hyperlink ref="D62" r:id="rId59" display="http://bioinfo.cau.edu.cn/agriGO/termDetail.php?session=115468617&amp;GO=GO:0007165"/>
    <hyperlink ref="D63" r:id="rId60" display="http://bioinfo.cau.edu.cn/agriGO/termDetail.php?session=115468617&amp;GO=GO:0006470"/>
    <hyperlink ref="D64" r:id="rId61" display="http://bioinfo.cau.edu.cn/agriGO/termDetail.php?session=115468617&amp;GO=GO:0016192"/>
    <hyperlink ref="D65" r:id="rId62" display="http://bioinfo.cau.edu.cn/agriGO/termDetail.php?session=115468617&amp;GO=GO:0051186"/>
    <hyperlink ref="D66" r:id="rId63" display="http://bioinfo.cau.edu.cn/agriGO/termDetail.php?session=115468617&amp;GO=GO:0051246"/>
    <hyperlink ref="D67" r:id="rId64" display="http://bioinfo.cau.edu.cn/agriGO/termDetail.php?session=115468617&amp;GO=GO:0051188"/>
    <hyperlink ref="D68" r:id="rId65" display="http://bioinfo.cau.edu.cn/agriGO/termDetail.php?session=115468617&amp;GO=GO:0033554"/>
    <hyperlink ref="D69" r:id="rId66" display="http://bioinfo.cau.edu.cn/agriGO/termDetail.php?session=115468617&amp;GO=GO:0006996"/>
    <hyperlink ref="D70" r:id="rId67" display="http://bioinfo.cau.edu.cn/agriGO/termDetail.php?session=115468617&amp;GO=GO:0006974"/>
    <hyperlink ref="D71" r:id="rId68" display="http://bioinfo.cau.edu.cn/agriGO/termDetail.php?session=115468617&amp;GO=GO:0016311"/>
    <hyperlink ref="D72" r:id="rId69" display="http://bioinfo.cau.edu.cn/agriGO/termDetail.php?session=115468617&amp;GO=GO:0006281"/>
    <hyperlink ref="D73" r:id="rId70" display="http://bioinfo.cau.edu.cn/agriGO/termDetail.php?session=115468617&amp;GO=GO:0016310"/>
    <hyperlink ref="D74" r:id="rId71" display="http://bioinfo.cau.edu.cn/agriGO/termDetail.php?session=115468617&amp;GO=GO:0010467"/>
    <hyperlink ref="D75" r:id="rId72" display="http://bioinfo.cau.edu.cn/agriGO/termDetail.php?session=115468617&amp;GO=GO:0006396"/>
    <hyperlink ref="D76" r:id="rId73" display="http://bioinfo.cau.edu.cn/agriGO/termDetail.php?session=115468617&amp;GO=GO:0046483"/>
    <hyperlink ref="D77" r:id="rId74" display="http://bioinfo.cau.edu.cn/agriGO/termDetail.php?session=115468617&amp;GO=GO:0006457"/>
    <hyperlink ref="D78" r:id="rId75" display="http://bioinfo.cau.edu.cn/agriGO/termDetail.php?session=115468617&amp;GO=GO:0008202"/>
    <hyperlink ref="D79" r:id="rId76" display="http://bioinfo.cau.edu.cn/agriGO/termDetail.php?session=115468617&amp;GO=GO:0018130"/>
    <hyperlink ref="D80" r:id="rId77" display="http://bioinfo.cau.edu.cn/agriGO/termDetail.php?session=115468617&amp;GO=GO:0007242"/>
    <hyperlink ref="D81" r:id="rId78" display="http://bioinfo.cau.edu.cn/agriGO/termDetail.php?session=115468617&amp;GO=GO:0019725"/>
    <hyperlink ref="D82" r:id="rId79" display="http://bioinfo.cau.edu.cn/agriGO/termDetail.php?session=115468617&amp;GO=GO:0006520"/>
    <hyperlink ref="D83" r:id="rId80" display="http://bioinfo.cau.edu.cn/agriGO/termDetail.php?session=115468617&amp;GO=GO:0006066"/>
    <hyperlink ref="D84" r:id="rId81" display="http://bioinfo.cau.edu.cn/agriGO/termDetail.php?session=115468617&amp;GO=GO:0006839"/>
    <hyperlink ref="D85" r:id="rId82" display="http://bioinfo.cau.edu.cn/agriGO/termDetail.php?session=115468617&amp;GO=GO:0009108"/>
    <hyperlink ref="D86" r:id="rId83" display="http://bioinfo.cau.edu.cn/agriGO/termDetail.php?session=115468617&amp;GO=GO:0008652"/>
    <hyperlink ref="D87" r:id="rId84" display="http://bioinfo.cau.edu.cn/agriGO/termDetail.php?session=115468617&amp;GO=GO:0006790"/>
    <hyperlink ref="D88" r:id="rId85" display="http://bioinfo.cau.edu.cn/agriGO/termDetail.php?session=115468617&amp;GO=GO:0044106"/>
    <hyperlink ref="D89" r:id="rId86" display="http://bioinfo.cau.edu.cn/agriGO/termDetail.php?session=115468617&amp;GO=GO:0050789"/>
    <hyperlink ref="D90" r:id="rId87" display="http://bioinfo.cau.edu.cn/agriGO/termDetail.php?session=115468617&amp;GO=GO:0051169"/>
    <hyperlink ref="D91" r:id="rId88" display="http://bioinfo.cau.edu.cn/agriGO/termDetail.php?session=115468617&amp;GO=GO:0006913"/>
    <hyperlink ref="D92" r:id="rId89" display="http://bioinfo.cau.edu.cn/agriGO/termDetail.php?session=115468617&amp;GO=GO:0006468"/>
    <hyperlink ref="D93" r:id="rId90" display="http://bioinfo.cau.edu.cn/agriGO/termDetail.php?session=115468617&amp;GO=GO:0045454"/>
    <hyperlink ref="D94" r:id="rId91" display="http://bioinfo.cau.edu.cn/agriGO/termDetail.php?session=115468617&amp;GO=GO:0032787"/>
    <hyperlink ref="D95" r:id="rId92" display="http://bioinfo.cau.edu.cn/agriGO/termDetail.php?session=115468617&amp;GO=GO:0007264"/>
    <hyperlink ref="D96" r:id="rId93" display="http://bioinfo.cau.edu.cn/agriGO/termDetail.php?session=115468617&amp;GO=GO:0009309"/>
    <hyperlink ref="D97" r:id="rId94" display="http://bioinfo.cau.edu.cn/agriGO/termDetail.php?session=115468617&amp;GO=GO:0009059"/>
    <hyperlink ref="D98" r:id="rId95" display="http://bioinfo.cau.edu.cn/agriGO/termDetail.php?session=115468617&amp;GO=GO:0034645"/>
    <hyperlink ref="D99" r:id="rId96" display="http://bioinfo.cau.edu.cn/agriGO/termDetail.php?session=115468617&amp;GO=GO:0006732"/>
    <hyperlink ref="D100" r:id="rId97" display="http://bioinfo.cau.edu.cn/agriGO/termDetail.php?session=115468617&amp;GO=GO:0006414"/>
    <hyperlink ref="D101" r:id="rId98" display="http://bioinfo.cau.edu.cn/agriGO/termDetail.php?session=115468617&amp;GO=GO:0016051"/>
    <hyperlink ref="D102" r:id="rId99" display="http://bioinfo.cau.edu.cn/agriGO/termDetail.php?session=115468617&amp;GO=GO:0006694"/>
    <hyperlink ref="D103" r:id="rId100" display="http://bioinfo.cau.edu.cn/agriGO/termDetail.php?session=115468617&amp;GO=GO:0055085"/>
    <hyperlink ref="D104" r:id="rId101" display="http://bioinfo.cau.edu.cn/agriGO/termDetail.php?session=115468617&amp;GO=GO:0006631"/>
    <hyperlink ref="D105" r:id="rId102" display="http://bioinfo.cau.edu.cn/agriGO/termDetail.php?session=115468617&amp;GO=GO:0034637"/>
    <hyperlink ref="D106" r:id="rId103" display="http://bioinfo.cau.edu.cn/agriGO/termDetail.php?session=115468617&amp;GO=GO:0044272"/>
    <hyperlink ref="D107" r:id="rId104" display="http://bioinfo.cau.edu.cn/agriGO/termDetail.php?session=115468617&amp;GO=GO:0006725"/>
    <hyperlink ref="D108" r:id="rId105" display="http://bioinfo.cau.edu.cn/agriGO/termDetail.php?session=115468617&amp;GO=GO:0061024"/>
    <hyperlink ref="D109" r:id="rId106" display="http://bioinfo.cau.edu.cn/agriGO/termDetail.php?session=115468617&amp;GO=GO:0016044"/>
    <hyperlink ref="D110" r:id="rId107" display="http://bioinfo.cau.edu.cn/agriGO/termDetail.php?session=115468617&amp;GO=GO:0046148"/>
    <hyperlink ref="D111" r:id="rId108" display="http://bioinfo.cau.edu.cn/agriGO/termDetail.php?session=115468617&amp;GO=GO:0005996"/>
    <hyperlink ref="D112" r:id="rId109" display="http://bioinfo.cau.edu.cn/agriGO/termDetail.php?session=115468617&amp;GO=GO:0000271"/>
    <hyperlink ref="D113" r:id="rId110" display="http://bioinfo.cau.edu.cn/agriGO/termDetail.php?session=115468617&amp;GO=GO:0050794"/>
    <hyperlink ref="D114" r:id="rId111" display="http://bioinfo.cau.edu.cn/agriGO/termDetail.php?session=115468617&amp;GO=GO:0016568"/>
    <hyperlink ref="D115" r:id="rId112" display="http://bioinfo.cau.edu.cn/agriGO/termDetail.php?session=115468617&amp;GO=GO:0033692"/>
    <hyperlink ref="D116" r:id="rId113" display="http://bioinfo.cau.edu.cn/agriGO/termDetail.php?session=115468617&amp;GO=GO:0016043"/>
    <hyperlink ref="D117" r:id="rId114" display="http://bioinfo.cau.edu.cn/agriGO/termDetail.php?session=115468617&amp;GO=GO:0046486"/>
    <hyperlink ref="D118" r:id="rId115" display="http://bioinfo.cau.edu.cn/agriGO/termDetail.php?session=115468617&amp;GO=GO:0006650"/>
    <hyperlink ref="D119" r:id="rId116" display="http://bioinfo.cau.edu.cn/agriGO/termDetail.php?session=115468617&amp;GO=GO:0009308"/>
    <hyperlink ref="D120" r:id="rId117" display="http://bioinfo.cau.edu.cn/agriGO/termDetail.php?session=115468617&amp;GO=GO:0055086"/>
    <hyperlink ref="D121" r:id="rId118" display="http://bioinfo.cau.edu.cn/agriGO/termDetail.php?session=115468617&amp;GO=GO:0071103"/>
    <hyperlink ref="D122" r:id="rId119" display="http://bioinfo.cau.edu.cn/agriGO/termDetail.php?session=115468617&amp;GO=GO:0006811"/>
    <hyperlink ref="D123" r:id="rId120" display="http://bioinfo.cau.edu.cn/agriGO/termDetail.php?session=115468617&amp;GO=GO:0010033"/>
    <hyperlink ref="D124" r:id="rId121" display="http://bioinfo.cau.edu.cn/agriGO/termDetail.php?session=115468617&amp;GO=GO:0009725"/>
    <hyperlink ref="D125" r:id="rId122" display="http://bioinfo.cau.edu.cn/agriGO/termDetail.php?session=115468617&amp;GO=GO:0009719"/>
    <hyperlink ref="D126" r:id="rId123" display="http://bioinfo.cau.edu.cn/agriGO/termDetail.php?session=115468617&amp;GO=GO:0006352"/>
    <hyperlink ref="D127" r:id="rId124" display="http://bioinfo.cau.edu.cn/agriGO/termDetail.php?session=115468617&amp;GO=GO:0032774"/>
    <hyperlink ref="D128" r:id="rId125" display="http://bioinfo.cau.edu.cn/agriGO/termDetail.php?session=115468617&amp;GO=GO:0006351"/>
    <hyperlink ref="D129" r:id="rId126" display="http://bioinfo.cau.edu.cn/agriGO/termDetail.php?session=115468617&amp;GO=GO:0006766"/>
    <hyperlink ref="D130" r:id="rId127" display="http://bioinfo.cau.edu.cn/agriGO/termDetail.php?session=115468617&amp;GO=GO:0009110"/>
    <hyperlink ref="D131" r:id="rId128" display="http://bioinfo.cau.edu.cn/agriGO/termDetail.php?session=115468617&amp;GO=GO:0030384"/>
    <hyperlink ref="D132" r:id="rId129" display="http://bioinfo.cau.edu.cn/agriGO/termDetail.php?session=115468617&amp;GO=GO:0006323"/>
    <hyperlink ref="D133" r:id="rId130" display="http://bioinfo.cau.edu.cn/agriGO/termDetail.php?session=115468617&amp;GO=GO:0031497"/>
    <hyperlink ref="D134" r:id="rId131" display="http://bioinfo.cau.edu.cn/agriGO/termDetail.php?session=115468617&amp;GO=GO:0006334"/>
    <hyperlink ref="D135" r:id="rId132" display="http://bioinfo.cau.edu.cn/agriGO/termDetail.php?session=115468617&amp;GO=GO:0065004"/>
    <hyperlink ref="D136" r:id="rId133" display="http://bioinfo.cau.edu.cn/agriGO/termDetail.php?session=115468617&amp;GO=GO:0034728"/>
    <hyperlink ref="D137" r:id="rId134" display="http://bioinfo.cau.edu.cn/agriGO/termDetail.php?session=115468617&amp;GO=GO:0006767"/>
    <hyperlink ref="D138" r:id="rId135" display="http://bioinfo.cau.edu.cn/agriGO/termDetail.php?session=115468617&amp;GO=GO:0042364"/>
    <hyperlink ref="D139" r:id="rId136" display="http://bioinfo.cau.edu.cn/agriGO/termDetail.php?session=115468617&amp;GO=GO:0007049"/>
    <hyperlink ref="D140" r:id="rId137" display="http://bioinfo.cau.edu.cn/agriGO/termDetail.php?session=115468617&amp;GO=GO:0006486"/>
    <hyperlink ref="D141" r:id="rId138" display="http://bioinfo.cau.edu.cn/agriGO/termDetail.php?session=115468617&amp;GO=GO:0051276"/>
    <hyperlink ref="D142" r:id="rId139" display="http://bioinfo.cau.edu.cn/agriGO/termDetail.php?session=115468617&amp;GO=GO:0070085"/>
    <hyperlink ref="D143" r:id="rId140" display="http://bioinfo.cau.edu.cn/agriGO/termDetail.php?session=115468617&amp;GO=GO:0009100"/>
    <hyperlink ref="D144" r:id="rId141" display="http://bioinfo.cau.edu.cn/agriGO/termDetail.php?session=115468617&amp;GO=GO:0009101"/>
    <hyperlink ref="D145" r:id="rId142" display="http://bioinfo.cau.edu.cn/agriGO/termDetail.php?session=115468617&amp;GO=GO:0043413"/>
    <hyperlink ref="D146" r:id="rId143" display="http://bioinfo.cau.edu.cn/agriGO/termDetail.php?session=115468617&amp;GO=GO:0006633"/>
    <hyperlink ref="D147" r:id="rId144" display="http://bioinfo.cau.edu.cn/agriGO/termDetail.php?session=115468617&amp;GO=GO:0000097"/>
    <hyperlink ref="D148" r:id="rId145" display="http://bioinfo.cau.edu.cn/agriGO/termDetail.php?session=115468617&amp;GO=GO:0006519"/>
    <hyperlink ref="D149" r:id="rId146" display="http://bioinfo.cau.edu.cn/agriGO/termDetail.php?session=115468617&amp;GO=GO:0030036"/>
    <hyperlink ref="D150" r:id="rId147" display="http://bioinfo.cau.edu.cn/agriGO/termDetail.php?session=115468617&amp;GO=GO:0030029"/>
    <hyperlink ref="D151" r:id="rId148" display="http://bioinfo.cau.edu.cn/agriGO/termDetail.php?session=115468617&amp;GO=GO:0000096"/>
    <hyperlink ref="D152" r:id="rId149" display="http://bioinfo.cau.edu.cn/agriGO/termDetail.php?session=115468617&amp;GO=GO:0019438"/>
    <hyperlink ref="D153" r:id="rId150" display="http://bioinfo.cau.edu.cn/agriGO/termDetail.php?session=115468617&amp;GO=GO:0007005"/>
    <hyperlink ref="D154" r:id="rId151" display="http://bioinfo.cau.edu.cn/agriGO/termDetail.php?session=115468617&amp;GO=GO:0006289"/>
    <hyperlink ref="D155" r:id="rId152" display="http://bioinfo.cau.edu.cn/agriGO/termDetail.php?session=115468617&amp;GO=GO:0019637"/>
    <hyperlink ref="D156" r:id="rId153" display="http://bioinfo.cau.edu.cn/agriGO/termDetail.php?session=115468617&amp;GO=GO:0042440"/>
    <hyperlink ref="D157" r:id="rId154" display="http://bioinfo.cau.edu.cn/agriGO/termDetail.php?session=115468617&amp;GO=GO:0009081"/>
    <hyperlink ref="D158" r:id="rId155" display="http://bioinfo.cau.edu.cn/agriGO/termDetail.php?session=115468617&amp;GO=GO:0034404"/>
    <hyperlink ref="D159" r:id="rId156" display="http://bioinfo.cau.edu.cn/agriGO/termDetail.php?session=115468617&amp;GO=GO:0034654"/>
    <hyperlink ref="D160" r:id="rId157" display="http://bioinfo.cau.edu.cn/agriGO/termDetail.php?session=115468617&amp;GO=GO:0006325"/>
    <hyperlink ref="D161" r:id="rId158" display="http://bioinfo.cau.edu.cn/agriGO/termDetail.php?session=115468617&amp;GO=GO:0009084"/>
    <hyperlink ref="D162" r:id="rId159" display="http://bioinfo.cau.edu.cn/agriGO/termDetail.php?session=115468617&amp;GO=GO:0019318"/>
    <hyperlink ref="D163" r:id="rId160" display="http://bioinfo.cau.edu.cn/agriGO/termDetail.php?session=115468617&amp;GO=GO:0009451"/>
    <hyperlink ref="D164" r:id="rId161" display="http://bioinfo.cau.edu.cn/agriGO/termDetail.php?session=115468617&amp;GO=GO:0015837"/>
    <hyperlink ref="D165" r:id="rId162" display="http://bioinfo.cau.edu.cn/agriGO/termDetail.php?session=115468617&amp;GO=GO:0006865"/>
    <hyperlink ref="D166" r:id="rId163" display="http://bioinfo.cau.edu.cn/agriGO/termDetail.php?session=115468617&amp;GO=GO:0006643"/>
    <hyperlink ref="D167" r:id="rId164" display="http://bioinfo.cau.edu.cn/agriGO/termDetail.php?session=115468617&amp;GO=GO:0006626"/>
    <hyperlink ref="D168" r:id="rId165" display="http://bioinfo.cau.edu.cn/agriGO/termDetail.php?session=115468617&amp;GO=GO:0070585"/>
    <hyperlink ref="D169" r:id="rId166" display="http://bioinfo.cau.edu.cn/agriGO/termDetail.php?session=115468617&amp;GO=GO:0005976"/>
    <hyperlink ref="D170" r:id="rId167" display="http://bioinfo.cau.edu.cn/agriGO/termDetail.php?session=115468617&amp;GO=GO:0006665"/>
    <hyperlink ref="D171" r:id="rId168" display="http://bioinfo.cau.edu.cn/agriGO/termDetail.php?session=115468617&amp;GO=GO:0006497"/>
    <hyperlink ref="D172" r:id="rId169" display="http://bioinfo.cau.edu.cn/agriGO/termDetail.php?session=115468617&amp;GO=GO:0042157"/>
    <hyperlink ref="D173" r:id="rId170" display="http://bioinfo.cau.edu.cn/agriGO/termDetail.php?session=115468617&amp;GO=GO:0042158"/>
    <hyperlink ref="D174" r:id="rId171" display="http://bioinfo.cau.edu.cn/agriGO/termDetail.php?session=115468617&amp;GO=GO:0006807"/>
    <hyperlink ref="D175" r:id="rId172" display="http://bioinfo.cau.edu.cn/agriGO/termDetail.php?session=115468617&amp;GO=GO:0006753"/>
    <hyperlink ref="D176" r:id="rId173" display="http://bioinfo.cau.edu.cn/agriGO/termDetail.php?session=115468617&amp;GO=GO:0009117"/>
    <hyperlink ref="D177" r:id="rId174" display="http://bioinfo.cau.edu.cn/agriGO/termDetail.php?session=115468617&amp;GO=GO:0009072"/>
    <hyperlink ref="D178" r:id="rId175" display="http://bioinfo.cau.edu.cn/agriGO/termDetail.php?session=115468617&amp;GO=GO:0008299"/>
    <hyperlink ref="D179" r:id="rId176" display="http://bioinfo.cau.edu.cn/agriGO/termDetail.php?session=115468617&amp;GO=GO:0006720"/>
    <hyperlink ref="D180" r:id="rId177" display="http://bioinfo.cau.edu.cn/agriGO/termDetail.php?session=115468617&amp;GO=GO:0006367"/>
    <hyperlink ref="D181" r:id="rId178" display="http://bioinfo.cau.edu.cn/agriGO/termDetail.php?session=115468617&amp;GO=GO:0006213"/>
    <hyperlink ref="D182" r:id="rId179" display="http://bioinfo.cau.edu.cn/agriGO/termDetail.php?session=115468617&amp;GO=GO:0045226"/>
    <hyperlink ref="D183" r:id="rId180" display="http://bioinfo.cau.edu.cn/agriGO/termDetail.php?session=115468617&amp;GO=GO:0046379"/>
    <hyperlink ref="D184" r:id="rId181" display="http://bioinfo.cau.edu.cn/agriGO/termDetail.php?session=115468617&amp;GO=GO:0006644"/>
    <hyperlink ref="D185" r:id="rId182" display="http://bioinfo.cau.edu.cn/agriGO/termDetail.php?session=115468617&amp;GO=GO:0042254"/>
    <hyperlink ref="D186" r:id="rId183" display="http://bioinfo.cau.edu.cn/agriGO/termDetail.php?session=115468617&amp;GO=GO:0042727"/>
    <hyperlink ref="D187" r:id="rId184" display="http://bioinfo.cau.edu.cn/agriGO/termDetail.php?session=115468617&amp;GO=GO:0042726"/>
    <hyperlink ref="D188" r:id="rId185" display="http://bioinfo.cau.edu.cn/agriGO/termDetail.php?session=115468617&amp;GO=GO:0006771"/>
    <hyperlink ref="D189" r:id="rId186" display="http://bioinfo.cau.edu.cn/agriGO/termDetail.php?session=115468617&amp;GO=GO:0018193"/>
    <hyperlink ref="D190" r:id="rId187" display="http://bioinfo.cau.edu.cn/agriGO/termDetail.php?session=115468617&amp;GO=GO:0022613"/>
    <hyperlink ref="D191" r:id="rId188" display="http://bioinfo.cau.edu.cn/agriGO/termDetail.php?session=115468617&amp;GO=GO:0009231"/>
    <hyperlink ref="D192" r:id="rId189" display="http://bioinfo.cau.edu.cn/agriGO/termDetail.php?session=115468617&amp;GO=GO:0051128"/>
    <hyperlink ref="D193" r:id="rId190" display="http://bioinfo.cau.edu.cn/agriGO/termDetail.php?session=115468617&amp;GO=GO:0007010"/>
    <hyperlink ref="D194" r:id="rId191" display="http://bioinfo.cau.edu.cn/agriGO/termDetail.php?session=115468617&amp;GO=GO:0044264"/>
    <hyperlink ref="D195" r:id="rId192" display="http://bioinfo.cau.edu.cn/agriGO/termDetail.php?session=115468617&amp;GO=GO:0009218"/>
    <hyperlink ref="D196" r:id="rId193" display="http://bioinfo.cau.edu.cn/agriGO/termDetail.php?session=115468617&amp;GO=GO:0009220"/>
    <hyperlink ref="D197" r:id="rId194" display="http://bioinfo.cau.edu.cn/agriGO/termDetail.php?session=115468617&amp;GO=GO:0046131"/>
    <hyperlink ref="D198" r:id="rId195" display="http://bioinfo.cau.edu.cn/agriGO/termDetail.php?session=115468617&amp;GO=GO:0009112"/>
    <hyperlink ref="D199" r:id="rId196" display="http://bioinfo.cau.edu.cn/agriGO/termDetail.php?session=115468617&amp;GO=GO:0009116"/>
    <hyperlink ref="D200" r:id="rId197" display="http://bioinfo.cau.edu.cn/agriGO/termDetail.php?session=115468617&amp;GO=GO:0009165"/>
    <hyperlink ref="D201" r:id="rId198" display="http://bioinfo.cau.edu.cn/agriGO/termDetail.php?session=115468617&amp;GO=GO:0034660"/>
    <hyperlink ref="D202" r:id="rId199" display="http://bioinfo.cau.edu.cn/agriGO/termDetail.php?session=115468617&amp;GO=GO:0034621"/>
    <hyperlink ref="D203" r:id="rId200" display="http://bioinfo.cau.edu.cn/agriGO/termDetail.php?session=115468617&amp;GO=GO:0033014"/>
    <hyperlink ref="D204" r:id="rId201" display="http://bioinfo.cau.edu.cn/agriGO/termDetail.php?session=115468617&amp;GO=GO:0006534"/>
    <hyperlink ref="D205" r:id="rId202" display="http://bioinfo.cau.edu.cn/agriGO/termDetail.php?session=115468617&amp;GO=GO:0033365"/>
    <hyperlink ref="D206" r:id="rId203" display="http://bioinfo.cau.edu.cn/agriGO/termDetail.php?session=115468617&amp;GO=GO:0045017"/>
    <hyperlink ref="D207" r:id="rId204" display="http://bioinfo.cau.edu.cn/agriGO/termDetail.php?session=115468617&amp;GO=GO:0046474"/>
    <hyperlink ref="D208" r:id="rId205" display="http://bioinfo.cau.edu.cn/agriGO/termDetail.php?session=115468617&amp;GO=GO:0006605"/>
    <hyperlink ref="D209" r:id="rId206" display="http://bioinfo.cau.edu.cn/agriGO/termDetail.php?session=115468617&amp;GO=GO:0006284"/>
    <hyperlink ref="D210" r:id="rId207" display="http://bioinfo.cau.edu.cn/agriGO/termDetail.php?session=115468617&amp;GO=GO:0009070"/>
    <hyperlink ref="D211" r:id="rId208" display="http://bioinfo.cau.edu.cn/agriGO/termDetail.php?session=115468617&amp;GO=GO:0006812"/>
    <hyperlink ref="D212" r:id="rId209" display="http://bioinfo.cau.edu.cn/agriGO/termDetail.php?session=115468617&amp;GO=GO:0065007"/>
    <hyperlink ref="D213" r:id="rId210" display="http://bioinfo.cau.edu.cn/agriGO/termDetail.php?session=115468617&amp;GO=GO:0034470"/>
    <hyperlink ref="D214" r:id="rId211" display="http://bioinfo.cau.edu.cn/agriGO/termDetail.php?session=115468617&amp;GO=GO:0030001"/>
    <hyperlink ref="D215" r:id="rId212" display="http://bioinfo.cau.edu.cn/agriGO/termDetail.php?session=115468617&amp;GO=GO:0051252"/>
    <hyperlink ref="D216" r:id="rId213" display="http://bioinfo.cau.edu.cn/agriGO/termDetail.php?session=115468617&amp;GO=GO:0006014"/>
    <hyperlink ref="D217" r:id="rId214" display="http://bioinfo.cau.edu.cn/agriGO/termDetail.php?session=115468617&amp;GO=GO:0006355"/>
    <hyperlink ref="D218" r:id="rId215" display="http://bioinfo.cau.edu.cn/agriGO/termDetail.php?session=115468617&amp;GO=GO:0046112"/>
    <hyperlink ref="D219" r:id="rId216" display="http://bioinfo.cau.edu.cn/agriGO/termDetail.php?session=115468617&amp;GO=GO:0006518"/>
    <hyperlink ref="D220" r:id="rId217" display="http://bioinfo.cau.edu.cn/agriGO/termDetail.php?session=115468617&amp;GO=GO:0009064"/>
    <hyperlink ref="D221" r:id="rId218" display="http://bioinfo.cau.edu.cn/agriGO/termDetail.php?session=115468617&amp;GO=GO:0000166"/>
    <hyperlink ref="D222" r:id="rId219" display="http://bioinfo.cau.edu.cn/agriGO/termDetail.php?session=115468617&amp;GO=GO:0017111"/>
    <hyperlink ref="D223" r:id="rId220" display="http://bioinfo.cau.edu.cn/agriGO/termDetail.php?session=115468617&amp;GO=GO:0016817"/>
    <hyperlink ref="D224" r:id="rId221" display="http://bioinfo.cau.edu.cn/agriGO/termDetail.php?session=115468617&amp;GO=GO:0032555"/>
    <hyperlink ref="D225" r:id="rId222" display="http://bioinfo.cau.edu.cn/agriGO/termDetail.php?session=115468617&amp;GO=GO:0032553"/>
    <hyperlink ref="D226" r:id="rId223" display="http://bioinfo.cau.edu.cn/agriGO/termDetail.php?session=115468617&amp;GO=GO:0016818"/>
    <hyperlink ref="D227" r:id="rId224" display="http://bioinfo.cau.edu.cn/agriGO/termDetail.php?session=115468617&amp;GO=GO:0032559"/>
    <hyperlink ref="D228" r:id="rId225" display="http://bioinfo.cau.edu.cn/agriGO/termDetail.php?session=115468617&amp;GO=GO:0017076"/>
    <hyperlink ref="D229" r:id="rId226" display="http://bioinfo.cau.edu.cn/agriGO/termDetail.php?session=115468617&amp;GO=GO:0005524"/>
    <hyperlink ref="D230" r:id="rId227" display="http://bioinfo.cau.edu.cn/agriGO/termDetail.php?session=115468617&amp;GO=GO:0016462"/>
    <hyperlink ref="D231" r:id="rId228" display="http://bioinfo.cau.edu.cn/agriGO/termDetail.php?session=115468617&amp;GO=GO:0001883"/>
    <hyperlink ref="D232" r:id="rId229" display="http://bioinfo.cau.edu.cn/agriGO/termDetail.php?session=115468617&amp;GO=GO:0001882"/>
    <hyperlink ref="D233" r:id="rId230" display="http://bioinfo.cau.edu.cn/agriGO/termDetail.php?session=115468617&amp;GO=GO:0030554"/>
    <hyperlink ref="D234" r:id="rId231" display="http://bioinfo.cau.edu.cn/agriGO/termDetail.php?session=115468617&amp;GO=GO:0003824"/>
    <hyperlink ref="D235" r:id="rId232" display="http://bioinfo.cau.edu.cn/agriGO/termDetail.php?session=115468617&amp;GO=GO:0016787"/>
    <hyperlink ref="D236" r:id="rId233" display="http://bioinfo.cau.edu.cn/agriGO/termDetail.php?session=115468617&amp;GO=GO:0016740"/>
    <hyperlink ref="D237" r:id="rId234" display="http://bioinfo.cau.edu.cn/agriGO/termDetail.php?session=115468617&amp;GO=GO:0016301"/>
    <hyperlink ref="D238" r:id="rId235" display="http://bioinfo.cau.edu.cn/agriGO/termDetail.php?session=115468617&amp;GO=GO:0016879"/>
    <hyperlink ref="D239" r:id="rId236" display="http://bioinfo.cau.edu.cn/agriGO/termDetail.php?session=115468617&amp;GO=GO:0016773"/>
    <hyperlink ref="D240" r:id="rId237" display="http://bioinfo.cau.edu.cn/agriGO/termDetail.php?session=115468617&amp;GO=GO:0048037"/>
    <hyperlink ref="D241" r:id="rId238" display="http://bioinfo.cau.edu.cn/agriGO/termDetail.php?session=115468617&amp;GO=GO:0016874"/>
    <hyperlink ref="D242" r:id="rId239" display="http://bioinfo.cau.edu.cn/agriGO/termDetail.php?session=115468617&amp;GO=GO:0016881"/>
    <hyperlink ref="D243" r:id="rId240" display="http://bioinfo.cau.edu.cn/agriGO/termDetail.php?session=115468617&amp;GO=GO:0042578"/>
    <hyperlink ref="D244" r:id="rId241" display="http://bioinfo.cau.edu.cn/agriGO/termDetail.php?session=115468617&amp;GO=GO:0004674"/>
    <hyperlink ref="D245" r:id="rId242" display="http://bioinfo.cau.edu.cn/agriGO/termDetail.php?session=115468617&amp;GO=GO:0016887"/>
    <hyperlink ref="D246" r:id="rId243" display="http://bioinfo.cau.edu.cn/agriGO/termDetail.php?session=115468617&amp;GO=GO:0004721"/>
    <hyperlink ref="D247" r:id="rId244" display="http://bioinfo.cau.edu.cn/agriGO/termDetail.php?session=115468617&amp;GO=GO:0003924"/>
    <hyperlink ref="D248" r:id="rId245" display="http://bioinfo.cau.edu.cn/agriGO/termDetail.php?session=115468617&amp;GO=GO:0019787"/>
    <hyperlink ref="D249" r:id="rId246" display="http://bioinfo.cau.edu.cn/agriGO/termDetail.php?session=115468617&amp;GO=GO:0016772"/>
    <hyperlink ref="D250" r:id="rId247" display="http://bioinfo.cau.edu.cn/agriGO/termDetail.php?session=115468617&amp;GO=GO:0003723"/>
    <hyperlink ref="D251" r:id="rId248" display="http://bioinfo.cau.edu.cn/agriGO/termDetail.php?session=115468617&amp;GO=GO:0005215"/>
    <hyperlink ref="D252" r:id="rId249" display="http://bioinfo.cau.edu.cn/agriGO/termDetail.php?session=115468617&amp;GO=GO:0003735"/>
    <hyperlink ref="D253" r:id="rId250" display="http://bioinfo.cau.edu.cn/agriGO/termDetail.php?session=115468617&amp;GO=GO:0016616"/>
    <hyperlink ref="D254" r:id="rId251" display="http://bioinfo.cau.edu.cn/agriGO/termDetail.php?session=115468617&amp;GO=GO:0016853"/>
    <hyperlink ref="D255" r:id="rId252" display="http://bioinfo.cau.edu.cn/agriGO/termDetail.php?session=115468617&amp;GO=GO:0016791"/>
    <hyperlink ref="D256" r:id="rId253" display="http://bioinfo.cau.edu.cn/agriGO/termDetail.php?session=115468617&amp;GO=GO:0004386"/>
    <hyperlink ref="D257" r:id="rId254" display="http://bioinfo.cau.edu.cn/agriGO/termDetail.php?session=115468617&amp;GO=GO:0016790"/>
    <hyperlink ref="D258" r:id="rId255" display="http://bioinfo.cau.edu.cn/agriGO/termDetail.php?session=115468617&amp;GO=GO:0050662"/>
    <hyperlink ref="D259" r:id="rId256" display="http://bioinfo.cau.edu.cn/agriGO/termDetail.php?session=115468617&amp;GO=GO:0004672"/>
    <hyperlink ref="D260" r:id="rId257" display="http://bioinfo.cau.edu.cn/agriGO/termDetail.php?session=115468617&amp;GO=GO:0016769"/>
    <hyperlink ref="D261" r:id="rId258" display="http://bioinfo.cau.edu.cn/agriGO/termDetail.php?session=115468617&amp;GO=GO:0019842"/>
    <hyperlink ref="D262" r:id="rId259" display="http://bioinfo.cau.edu.cn/agriGO/termDetail.php?session=115468617&amp;GO=GO:0016614"/>
    <hyperlink ref="D263" r:id="rId260" display="http://bioinfo.cau.edu.cn/agriGO/termDetail.php?session=115468617&amp;GO=GO:0008170"/>
    <hyperlink ref="D264" r:id="rId261" display="http://bioinfo.cau.edu.cn/agriGO/termDetail.php?session=115468617&amp;GO=GO:0022892"/>
    <hyperlink ref="D265" r:id="rId262" display="http://bioinfo.cau.edu.cn/agriGO/termDetail.php?session=115468617&amp;GO=GO:0016788"/>
    <hyperlink ref="D266" r:id="rId263" display="http://bioinfo.cau.edu.cn/agriGO/termDetail.php?session=115468617&amp;GO=GO:0008026"/>
    <hyperlink ref="D267" r:id="rId264" display="http://bioinfo.cau.edu.cn/agriGO/termDetail.php?session=115468617&amp;GO=GO:0070035"/>
    <hyperlink ref="D268" r:id="rId265" display="http://bioinfo.cau.edu.cn/agriGO/termDetail.php?session=115468617&amp;GO=GO:0004722"/>
    <hyperlink ref="D269" r:id="rId266" display="http://bioinfo.cau.edu.cn/agriGO/termDetail.php?session=115468617&amp;GO=GO:0004221"/>
    <hyperlink ref="D270" r:id="rId267" display="http://bioinfo.cau.edu.cn/agriGO/termDetail.php?session=115468617&amp;GO=GO:0008134"/>
    <hyperlink ref="D271" r:id="rId268" display="http://bioinfo.cau.edu.cn/agriGO/termDetail.php?session=115468617&amp;GO=GO:0031072"/>
    <hyperlink ref="D272" r:id="rId269" display="http://bioinfo.cau.edu.cn/agriGO/termDetail.php?session=115468617&amp;GO=GO:0042623"/>
    <hyperlink ref="D273" r:id="rId270" display="http://bioinfo.cau.edu.cn/agriGO/termDetail.php?session=115468617&amp;GO=GO:0016854"/>
    <hyperlink ref="D274" r:id="rId271" display="http://bioinfo.cau.edu.cn/agriGO/termDetail.php?session=115468617&amp;GO=GO:0008168"/>
    <hyperlink ref="D275" r:id="rId272" display="http://bioinfo.cau.edu.cn/agriGO/termDetail.php?session=115468617&amp;GO=GO:0008194"/>
    <hyperlink ref="D276" r:id="rId273" display="http://bioinfo.cau.edu.cn/agriGO/termDetail.php?session=115468617&amp;GO=GO:0022891"/>
    <hyperlink ref="D277" r:id="rId274" display="http://bioinfo.cau.edu.cn/agriGO/termDetail.php?session=115468617&amp;GO=GO:0022857"/>
    <hyperlink ref="D278" r:id="rId275" display="http://bioinfo.cau.edu.cn/agriGO/termDetail.php?session=115468617&amp;GO=GO:0016757"/>
    <hyperlink ref="D279" r:id="rId276" display="http://bioinfo.cau.edu.cn/agriGO/termDetail.php?session=115468617&amp;GO=GO:0030170"/>
    <hyperlink ref="D280" r:id="rId277" display="http://bioinfo.cau.edu.cn/agriGO/termDetail.php?session=115468617&amp;GO=GO:0070279"/>
    <hyperlink ref="D281" r:id="rId278" display="http://bioinfo.cau.edu.cn/agriGO/termDetail.php?session=115468617&amp;GO=GO:0051082"/>
    <hyperlink ref="D282" r:id="rId279" display="http://bioinfo.cau.edu.cn/agriGO/termDetail.php?session=115468617&amp;GO=GO:0019001"/>
    <hyperlink ref="D283" r:id="rId280" display="http://bioinfo.cau.edu.cn/agriGO/termDetail.php?session=115468617&amp;GO=GO:0003774"/>
    <hyperlink ref="D284" r:id="rId281" display="http://bioinfo.cau.edu.cn/agriGO/termDetail.php?session=115468617&amp;GO=GO:0016835"/>
    <hyperlink ref="D285" r:id="rId282" display="http://bioinfo.cau.edu.cn/agriGO/termDetail.php?session=115468617&amp;GO=GO:0016857"/>
    <hyperlink ref="D286" r:id="rId283" display="http://bioinfo.cau.edu.cn/agriGO/termDetail.php?session=115468617&amp;GO=GO:0016278"/>
    <hyperlink ref="D287" r:id="rId284" display="http://bioinfo.cau.edu.cn/agriGO/termDetail.php?session=115468617&amp;GO=GO:0018024"/>
    <hyperlink ref="D288" r:id="rId285" display="http://bioinfo.cau.edu.cn/agriGO/termDetail.php?session=115468617&amp;GO=GO:0016279"/>
    <hyperlink ref="D289" r:id="rId286" display="http://bioinfo.cau.edu.cn/agriGO/termDetail.php?session=115468617&amp;GO=GO:0042054"/>
    <hyperlink ref="D290" r:id="rId287" display="http://bioinfo.cau.edu.cn/agriGO/termDetail.php?session=115468617&amp;GO=GO:0008135"/>
    <hyperlink ref="D291" r:id="rId288" display="http://bioinfo.cau.edu.cn/agriGO/termDetail.php?session=115468617&amp;GO=GO:0008324"/>
    <hyperlink ref="D292" r:id="rId289" display="http://bioinfo.cau.edu.cn/agriGO/termDetail.php?session=115468617&amp;GO=GO:0016229"/>
    <hyperlink ref="D293" r:id="rId290" display="http://bioinfo.cau.edu.cn/agriGO/termDetail.php?session=115468617&amp;GO=GO:0015075"/>
    <hyperlink ref="D294" r:id="rId291" display="http://bioinfo.cau.edu.cn/agriGO/termDetail.php?session=115468617&amp;GO=GO:0008757"/>
    <hyperlink ref="D295" r:id="rId292" display="http://bioinfo.cau.edu.cn/agriGO/termDetail.php?session=115468617&amp;GO=GO:0003854"/>
    <hyperlink ref="D296" r:id="rId293" display="http://bioinfo.cau.edu.cn/agriGO/termDetail.php?session=115468617&amp;GO=GO:0033764"/>
    <hyperlink ref="D297" r:id="rId294" display="http://bioinfo.cau.edu.cn/agriGO/termDetail.php?session=115468617&amp;GO=GO:0016798"/>
    <hyperlink ref="D298" r:id="rId295" display="http://bioinfo.cau.edu.cn/agriGO/termDetail.php?session=115468617&amp;GO=GO:0005525"/>
    <hyperlink ref="D299" r:id="rId296" display="http://bioinfo.cau.edu.cn/agriGO/termDetail.php?session=115468617&amp;GO=GO:0032561"/>
    <hyperlink ref="D300" r:id="rId297" display="http://bioinfo.cau.edu.cn/agriGO/termDetail.php?session=115468617&amp;GO=GO:0008173"/>
    <hyperlink ref="D301" r:id="rId298" display="http://bioinfo.cau.edu.cn/agriGO/termDetail.php?session=115468617&amp;GO=GO:0004553"/>
    <hyperlink ref="D302" r:id="rId299" display="http://bioinfo.cau.edu.cn/agriGO/termDetail.php?session=115468617&amp;GO=GO:0003777"/>
    <hyperlink ref="D303" r:id="rId300" display="http://bioinfo.cau.edu.cn/agriGO/termDetail.php?session=115468617&amp;GO=GO:0008276"/>
    <hyperlink ref="D304" r:id="rId301" display="http://bioinfo.cau.edu.cn/agriGO/termDetail.php?session=115468617&amp;GO=GO:0004518"/>
    <hyperlink ref="D305" r:id="rId302" display="http://bioinfo.cau.edu.cn/agriGO/termDetail.php?session=115468617&amp;GO=GO:0016741"/>
    <hyperlink ref="D306" r:id="rId303" display="http://bioinfo.cau.edu.cn/agriGO/termDetail.php?session=115468617&amp;GO=GO:0008831"/>
    <hyperlink ref="D307" r:id="rId304" display="http://bioinfo.cau.edu.cn/agriGO/termDetail.php?session=115468617&amp;GO=GO:0051536"/>
    <hyperlink ref="D308" r:id="rId305" display="http://bioinfo.cau.edu.cn/agriGO/termDetail.php?session=115468617&amp;GO=GO:0051540"/>
    <hyperlink ref="D309" r:id="rId306" display="http://bioinfo.cau.edu.cn/agriGO/termDetail.php?session=115468617&amp;GO=GO:0005198"/>
    <hyperlink ref="D310" r:id="rId307" display="http://bioinfo.cau.edu.cn/agriGO/termDetail.php?session=115468617&amp;GO=GO:0010181"/>
    <hyperlink ref="D311" r:id="rId308" display="http://bioinfo.cau.edu.cn/agriGO/termDetail.php?session=115468617&amp;GO=GO:0004298"/>
    <hyperlink ref="D312" r:id="rId309" display="http://bioinfo.cau.edu.cn/agriGO/termDetail.php?session=115468617&amp;GO=GO:0070003"/>
    <hyperlink ref="D313" r:id="rId310" display="http://bioinfo.cau.edu.cn/agriGO/termDetail.php?session=115468617&amp;GO=GO:0003746"/>
    <hyperlink ref="D314" r:id="rId311" display="http://bioinfo.cau.edu.cn/agriGO/termDetail.php?session=115468617&amp;GO=GO:0008138"/>
    <hyperlink ref="D315" r:id="rId312" display="http://bioinfo.cau.edu.cn/agriGO/termDetail.php?session=115468617&amp;GO=GO:0022890"/>
    <hyperlink ref="D316" r:id="rId313" display="http://bioinfo.cau.edu.cn/agriGO/termDetail.php?session=115468617&amp;GO=GO:0008483"/>
    <hyperlink ref="D317" r:id="rId314" display="http://bioinfo.cau.edu.cn/agriGO/termDetail.php?session=115468617&amp;GO=GO:0016667"/>
    <hyperlink ref="D318" r:id="rId315" display="http://bioinfo.cau.edu.cn/agriGO/termDetail.php?session=115468617&amp;GO=GO:0046527"/>
    <hyperlink ref="D319" r:id="rId316" display="http://bioinfo.cau.edu.cn/agriGO/termDetail.php?session=115468617&amp;GO=GO:0004673"/>
    <hyperlink ref="D320" r:id="rId317" display="http://bioinfo.cau.edu.cn/agriGO/termDetail.php?session=115468617&amp;GO=GO:0016775"/>
    <hyperlink ref="D321" r:id="rId318" display="http://bioinfo.cau.edu.cn/agriGO/termDetail.php?session=115468617&amp;GO=GO:0000155"/>
    <hyperlink ref="D322" r:id="rId319" display="http://bioinfo.cau.edu.cn/agriGO/termDetail.php?session=115468617&amp;GO=GO:0016627"/>
    <hyperlink ref="D323" r:id="rId320" display="http://bioinfo.cau.edu.cn/agriGO/termDetail.php?session=115468617&amp;GO=GO:0016836"/>
    <hyperlink ref="D324" r:id="rId321" display="http://bioinfo.cau.edu.cn/agriGO/termDetail.php?session=115468617&amp;GO=GO:0015077"/>
    <hyperlink ref="D325" r:id="rId322" display="http://bioinfo.cau.edu.cn/agriGO/termDetail.php?session=115468617&amp;GO=GO:0019843"/>
    <hyperlink ref="D326" r:id="rId323" display="http://bioinfo.cau.edu.cn/agriGO/termDetail.php?session=115468617&amp;GO=GO:0008375"/>
    <hyperlink ref="D327" r:id="rId324" display="http://bioinfo.cau.edu.cn/agriGO/termDetail.php?session=115468617&amp;GO=GO:0015078"/>
    <hyperlink ref="D328" r:id="rId325" display="http://bioinfo.cau.edu.cn/agriGO/termDetail.php?session=115468617&amp;GO=GO:0043566"/>
    <hyperlink ref="D329" r:id="rId326" display="http://bioinfo.cau.edu.cn/agriGO/termDetail.php?session=115468617&amp;GO=GO:0031406"/>
    <hyperlink ref="D330" r:id="rId327" display="http://bioinfo.cau.edu.cn/agriGO/termDetail.php?session=115468617&amp;GO=GO:0051287"/>
    <hyperlink ref="D331" r:id="rId328" display="http://bioinfo.cau.edu.cn/agriGO/termDetail.php?session=115468617&amp;GO=GO:0016776"/>
    <hyperlink ref="D332" r:id="rId329" display="http://bioinfo.cau.edu.cn/agriGO/termDetail.php?session=115468617&amp;GO=GO:0005509"/>
    <hyperlink ref="D333" r:id="rId330" display="http://bioinfo.cau.edu.cn/agriGO/termDetail.php?session=115468617&amp;GO=GO:0051539"/>
    <hyperlink ref="D334" r:id="rId331" display="http://bioinfo.cau.edu.cn/agriGO/termDetail.php?session=115468617&amp;GO=GO:0004177"/>
    <hyperlink ref="D335" r:id="rId332" display="http://bioinfo.cau.edu.cn/agriGO/termDetail.php?session=115468617&amp;GO=GO:0008094"/>
    <hyperlink ref="D336" r:id="rId333" display="http://bioinfo.cau.edu.cn/agriGO/termDetail.php?session=115468617&amp;GO=GO:0019205"/>
    <hyperlink ref="D337" r:id="rId334" display="http://bioinfo.cau.edu.cn/agriGO/termDetail.php?session=115468617&amp;GO=GO:0003702"/>
    <hyperlink ref="D338" r:id="rId335" display="http://bioinfo.cau.edu.cn/agriGO/termDetail.php?session=115468617&amp;GO=GO:0016763"/>
    <hyperlink ref="D339" r:id="rId336" display="http://bioinfo.cau.edu.cn/agriGO/termDetail.php?session=115468617&amp;GO=GO:0019888"/>
    <hyperlink ref="D340" r:id="rId337" display="http://bioinfo.cau.edu.cn/agriGO/termDetail.php?session=115468617&amp;GO=GO:0019208"/>
    <hyperlink ref="D341" r:id="rId338" display="http://bioinfo.cau.edu.cn/agriGO/termDetail.php?session=115468617&amp;GO=GO:0008415"/>
    <hyperlink ref="D342" r:id="rId339" display="http://bioinfo.cau.edu.cn/agriGO/termDetail.php?session=115468617&amp;GO=GO:0008601"/>
    <hyperlink ref="D343" r:id="rId340" display="http://bioinfo.cau.edu.cn/agriGO/termDetail.php?session=115468617&amp;GO=GO:0004747"/>
    <hyperlink ref="D344" r:id="rId341" display="http://bioinfo.cau.edu.cn/agriGO/termDetail.php?session=115468617&amp;GO=GO:0008889"/>
    <hyperlink ref="D345" r:id="rId342" display="http://bioinfo.cau.edu.cn/agriGO/termDetail.php?session=115468617&amp;GO=GO:0005737"/>
    <hyperlink ref="D346" r:id="rId343" display="http://bioinfo.cau.edu.cn/agriGO/termDetail.php?session=115468617&amp;GO=GO:0005622"/>
    <hyperlink ref="D347" r:id="rId344" display="http://bioinfo.cau.edu.cn/agriGO/termDetail.php?session=115468617&amp;GO=GO:0044444"/>
    <hyperlink ref="D348" r:id="rId345" display="http://bioinfo.cau.edu.cn/agriGO/termDetail.php?session=115468617&amp;GO=GO:0005623"/>
    <hyperlink ref="D349" r:id="rId346" display="http://bioinfo.cau.edu.cn/agriGO/termDetail.php?session=115468617&amp;GO=GO:0044464"/>
    <hyperlink ref="D350" r:id="rId347" display="http://bioinfo.cau.edu.cn/agriGO/termDetail.php?session=115468617&amp;GO=GO:0044424"/>
    <hyperlink ref="D351" r:id="rId348" display="http://bioinfo.cau.edu.cn/agriGO/termDetail.php?session=115468617&amp;GO=GO:0032991"/>
    <hyperlink ref="D352" r:id="rId349" display="http://bioinfo.cau.edu.cn/agriGO/termDetail.php?session=115468617&amp;GO=GO:0031967"/>
    <hyperlink ref="D353" r:id="rId350" display="http://bioinfo.cau.edu.cn/agriGO/termDetail.php?session=115468617&amp;GO=GO:0043229"/>
    <hyperlink ref="D354" r:id="rId351" display="http://bioinfo.cau.edu.cn/agriGO/termDetail.php?session=115468617&amp;GO=GO:0043226"/>
    <hyperlink ref="D355" r:id="rId352" display="http://bioinfo.cau.edu.cn/agriGO/termDetail.php?session=115468617&amp;GO=GO:0005739"/>
    <hyperlink ref="D356" r:id="rId353" display="http://bioinfo.cau.edu.cn/agriGO/termDetail.php?session=115468617&amp;GO=GO:0005740"/>
    <hyperlink ref="D357" r:id="rId354" display="http://bioinfo.cau.edu.cn/agriGO/termDetail.php?session=115468617&amp;GO=GO:0044429"/>
    <hyperlink ref="D358" r:id="rId355" display="http://bioinfo.cau.edu.cn/agriGO/termDetail.php?session=115468617&amp;GO=GO:0031090"/>
    <hyperlink ref="D359" r:id="rId356" display="http://bioinfo.cau.edu.cn/agriGO/termDetail.php?session=115468617&amp;GO=GO:0031966"/>
    <hyperlink ref="D360" r:id="rId357" display="http://bioinfo.cau.edu.cn/agriGO/termDetail.php?session=115468617&amp;GO=GO:0031975"/>
    <hyperlink ref="D361" r:id="rId358" display="http://bioinfo.cau.edu.cn/agriGO/termDetail.php?session=115468617&amp;GO=GO:0043227"/>
    <hyperlink ref="D362" r:id="rId359" display="http://bioinfo.cau.edu.cn/agriGO/termDetail.php?session=115468617&amp;GO=GO:0043231"/>
    <hyperlink ref="D363" r:id="rId360" display="http://bioinfo.cau.edu.cn/agriGO/termDetail.php?session=115468617&amp;GO=GO:0019866"/>
    <hyperlink ref="D364" r:id="rId361" display="http://bioinfo.cau.edu.cn/agriGO/termDetail.php?session=115468617&amp;GO=GO:0005743"/>
    <hyperlink ref="D365" r:id="rId362" display="http://bioinfo.cau.edu.cn/agriGO/termDetail.php?session=115468617&amp;GO=GO:0044422"/>
    <hyperlink ref="D366" r:id="rId363" display="http://bioinfo.cau.edu.cn/agriGO/termDetail.php?session=115468617&amp;GO=GO:0044446"/>
    <hyperlink ref="D367" r:id="rId364" display="http://bioinfo.cau.edu.cn/agriGO/termDetail.php?session=115468617&amp;GO=GO:0005783"/>
    <hyperlink ref="D368" r:id="rId365" display="http://bioinfo.cau.edu.cn/agriGO/termDetail.php?session=115468617&amp;GO=GO:0030529"/>
    <hyperlink ref="D369" r:id="rId366" display="http://bioinfo.cau.edu.cn/agriGO/termDetail.php?session=115468617&amp;GO=GO:0043234"/>
    <hyperlink ref="D370" r:id="rId367" display="http://bioinfo.cau.edu.cn/agriGO/termDetail.php?session=115468617&amp;GO=GO:0016020"/>
    <hyperlink ref="D371" r:id="rId368" display="http://bioinfo.cau.edu.cn/agriGO/termDetail.php?session=115468617&amp;GO=GO:0005840"/>
    <hyperlink ref="D372" r:id="rId369" display="http://bioinfo.cau.edu.cn/agriGO/termDetail.php?session=115468617&amp;GO=GO:0008287"/>
    <hyperlink ref="D373" r:id="rId370" display="http://bioinfo.cau.edu.cn/agriGO/termDetail.php?session=115468617&amp;GO=GO:0044425"/>
    <hyperlink ref="D374" r:id="rId371" display="http://bioinfo.cau.edu.cn/agriGO/termDetail.php?session=115468617&amp;GO=GO:0033279"/>
    <hyperlink ref="D375" r:id="rId372" display="http://bioinfo.cau.edu.cn/agriGO/termDetail.php?session=115468617&amp;GO=GO:0044428"/>
    <hyperlink ref="D376" r:id="rId373" display="http://bioinfo.cau.edu.cn/agriGO/termDetail.php?session=115468617&amp;GO=GO:0043232"/>
    <hyperlink ref="D377" r:id="rId374" display="http://bioinfo.cau.edu.cn/agriGO/termDetail.php?session=115468617&amp;GO=GO:0043228"/>
    <hyperlink ref="D378" r:id="rId375" display="http://bioinfo.cau.edu.cn/agriGO/termDetail.php?session=115468617&amp;GO=GO:0012505"/>
    <hyperlink ref="D379" r:id="rId376" display="http://bioinfo.cau.edu.cn/agriGO/termDetail.php?session=115468617&amp;GO=GO:0031968"/>
    <hyperlink ref="D380" r:id="rId377" display="http://bioinfo.cau.edu.cn/agriGO/termDetail.php?session=115468617&amp;GO=GO:0071212"/>
    <hyperlink ref="D381" r:id="rId378" display="http://bioinfo.cau.edu.cn/agriGO/termDetail.php?session=115468617&amp;GO=GO:0044432"/>
    <hyperlink ref="D382" r:id="rId379" display="http://bioinfo.cau.edu.cn/agriGO/termDetail.php?session=115468617&amp;GO=GO:0019867"/>
    <hyperlink ref="D383" r:id="rId380" display="http://bioinfo.cau.edu.cn/agriGO/termDetail.php?session=115468617&amp;GO=GO:0005741"/>
    <hyperlink ref="D384" r:id="rId381" display="http://bioinfo.cau.edu.cn/agriGO/termDetail.php?session=115468617&amp;GO=GO:0031974"/>
    <hyperlink ref="D385" r:id="rId382" display="http://bioinfo.cau.edu.cn/agriGO/termDetail.php?session=115468617&amp;GO=GO:0042175"/>
    <hyperlink ref="D386" r:id="rId383" display="http://bioinfo.cau.edu.cn/agriGO/termDetail.php?session=115468617&amp;GO=GO:0015935"/>
    <hyperlink ref="D387" r:id="rId384" display="http://bioinfo.cau.edu.cn/agriGO/termDetail.php?session=115468617&amp;GO=GO:0005789"/>
    <hyperlink ref="D388" r:id="rId385" display="http://bioinfo.cau.edu.cn/agriGO/termDetail.php?session=115468617&amp;GO=GO:0031224"/>
    <hyperlink ref="D389" r:id="rId386" display="http://bioinfo.cau.edu.cn/agriGO/termDetail.php?session=115468617&amp;GO=GO:0005773"/>
    <hyperlink ref="D390" r:id="rId387" display="http://bioinfo.cau.edu.cn/agriGO/termDetail.php?session=115468617&amp;GO=GO:0005886"/>
    <hyperlink ref="D391" r:id="rId388" display="http://bioinfo.cau.edu.cn/agriGO/termDetail.php?session=115468617&amp;GO=GO:0016021"/>
    <hyperlink ref="D392" r:id="rId389" display="http://bioinfo.cau.edu.cn/agriGO/termDetail.php?session=115468617&amp;GO=GO:0070013"/>
    <hyperlink ref="D393" r:id="rId390" display="http://bioinfo.cau.edu.cn/agriGO/termDetail.php?session=115468617&amp;GO=GO:0043233"/>
    <hyperlink ref="D394" r:id="rId391" display="http://bioinfo.cau.edu.cn/agriGO/termDetail.php?session=115468617&amp;GO=GO:0042579"/>
    <hyperlink ref="D395" r:id="rId392" display="http://bioinfo.cau.edu.cn/agriGO/termDetail.php?session=115468617&amp;GO=GO:0005777"/>
    <hyperlink ref="D396" r:id="rId393" display="http://bioinfo.cau.edu.cn/agriGO/termDetail.php?session=115468617&amp;GO=GO:0030117"/>
    <hyperlink ref="D397" r:id="rId394" display="http://bioinfo.cau.edu.cn/agriGO/termDetail.php?session=115468617&amp;GO=GO:0000786"/>
    <hyperlink ref="D398" r:id="rId395" display="http://bioinfo.cau.edu.cn/agriGO/termDetail.php?session=115468617&amp;GO=GO:0032993"/>
    <hyperlink ref="D399" r:id="rId396" display="http://bioinfo.cau.edu.cn/agriGO/termDetail.php?session=115468617&amp;GO=GO:0048475"/>
    <hyperlink ref="D400" r:id="rId397" display="http://bioinfo.cau.edu.cn/agriGO/termDetail.php?session=115468617&amp;GO=GO:0000502"/>
    <hyperlink ref="D401" r:id="rId398" display="http://bioinfo.cau.edu.cn/agriGO/termDetail.php?session=115468617&amp;GO=GO:0005634"/>
    <hyperlink ref="D402" r:id="rId399" display="http://bioinfo.cau.edu.cn/agriGO/termDetail.php?session=115468617&amp;GO=GO:0005794"/>
    <hyperlink ref="D403" r:id="rId400" display="http://bioinfo.cau.edu.cn/agriGO/termDetail.php?session=115468617&amp;GO=GO:0044459"/>
    <hyperlink ref="D404" r:id="rId401" display="http://bioinfo.cau.edu.cn/agriGO/termDetail.php?session=115468617&amp;GO=GO:0000159"/>
    <hyperlink ref="D405" r:id="rId402" display="http://bioinfo.cau.edu.cn/agriGO/termDetail.php?session=115468617&amp;GO=GO:0005875"/>
    <hyperlink ref="D406" r:id="rId403" display="http://bioinfo.cau.edu.cn/agriGO/termDetail.php?session=115468617&amp;GO=GO:0015934"/>
    <hyperlink ref="D407" r:id="rId404" display="http://bioinfo.cau.edu.cn/agriGO/termDetail.php?session=115468617&amp;GO=GO:0031981"/>
    <hyperlink ref="D408" r:id="rId405" display="http://bioinfo.cau.edu.cn/agriGO/termDetail.php?session=115468617&amp;GO=GO:0005667"/>
    <hyperlink ref="D409" r:id="rId406" display="http://bioinfo.cau.edu.cn/agriGO/termDetail.php?session=115468617&amp;GO=GO:0000323"/>
    <hyperlink ref="D410" r:id="rId407" display="http://bioinfo.cau.edu.cn/agriGO/termDetail.php?session=115468617&amp;GO=GO:0005764"/>
    <hyperlink ref="D411" r:id="rId408" display="http://bioinfo.cau.edu.cn/agriGO/termDetail.php?session=115468617&amp;GO=GO:0030118"/>
    <hyperlink ref="D412" r:id="rId409" display="http://bioinfo.cau.edu.cn/agriGO/termDetail.php?session=115468617&amp;GO=GO:0033176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3"/>
  <sheetViews>
    <sheetView workbookViewId="0">
      <pane ySplit="1" topLeftCell="A2" activePane="bottomLeft" state="frozen"/>
      <selection pane="bottomLeft"/>
    </sheetView>
  </sheetViews>
  <sheetFormatPr baseColWidth="10" defaultRowHeight="15" x14ac:dyDescent="0"/>
  <sheetData>
    <row r="1" spans="1:7">
      <c r="A1" s="6" t="s">
        <v>1252</v>
      </c>
    </row>
    <row r="3" spans="1:7" ht="3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0">
      <c r="A4" s="2" t="s">
        <v>7</v>
      </c>
      <c r="B4" s="3" t="s">
        <v>8</v>
      </c>
      <c r="C4" s="3" t="s">
        <v>9</v>
      </c>
      <c r="D4" s="4">
        <v>7729</v>
      </c>
      <c r="E4" s="3">
        <v>12319</v>
      </c>
      <c r="F4" s="5">
        <v>3.9999999999999997E-49</v>
      </c>
      <c r="G4" s="5">
        <v>2.8000000000000001E-45</v>
      </c>
    </row>
    <row r="5" spans="1:7" ht="60">
      <c r="A5" s="2" t="s">
        <v>10</v>
      </c>
      <c r="B5" s="3" t="s">
        <v>8</v>
      </c>
      <c r="C5" s="3" t="s">
        <v>11</v>
      </c>
      <c r="D5" s="4">
        <v>2556</v>
      </c>
      <c r="E5" s="3">
        <v>3804</v>
      </c>
      <c r="F5" s="5">
        <v>5.1999999999999997E-48</v>
      </c>
      <c r="G5" s="5">
        <v>1.7999999999999999E-44</v>
      </c>
    </row>
    <row r="6" spans="1:7" ht="45">
      <c r="A6" s="2" t="s">
        <v>18</v>
      </c>
      <c r="B6" s="3" t="s">
        <v>8</v>
      </c>
      <c r="C6" s="3" t="s">
        <v>19</v>
      </c>
      <c r="D6" s="4">
        <v>6017</v>
      </c>
      <c r="E6" s="3">
        <v>9649</v>
      </c>
      <c r="F6" s="5">
        <v>8.4000000000000005E-38</v>
      </c>
      <c r="G6" s="5">
        <v>1.9999999999999999E-34</v>
      </c>
    </row>
    <row r="7" spans="1:7" ht="30">
      <c r="A7" s="2" t="s">
        <v>32</v>
      </c>
      <c r="B7" s="3" t="s">
        <v>8</v>
      </c>
      <c r="C7" s="3" t="s">
        <v>33</v>
      </c>
      <c r="D7" s="4">
        <v>336</v>
      </c>
      <c r="E7" s="3">
        <v>408</v>
      </c>
      <c r="F7" s="5">
        <v>2.2000000000000001E-31</v>
      </c>
      <c r="G7" s="5">
        <v>3.7000000000000002E-28</v>
      </c>
    </row>
    <row r="8" spans="1:7" ht="45">
      <c r="A8" s="2" t="s">
        <v>52</v>
      </c>
      <c r="B8" s="3" t="s">
        <v>8</v>
      </c>
      <c r="C8" s="3" t="s">
        <v>53</v>
      </c>
      <c r="D8" s="4">
        <v>2996</v>
      </c>
      <c r="E8" s="3">
        <v>4759</v>
      </c>
      <c r="F8" s="5">
        <v>1E-25</v>
      </c>
      <c r="G8" s="5">
        <v>1.4E-22</v>
      </c>
    </row>
    <row r="9" spans="1:7" ht="45">
      <c r="A9" s="2" t="s">
        <v>42</v>
      </c>
      <c r="B9" s="3" t="s">
        <v>8</v>
      </c>
      <c r="C9" s="3" t="s">
        <v>43</v>
      </c>
      <c r="D9" s="4">
        <v>288</v>
      </c>
      <c r="E9" s="3">
        <v>354</v>
      </c>
      <c r="F9" s="5">
        <v>1.6000000000000001E-25</v>
      </c>
      <c r="G9" s="5">
        <v>1.5999999999999999E-22</v>
      </c>
    </row>
    <row r="10" spans="1:7" ht="60">
      <c r="A10" s="2" t="s">
        <v>44</v>
      </c>
      <c r="B10" s="3" t="s">
        <v>8</v>
      </c>
      <c r="C10" s="3" t="s">
        <v>45</v>
      </c>
      <c r="D10" s="4">
        <v>288</v>
      </c>
      <c r="E10" s="3">
        <v>354</v>
      </c>
      <c r="F10" s="5">
        <v>1.6000000000000001E-25</v>
      </c>
      <c r="G10" s="5">
        <v>1.5999999999999999E-22</v>
      </c>
    </row>
    <row r="11" spans="1:7" ht="30">
      <c r="A11" s="2" t="s">
        <v>40</v>
      </c>
      <c r="B11" s="3" t="s">
        <v>8</v>
      </c>
      <c r="C11" s="3" t="s">
        <v>41</v>
      </c>
      <c r="D11" s="4">
        <v>401</v>
      </c>
      <c r="E11" s="3">
        <v>521</v>
      </c>
      <c r="F11" s="5">
        <v>2.1E-25</v>
      </c>
      <c r="G11" s="5">
        <v>1.9000000000000001E-22</v>
      </c>
    </row>
    <row r="12" spans="1:7">
      <c r="A12" s="2" t="s">
        <v>12</v>
      </c>
      <c r="B12" s="3" t="s">
        <v>8</v>
      </c>
      <c r="C12" s="3" t="s">
        <v>13</v>
      </c>
      <c r="D12" s="4">
        <v>1686</v>
      </c>
      <c r="E12" s="3">
        <v>2585</v>
      </c>
      <c r="F12" s="5">
        <v>8.9000000000000005E-25</v>
      </c>
      <c r="G12" s="5">
        <v>6.7999999999999997E-22</v>
      </c>
    </row>
    <row r="13" spans="1:7" ht="45">
      <c r="A13" s="2" t="s">
        <v>50</v>
      </c>
      <c r="B13" s="3" t="s">
        <v>8</v>
      </c>
      <c r="C13" s="3" t="s">
        <v>51</v>
      </c>
      <c r="D13" s="4">
        <v>283</v>
      </c>
      <c r="E13" s="3">
        <v>349</v>
      </c>
      <c r="F13" s="5">
        <v>1.1E-24</v>
      </c>
      <c r="G13" s="5">
        <v>7.8999999999999997E-22</v>
      </c>
    </row>
    <row r="14" spans="1:7" ht="45">
      <c r="A14" s="2" t="s">
        <v>14</v>
      </c>
      <c r="B14" s="3" t="s">
        <v>8</v>
      </c>
      <c r="C14" s="3" t="s">
        <v>15</v>
      </c>
      <c r="D14" s="4">
        <v>1661</v>
      </c>
      <c r="E14" s="3">
        <v>2553</v>
      </c>
      <c r="F14" s="5">
        <v>8.2999999999999993E-24</v>
      </c>
      <c r="G14" s="5">
        <v>4.2999999999999998E-21</v>
      </c>
    </row>
    <row r="15" spans="1:7">
      <c r="A15" s="2" t="s">
        <v>16</v>
      </c>
      <c r="B15" s="3" t="s">
        <v>8</v>
      </c>
      <c r="C15" s="3" t="s">
        <v>17</v>
      </c>
      <c r="D15" s="4">
        <v>1661</v>
      </c>
      <c r="E15" s="3">
        <v>2553</v>
      </c>
      <c r="F15" s="5">
        <v>8.2999999999999993E-24</v>
      </c>
      <c r="G15" s="5">
        <v>4.2999999999999998E-21</v>
      </c>
    </row>
    <row r="16" spans="1:7" ht="60">
      <c r="A16" s="2" t="s">
        <v>20</v>
      </c>
      <c r="B16" s="3" t="s">
        <v>8</v>
      </c>
      <c r="C16" s="3" t="s">
        <v>21</v>
      </c>
      <c r="D16" s="4">
        <v>1404</v>
      </c>
      <c r="E16" s="3">
        <v>2129</v>
      </c>
      <c r="F16" s="5">
        <v>7.6999999999999995E-24</v>
      </c>
      <c r="G16" s="5">
        <v>4.2999999999999998E-21</v>
      </c>
    </row>
    <row r="17" spans="1:7" ht="75">
      <c r="A17" s="2" t="s">
        <v>48</v>
      </c>
      <c r="B17" s="3" t="s">
        <v>8</v>
      </c>
      <c r="C17" s="3" t="s">
        <v>49</v>
      </c>
      <c r="D17" s="4">
        <v>4622</v>
      </c>
      <c r="E17" s="3">
        <v>7540</v>
      </c>
      <c r="F17" s="5">
        <v>8.6000000000000006E-24</v>
      </c>
      <c r="G17" s="5">
        <v>4.2999999999999998E-21</v>
      </c>
    </row>
    <row r="18" spans="1:7" ht="60">
      <c r="A18" s="2" t="s">
        <v>60</v>
      </c>
      <c r="B18" s="3" t="s">
        <v>8</v>
      </c>
      <c r="C18" s="3" t="s">
        <v>61</v>
      </c>
      <c r="D18" s="4">
        <v>386</v>
      </c>
      <c r="E18" s="3">
        <v>506</v>
      </c>
      <c r="F18" s="5">
        <v>3E-23</v>
      </c>
      <c r="G18" s="5">
        <v>1.4000000000000001E-20</v>
      </c>
    </row>
    <row r="19" spans="1:7" ht="45">
      <c r="A19" s="2" t="s">
        <v>30</v>
      </c>
      <c r="B19" s="3" t="s">
        <v>8</v>
      </c>
      <c r="C19" s="3" t="s">
        <v>31</v>
      </c>
      <c r="D19" s="4">
        <v>6395</v>
      </c>
      <c r="E19" s="3">
        <v>10593</v>
      </c>
      <c r="F19" s="5">
        <v>1.5E-22</v>
      </c>
      <c r="G19" s="5">
        <v>6.5000000000000003E-20</v>
      </c>
    </row>
    <row r="20" spans="1:7" ht="60">
      <c r="A20" s="2" t="s">
        <v>56</v>
      </c>
      <c r="B20" s="3" t="s">
        <v>8</v>
      </c>
      <c r="C20" s="3" t="s">
        <v>57</v>
      </c>
      <c r="D20" s="4">
        <v>1189</v>
      </c>
      <c r="E20" s="3">
        <v>1792</v>
      </c>
      <c r="F20" s="5">
        <v>5.5999999999999999E-22</v>
      </c>
      <c r="G20" s="5">
        <v>2.2999999999999998E-19</v>
      </c>
    </row>
    <row r="21" spans="1:7" ht="30">
      <c r="A21" s="2" t="s">
        <v>38</v>
      </c>
      <c r="B21" s="3" t="s">
        <v>8</v>
      </c>
      <c r="C21" s="3" t="s">
        <v>39</v>
      </c>
      <c r="D21" s="4">
        <v>3313</v>
      </c>
      <c r="E21" s="3">
        <v>5353</v>
      </c>
      <c r="F21" s="5">
        <v>1.1E-21</v>
      </c>
      <c r="G21" s="5">
        <v>4.1999999999999998E-19</v>
      </c>
    </row>
    <row r="22" spans="1:7" ht="45">
      <c r="A22" s="2" t="s">
        <v>24</v>
      </c>
      <c r="B22" s="3" t="s">
        <v>8</v>
      </c>
      <c r="C22" s="3" t="s">
        <v>25</v>
      </c>
      <c r="D22" s="4">
        <v>1349</v>
      </c>
      <c r="E22" s="3">
        <v>2059</v>
      </c>
      <c r="F22" s="5">
        <v>1.6000000000000001E-21</v>
      </c>
      <c r="G22" s="5">
        <v>5.9000000000000004E-19</v>
      </c>
    </row>
    <row r="23" spans="1:7" ht="30">
      <c r="A23" s="2" t="s">
        <v>72</v>
      </c>
      <c r="B23" s="3" t="s">
        <v>8</v>
      </c>
      <c r="C23" s="3" t="s">
        <v>73</v>
      </c>
      <c r="D23" s="4">
        <v>405</v>
      </c>
      <c r="E23" s="3">
        <v>543</v>
      </c>
      <c r="F23" s="5">
        <v>3.9000000000000001E-21</v>
      </c>
      <c r="G23" s="5">
        <v>1.3E-18</v>
      </c>
    </row>
    <row r="24" spans="1:7" ht="75">
      <c r="A24" s="2" t="s">
        <v>64</v>
      </c>
      <c r="B24" s="3" t="s">
        <v>8</v>
      </c>
      <c r="C24" s="3" t="s">
        <v>65</v>
      </c>
      <c r="D24" s="4">
        <v>262</v>
      </c>
      <c r="E24" s="3">
        <v>331</v>
      </c>
      <c r="F24" s="5">
        <v>3.5E-20</v>
      </c>
      <c r="G24" s="5">
        <v>1.1E-17</v>
      </c>
    </row>
    <row r="25" spans="1:7" ht="45">
      <c r="A25" s="2" t="s">
        <v>62</v>
      </c>
      <c r="B25" s="3" t="s">
        <v>8</v>
      </c>
      <c r="C25" s="3" t="s">
        <v>63</v>
      </c>
      <c r="D25" s="4">
        <v>449</v>
      </c>
      <c r="E25" s="3">
        <v>615</v>
      </c>
      <c r="F25" s="5">
        <v>3.5999999999999997E-20</v>
      </c>
      <c r="G25" s="5">
        <v>1.1E-17</v>
      </c>
    </row>
    <row r="26" spans="1:7" ht="60">
      <c r="A26" s="2" t="s">
        <v>82</v>
      </c>
      <c r="B26" s="3" t="s">
        <v>8</v>
      </c>
      <c r="C26" s="3" t="s">
        <v>83</v>
      </c>
      <c r="D26" s="4">
        <v>390</v>
      </c>
      <c r="E26" s="3">
        <v>528</v>
      </c>
      <c r="F26" s="5">
        <v>3.4000000000000002E-19</v>
      </c>
      <c r="G26" s="5">
        <v>9.6999999999999998E-17</v>
      </c>
    </row>
    <row r="27" spans="1:7" ht="30">
      <c r="A27" s="2" t="s">
        <v>84</v>
      </c>
      <c r="B27" s="3" t="s">
        <v>8</v>
      </c>
      <c r="C27" s="3" t="s">
        <v>85</v>
      </c>
      <c r="D27" s="4">
        <v>390</v>
      </c>
      <c r="E27" s="3">
        <v>528</v>
      </c>
      <c r="F27" s="5">
        <v>3.4000000000000002E-19</v>
      </c>
      <c r="G27" s="5">
        <v>9.6999999999999998E-17</v>
      </c>
    </row>
    <row r="28" spans="1:7" ht="45">
      <c r="A28" s="2" t="s">
        <v>70</v>
      </c>
      <c r="B28" s="3" t="s">
        <v>8</v>
      </c>
      <c r="C28" s="3" t="s">
        <v>71</v>
      </c>
      <c r="D28" s="4">
        <v>3152</v>
      </c>
      <c r="E28" s="3">
        <v>5122</v>
      </c>
      <c r="F28" s="5">
        <v>4.3000000000000002E-19</v>
      </c>
      <c r="G28" s="5">
        <v>1.2E-16</v>
      </c>
    </row>
    <row r="29" spans="1:7" ht="60">
      <c r="A29" s="2" t="s">
        <v>58</v>
      </c>
      <c r="B29" s="3" t="s">
        <v>8</v>
      </c>
      <c r="C29" s="3" t="s">
        <v>59</v>
      </c>
      <c r="D29" s="4">
        <v>336</v>
      </c>
      <c r="E29" s="3">
        <v>446</v>
      </c>
      <c r="F29" s="5">
        <v>5.2000000000000003E-19</v>
      </c>
      <c r="G29" s="5">
        <v>1.4000000000000001E-16</v>
      </c>
    </row>
    <row r="30" spans="1:7" ht="30">
      <c r="A30" s="2" t="s">
        <v>92</v>
      </c>
      <c r="B30" s="3" t="s">
        <v>8</v>
      </c>
      <c r="C30" s="3" t="s">
        <v>93</v>
      </c>
      <c r="D30" s="4">
        <v>358</v>
      </c>
      <c r="E30" s="3">
        <v>480</v>
      </c>
      <c r="F30" s="5">
        <v>6.5000000000000001E-19</v>
      </c>
      <c r="G30" s="5">
        <v>1.6000000000000001E-16</v>
      </c>
    </row>
    <row r="31" spans="1:7" ht="45">
      <c r="A31" s="2" t="s">
        <v>94</v>
      </c>
      <c r="B31" s="3" t="s">
        <v>8</v>
      </c>
      <c r="C31" s="3" t="s">
        <v>95</v>
      </c>
      <c r="D31" s="4">
        <v>358</v>
      </c>
      <c r="E31" s="3">
        <v>480</v>
      </c>
      <c r="F31" s="5">
        <v>6.5000000000000001E-19</v>
      </c>
      <c r="G31" s="5">
        <v>1.6000000000000001E-16</v>
      </c>
    </row>
    <row r="32" spans="1:7">
      <c r="A32" s="2" t="s">
        <v>202</v>
      </c>
      <c r="B32" s="3" t="s">
        <v>8</v>
      </c>
      <c r="C32" s="3" t="s">
        <v>203</v>
      </c>
      <c r="D32" s="4">
        <v>819</v>
      </c>
      <c r="E32" s="3">
        <v>1213</v>
      </c>
      <c r="F32" s="5">
        <v>9.3000000000000006E-19</v>
      </c>
      <c r="G32" s="5">
        <v>2.2E-16</v>
      </c>
    </row>
    <row r="33" spans="1:7" ht="75">
      <c r="A33" s="2" t="s">
        <v>78</v>
      </c>
      <c r="B33" s="3" t="s">
        <v>8</v>
      </c>
      <c r="C33" s="3" t="s">
        <v>79</v>
      </c>
      <c r="D33" s="4">
        <v>514</v>
      </c>
      <c r="E33" s="3">
        <v>728</v>
      </c>
      <c r="F33" s="5">
        <v>5.9000000000000002E-18</v>
      </c>
      <c r="G33" s="5">
        <v>1.4000000000000001E-15</v>
      </c>
    </row>
    <row r="34" spans="1:7" ht="75">
      <c r="A34" s="2" t="s">
        <v>34</v>
      </c>
      <c r="B34" s="3" t="s">
        <v>8</v>
      </c>
      <c r="C34" s="3" t="s">
        <v>35</v>
      </c>
      <c r="D34" s="4">
        <v>1253</v>
      </c>
      <c r="E34" s="3">
        <v>1949</v>
      </c>
      <c r="F34" s="5">
        <v>2E-16</v>
      </c>
      <c r="G34" s="5">
        <v>4.4999999999999998E-14</v>
      </c>
    </row>
    <row r="35" spans="1:7" ht="75">
      <c r="A35" s="2" t="s">
        <v>36</v>
      </c>
      <c r="B35" s="3" t="s">
        <v>8</v>
      </c>
      <c r="C35" s="3" t="s">
        <v>37</v>
      </c>
      <c r="D35" s="4">
        <v>435</v>
      </c>
      <c r="E35" s="3">
        <v>617</v>
      </c>
      <c r="F35" s="5">
        <v>2.3999999999999999E-15</v>
      </c>
      <c r="G35" s="5">
        <v>5.2000000000000001E-13</v>
      </c>
    </row>
    <row r="36" spans="1:7" ht="60">
      <c r="A36" s="2" t="s">
        <v>116</v>
      </c>
      <c r="B36" s="3" t="s">
        <v>8</v>
      </c>
      <c r="C36" s="3" t="s">
        <v>117</v>
      </c>
      <c r="D36" s="4">
        <v>5096</v>
      </c>
      <c r="E36" s="3">
        <v>8547</v>
      </c>
      <c r="F36" s="5">
        <v>5.1E-15</v>
      </c>
      <c r="G36" s="5">
        <v>1.1E-12</v>
      </c>
    </row>
    <row r="37" spans="1:7" ht="45">
      <c r="A37" s="2" t="s">
        <v>172</v>
      </c>
      <c r="B37" s="3" t="s">
        <v>8</v>
      </c>
      <c r="C37" s="3" t="s">
        <v>173</v>
      </c>
      <c r="D37" s="4">
        <v>314</v>
      </c>
      <c r="E37" s="3">
        <v>429</v>
      </c>
      <c r="F37" s="5">
        <v>6.1999999999999998E-15</v>
      </c>
      <c r="G37" s="5">
        <v>1.2999999999999999E-12</v>
      </c>
    </row>
    <row r="38" spans="1:7" ht="60">
      <c r="A38" s="2" t="s">
        <v>80</v>
      </c>
      <c r="B38" s="3" t="s">
        <v>8</v>
      </c>
      <c r="C38" s="3" t="s">
        <v>81</v>
      </c>
      <c r="D38" s="4">
        <v>339</v>
      </c>
      <c r="E38" s="3">
        <v>474</v>
      </c>
      <c r="F38" s="5">
        <v>1.1E-13</v>
      </c>
      <c r="G38" s="5">
        <v>2.2000000000000002E-11</v>
      </c>
    </row>
    <row r="39" spans="1:7" ht="60">
      <c r="A39" s="2" t="s">
        <v>46</v>
      </c>
      <c r="B39" s="3" t="s">
        <v>8</v>
      </c>
      <c r="C39" s="3" t="s">
        <v>47</v>
      </c>
      <c r="D39" s="4">
        <v>240</v>
      </c>
      <c r="E39" s="3">
        <v>321</v>
      </c>
      <c r="F39" s="5">
        <v>1.7999999999999999E-13</v>
      </c>
      <c r="G39" s="5">
        <v>3.3000000000000002E-11</v>
      </c>
    </row>
    <row r="40" spans="1:7" ht="60">
      <c r="A40" s="2" t="s">
        <v>118</v>
      </c>
      <c r="B40" s="3" t="s">
        <v>8</v>
      </c>
      <c r="C40" s="3" t="s">
        <v>119</v>
      </c>
      <c r="D40" s="4">
        <v>530</v>
      </c>
      <c r="E40" s="3">
        <v>781</v>
      </c>
      <c r="F40" s="5">
        <v>1.7999999999999999E-13</v>
      </c>
      <c r="G40" s="5">
        <v>3.3000000000000002E-11</v>
      </c>
    </row>
    <row r="41" spans="1:7" ht="30">
      <c r="A41" s="2" t="s">
        <v>26</v>
      </c>
      <c r="B41" s="3" t="s">
        <v>8</v>
      </c>
      <c r="C41" s="3" t="s">
        <v>27</v>
      </c>
      <c r="D41" s="4">
        <v>7922</v>
      </c>
      <c r="E41" s="3">
        <v>13504</v>
      </c>
      <c r="F41" s="5">
        <v>1.7999999999999999E-13</v>
      </c>
      <c r="G41" s="5">
        <v>3.3000000000000002E-11</v>
      </c>
    </row>
    <row r="42" spans="1:7" ht="75">
      <c r="A42" s="2" t="s">
        <v>124</v>
      </c>
      <c r="B42" s="3" t="s">
        <v>8</v>
      </c>
      <c r="C42" s="3" t="s">
        <v>125</v>
      </c>
      <c r="D42" s="4">
        <v>282</v>
      </c>
      <c r="E42" s="3">
        <v>386</v>
      </c>
      <c r="F42" s="5">
        <v>2.0000000000000001E-13</v>
      </c>
      <c r="G42" s="5">
        <v>3.5000000000000002E-11</v>
      </c>
    </row>
    <row r="43" spans="1:7" ht="45">
      <c r="A43" s="2" t="s">
        <v>234</v>
      </c>
      <c r="B43" s="3" t="s">
        <v>8</v>
      </c>
      <c r="C43" s="3" t="s">
        <v>235</v>
      </c>
      <c r="D43" s="4">
        <v>316</v>
      </c>
      <c r="E43" s="3">
        <v>440</v>
      </c>
      <c r="F43" s="5">
        <v>2.9999999999999998E-13</v>
      </c>
      <c r="G43" s="5">
        <v>5.2999999999999998E-11</v>
      </c>
    </row>
    <row r="44" spans="1:7" ht="60">
      <c r="A44" s="2" t="s">
        <v>104</v>
      </c>
      <c r="B44" s="3" t="s">
        <v>8</v>
      </c>
      <c r="C44" s="3" t="s">
        <v>105</v>
      </c>
      <c r="D44" s="4">
        <v>137</v>
      </c>
      <c r="E44" s="3">
        <v>168</v>
      </c>
      <c r="F44" s="5">
        <v>3.5999999999999998E-13</v>
      </c>
      <c r="G44" s="5">
        <v>5.9000000000000003E-11</v>
      </c>
    </row>
    <row r="45" spans="1:7" ht="90">
      <c r="A45" s="2" t="s">
        <v>106</v>
      </c>
      <c r="B45" s="3" t="s">
        <v>8</v>
      </c>
      <c r="C45" s="3" t="s">
        <v>107</v>
      </c>
      <c r="D45" s="4">
        <v>137</v>
      </c>
      <c r="E45" s="3">
        <v>168</v>
      </c>
      <c r="F45" s="5">
        <v>3.5999999999999998E-13</v>
      </c>
      <c r="G45" s="5">
        <v>5.9000000000000003E-11</v>
      </c>
    </row>
    <row r="46" spans="1:7" ht="45">
      <c r="A46" s="2" t="s">
        <v>90</v>
      </c>
      <c r="B46" s="3" t="s">
        <v>8</v>
      </c>
      <c r="C46" s="3" t="s">
        <v>91</v>
      </c>
      <c r="D46" s="4">
        <v>351</v>
      </c>
      <c r="E46" s="3">
        <v>496</v>
      </c>
      <c r="F46" s="5">
        <v>4.2999999999999999E-13</v>
      </c>
      <c r="G46" s="5">
        <v>7.0000000000000004E-11</v>
      </c>
    </row>
    <row r="47" spans="1:7" ht="45">
      <c r="A47" s="2" t="s">
        <v>136</v>
      </c>
      <c r="B47" s="3" t="s">
        <v>8</v>
      </c>
      <c r="C47" s="3" t="s">
        <v>137</v>
      </c>
      <c r="D47" s="4">
        <v>523</v>
      </c>
      <c r="E47" s="3">
        <v>774</v>
      </c>
      <c r="F47" s="5">
        <v>7.5999999999999999E-13</v>
      </c>
      <c r="G47" s="5">
        <v>1.2E-10</v>
      </c>
    </row>
    <row r="48" spans="1:7" ht="45">
      <c r="A48" s="2" t="s">
        <v>168</v>
      </c>
      <c r="B48" s="3" t="s">
        <v>8</v>
      </c>
      <c r="C48" s="3" t="s">
        <v>169</v>
      </c>
      <c r="D48" s="4">
        <v>161</v>
      </c>
      <c r="E48" s="3">
        <v>204</v>
      </c>
      <c r="F48" s="5">
        <v>7.3999999999999998E-13</v>
      </c>
      <c r="G48" s="5">
        <v>1.2E-10</v>
      </c>
    </row>
    <row r="49" spans="1:7" ht="60">
      <c r="A49" s="2" t="s">
        <v>138</v>
      </c>
      <c r="B49" s="3" t="s">
        <v>8</v>
      </c>
      <c r="C49" s="3" t="s">
        <v>139</v>
      </c>
      <c r="D49" s="4">
        <v>523</v>
      </c>
      <c r="E49" s="3">
        <v>774</v>
      </c>
      <c r="F49" s="5">
        <v>7.5999999999999999E-13</v>
      </c>
      <c r="G49" s="5">
        <v>1.2E-10</v>
      </c>
    </row>
    <row r="50" spans="1:7" ht="60">
      <c r="A50" s="2" t="s">
        <v>140</v>
      </c>
      <c r="B50" s="3" t="s">
        <v>8</v>
      </c>
      <c r="C50" s="3" t="s">
        <v>141</v>
      </c>
      <c r="D50" s="4">
        <v>524</v>
      </c>
      <c r="E50" s="3">
        <v>776</v>
      </c>
      <c r="F50" s="5">
        <v>8.5999999999999997E-13</v>
      </c>
      <c r="G50" s="5">
        <v>1.2999999999999999E-10</v>
      </c>
    </row>
    <row r="51" spans="1:7" ht="45">
      <c r="A51" s="2" t="s">
        <v>66</v>
      </c>
      <c r="B51" s="3" t="s">
        <v>8</v>
      </c>
      <c r="C51" s="3" t="s">
        <v>67</v>
      </c>
      <c r="D51" s="4">
        <v>1272</v>
      </c>
      <c r="E51" s="3">
        <v>2022</v>
      </c>
      <c r="F51" s="5">
        <v>9E-13</v>
      </c>
      <c r="G51" s="5">
        <v>1.2999999999999999E-10</v>
      </c>
    </row>
    <row r="52" spans="1:7" ht="45">
      <c r="A52" s="2" t="s">
        <v>68</v>
      </c>
      <c r="B52" s="3" t="s">
        <v>8</v>
      </c>
      <c r="C52" s="3" t="s">
        <v>69</v>
      </c>
      <c r="D52" s="4">
        <v>1272</v>
      </c>
      <c r="E52" s="3">
        <v>2023</v>
      </c>
      <c r="F52" s="5">
        <v>1.1E-12</v>
      </c>
      <c r="G52" s="5">
        <v>1.5E-10</v>
      </c>
    </row>
    <row r="53" spans="1:7" ht="45">
      <c r="A53" s="2" t="s">
        <v>134</v>
      </c>
      <c r="B53" s="3" t="s">
        <v>8</v>
      </c>
      <c r="C53" s="3" t="s">
        <v>135</v>
      </c>
      <c r="D53" s="4">
        <v>159</v>
      </c>
      <c r="E53" s="3">
        <v>202</v>
      </c>
      <c r="F53" s="5">
        <v>1.5000000000000001E-12</v>
      </c>
      <c r="G53" s="5">
        <v>2.1E-10</v>
      </c>
    </row>
    <row r="54" spans="1:7" ht="45">
      <c r="A54" s="2" t="s">
        <v>220</v>
      </c>
      <c r="B54" s="3" t="s">
        <v>8</v>
      </c>
      <c r="C54" s="3" t="s">
        <v>221</v>
      </c>
      <c r="D54" s="4">
        <v>199</v>
      </c>
      <c r="E54" s="3">
        <v>264</v>
      </c>
      <c r="F54" s="5">
        <v>5.1999999999999997E-12</v>
      </c>
      <c r="G54" s="5">
        <v>6.9999999999999996E-10</v>
      </c>
    </row>
    <row r="55" spans="1:7" ht="30">
      <c r="A55" s="2" t="s">
        <v>74</v>
      </c>
      <c r="B55" s="3" t="s">
        <v>8</v>
      </c>
      <c r="C55" s="3" t="s">
        <v>75</v>
      </c>
      <c r="D55" s="4">
        <v>442</v>
      </c>
      <c r="E55" s="3">
        <v>649</v>
      </c>
      <c r="F55" s="5">
        <v>6.7000000000000001E-12</v>
      </c>
      <c r="G55" s="5">
        <v>8.9999999999999999E-10</v>
      </c>
    </row>
    <row r="56" spans="1:7" ht="60">
      <c r="A56" s="2" t="s">
        <v>88</v>
      </c>
      <c r="B56" s="3" t="s">
        <v>8</v>
      </c>
      <c r="C56" s="3" t="s">
        <v>89</v>
      </c>
      <c r="D56" s="4">
        <v>230</v>
      </c>
      <c r="E56" s="3">
        <v>313</v>
      </c>
      <c r="F56" s="5">
        <v>1.1000000000000001E-11</v>
      </c>
      <c r="G56" s="5">
        <v>1.3999999999999999E-9</v>
      </c>
    </row>
    <row r="57" spans="1:7" ht="60">
      <c r="A57" s="2" t="s">
        <v>86</v>
      </c>
      <c r="B57" s="3" t="s">
        <v>8</v>
      </c>
      <c r="C57" s="3" t="s">
        <v>87</v>
      </c>
      <c r="D57" s="4">
        <v>230</v>
      </c>
      <c r="E57" s="3">
        <v>313</v>
      </c>
      <c r="F57" s="5">
        <v>1.1000000000000001E-11</v>
      </c>
      <c r="G57" s="5">
        <v>1.3999999999999999E-9</v>
      </c>
    </row>
    <row r="58" spans="1:7" ht="105">
      <c r="A58" s="2" t="s">
        <v>126</v>
      </c>
      <c r="B58" s="3" t="s">
        <v>8</v>
      </c>
      <c r="C58" s="3" t="s">
        <v>127</v>
      </c>
      <c r="D58" s="4">
        <v>117</v>
      </c>
      <c r="E58" s="3">
        <v>143</v>
      </c>
      <c r="F58" s="5">
        <v>1.2000000000000001E-11</v>
      </c>
      <c r="G58" s="5">
        <v>1.3999999999999999E-9</v>
      </c>
    </row>
    <row r="59" spans="1:7" ht="75">
      <c r="A59" s="2" t="s">
        <v>132</v>
      </c>
      <c r="B59" s="3" t="s">
        <v>8</v>
      </c>
      <c r="C59" s="3" t="s">
        <v>133</v>
      </c>
      <c r="D59" s="4">
        <v>117</v>
      </c>
      <c r="E59" s="3">
        <v>143</v>
      </c>
      <c r="F59" s="5">
        <v>1.2000000000000001E-11</v>
      </c>
      <c r="G59" s="5">
        <v>1.3999999999999999E-9</v>
      </c>
    </row>
    <row r="60" spans="1:7" ht="90">
      <c r="A60" s="2" t="s">
        <v>128</v>
      </c>
      <c r="B60" s="3" t="s">
        <v>8</v>
      </c>
      <c r="C60" s="3" t="s">
        <v>129</v>
      </c>
      <c r="D60" s="4">
        <v>117</v>
      </c>
      <c r="E60" s="3">
        <v>143</v>
      </c>
      <c r="F60" s="5">
        <v>1.2000000000000001E-11</v>
      </c>
      <c r="G60" s="5">
        <v>1.3999999999999999E-9</v>
      </c>
    </row>
    <row r="61" spans="1:7" ht="45">
      <c r="A61" s="2" t="s">
        <v>130</v>
      </c>
      <c r="B61" s="3" t="s">
        <v>8</v>
      </c>
      <c r="C61" s="3" t="s">
        <v>131</v>
      </c>
      <c r="D61" s="4">
        <v>155</v>
      </c>
      <c r="E61" s="3">
        <v>199</v>
      </c>
      <c r="F61" s="5">
        <v>1.3E-11</v>
      </c>
      <c r="G61" s="5">
        <v>1.6000000000000001E-9</v>
      </c>
    </row>
    <row r="62" spans="1:7" ht="60">
      <c r="A62" s="2" t="s">
        <v>170</v>
      </c>
      <c r="B62" s="3" t="s">
        <v>8</v>
      </c>
      <c r="C62" s="3" t="s">
        <v>171</v>
      </c>
      <c r="D62" s="4">
        <v>77</v>
      </c>
      <c r="E62" s="3">
        <v>87</v>
      </c>
      <c r="F62" s="5">
        <v>1.5E-11</v>
      </c>
      <c r="G62" s="5">
        <v>1.6999999999999999E-9</v>
      </c>
    </row>
    <row r="63" spans="1:7" ht="30">
      <c r="A63" s="2" t="s">
        <v>112</v>
      </c>
      <c r="B63" s="3" t="s">
        <v>8</v>
      </c>
      <c r="C63" s="3" t="s">
        <v>113</v>
      </c>
      <c r="D63" s="4">
        <v>71</v>
      </c>
      <c r="E63" s="3">
        <v>79</v>
      </c>
      <c r="F63" s="5">
        <v>1.6999999999999999E-11</v>
      </c>
      <c r="G63" s="5">
        <v>1.9000000000000001E-9</v>
      </c>
    </row>
    <row r="64" spans="1:7" ht="45">
      <c r="A64" s="2" t="s">
        <v>114</v>
      </c>
      <c r="B64" s="3" t="s">
        <v>8</v>
      </c>
      <c r="C64" s="3" t="s">
        <v>115</v>
      </c>
      <c r="D64" s="4">
        <v>71</v>
      </c>
      <c r="E64" s="3">
        <v>79</v>
      </c>
      <c r="F64" s="5">
        <v>1.6999999999999999E-11</v>
      </c>
      <c r="G64" s="5">
        <v>1.9000000000000001E-9</v>
      </c>
    </row>
    <row r="65" spans="1:7" ht="45">
      <c r="A65" s="2" t="s">
        <v>200</v>
      </c>
      <c r="B65" s="3" t="s">
        <v>8</v>
      </c>
      <c r="C65" s="3" t="s">
        <v>201</v>
      </c>
      <c r="D65" s="4">
        <v>152</v>
      </c>
      <c r="E65" s="3">
        <v>195</v>
      </c>
      <c r="F65" s="5">
        <v>1.8999999999999999E-11</v>
      </c>
      <c r="G65" s="5">
        <v>2.1000000000000002E-9</v>
      </c>
    </row>
    <row r="66" spans="1:7" ht="45">
      <c r="A66" s="2" t="s">
        <v>54</v>
      </c>
      <c r="B66" s="3" t="s">
        <v>8</v>
      </c>
      <c r="C66" s="3" t="s">
        <v>55</v>
      </c>
      <c r="D66" s="4">
        <v>226</v>
      </c>
      <c r="E66" s="3">
        <v>309</v>
      </c>
      <c r="F66" s="5">
        <v>3.5000000000000002E-11</v>
      </c>
      <c r="G66" s="5">
        <v>3.9000000000000002E-9</v>
      </c>
    </row>
    <row r="67" spans="1:7" ht="60">
      <c r="A67" s="2" t="s">
        <v>208</v>
      </c>
      <c r="B67" s="3" t="s">
        <v>8</v>
      </c>
      <c r="C67" s="3" t="s">
        <v>209</v>
      </c>
      <c r="D67" s="4">
        <v>148</v>
      </c>
      <c r="E67" s="3">
        <v>190</v>
      </c>
      <c r="F67" s="5">
        <v>3.7000000000000001E-11</v>
      </c>
      <c r="G67" s="5">
        <v>4.0000000000000002E-9</v>
      </c>
    </row>
    <row r="68" spans="1:7" ht="45">
      <c r="A68" s="2" t="s">
        <v>242</v>
      </c>
      <c r="B68" s="3" t="s">
        <v>8</v>
      </c>
      <c r="C68" s="3" t="s">
        <v>243</v>
      </c>
      <c r="D68" s="4">
        <v>1312</v>
      </c>
      <c r="E68" s="3">
        <v>2113</v>
      </c>
      <c r="F68" s="5">
        <v>5.2999999999999998E-11</v>
      </c>
      <c r="G68" s="5">
        <v>5.6999999999999998E-9</v>
      </c>
    </row>
    <row r="69" spans="1:7" ht="45">
      <c r="A69" s="2" t="s">
        <v>160</v>
      </c>
      <c r="B69" s="3" t="s">
        <v>8</v>
      </c>
      <c r="C69" s="3" t="s">
        <v>161</v>
      </c>
      <c r="D69" s="4">
        <v>213</v>
      </c>
      <c r="E69" s="3">
        <v>290</v>
      </c>
      <c r="F69" s="5">
        <v>6.4999999999999995E-11</v>
      </c>
      <c r="G69" s="5">
        <v>6.8999999999999997E-9</v>
      </c>
    </row>
    <row r="70" spans="1:7" ht="45">
      <c r="A70" s="2" t="s">
        <v>108</v>
      </c>
      <c r="B70" s="3" t="s">
        <v>8</v>
      </c>
      <c r="C70" s="3" t="s">
        <v>109</v>
      </c>
      <c r="D70" s="4">
        <v>320</v>
      </c>
      <c r="E70" s="3">
        <v>459</v>
      </c>
      <c r="F70" s="5">
        <v>7.3000000000000006E-11</v>
      </c>
      <c r="G70" s="5">
        <v>7.6000000000000002E-9</v>
      </c>
    </row>
    <row r="71" spans="1:7">
      <c r="A71" s="2" t="s">
        <v>232</v>
      </c>
      <c r="B71" s="3" t="s">
        <v>8</v>
      </c>
      <c r="C71" s="3" t="s">
        <v>233</v>
      </c>
      <c r="D71" s="4">
        <v>146</v>
      </c>
      <c r="E71" s="3">
        <v>188</v>
      </c>
      <c r="F71" s="5">
        <v>7.5E-11</v>
      </c>
      <c r="G71" s="5">
        <v>7.6000000000000002E-9</v>
      </c>
    </row>
    <row r="72" spans="1:7" ht="45">
      <c r="A72" s="2" t="s">
        <v>192</v>
      </c>
      <c r="B72" s="3" t="s">
        <v>8</v>
      </c>
      <c r="C72" s="3" t="s">
        <v>193</v>
      </c>
      <c r="D72" s="4">
        <v>370</v>
      </c>
      <c r="E72" s="3">
        <v>540</v>
      </c>
      <c r="F72" s="5">
        <v>9.3000000000000002E-11</v>
      </c>
      <c r="G72" s="5">
        <v>9.3999999999999998E-9</v>
      </c>
    </row>
    <row r="73" spans="1:7" ht="45">
      <c r="A73" s="2" t="s">
        <v>122</v>
      </c>
      <c r="B73" s="3" t="s">
        <v>8</v>
      </c>
      <c r="C73" s="3" t="s">
        <v>123</v>
      </c>
      <c r="D73" s="4">
        <v>103</v>
      </c>
      <c r="E73" s="3">
        <v>126</v>
      </c>
      <c r="F73" s="5">
        <v>2.1999999999999999E-10</v>
      </c>
      <c r="G73" s="5">
        <v>2.0999999999999999E-8</v>
      </c>
    </row>
    <row r="74" spans="1:7" ht="90">
      <c r="A74" s="2" t="s">
        <v>260</v>
      </c>
      <c r="B74" s="3" t="s">
        <v>8</v>
      </c>
      <c r="C74" s="3" t="s">
        <v>261</v>
      </c>
      <c r="D74" s="4">
        <v>187</v>
      </c>
      <c r="E74" s="3">
        <v>252</v>
      </c>
      <c r="F74" s="5">
        <v>2.1E-10</v>
      </c>
      <c r="G74" s="5">
        <v>2.0999999999999999E-8</v>
      </c>
    </row>
    <row r="75" spans="1:7" ht="60">
      <c r="A75" s="2" t="s">
        <v>28</v>
      </c>
      <c r="B75" s="3" t="s">
        <v>8</v>
      </c>
      <c r="C75" s="3" t="s">
        <v>29</v>
      </c>
      <c r="D75" s="4">
        <v>747</v>
      </c>
      <c r="E75" s="3">
        <v>1166</v>
      </c>
      <c r="F75" s="5">
        <v>2.5999999999999998E-10</v>
      </c>
      <c r="G75" s="5">
        <v>2.4999999999999999E-8</v>
      </c>
    </row>
    <row r="76" spans="1:7" ht="30">
      <c r="A76" s="2" t="s">
        <v>188</v>
      </c>
      <c r="B76" s="3" t="s">
        <v>8</v>
      </c>
      <c r="C76" s="3" t="s">
        <v>189</v>
      </c>
      <c r="D76" s="4">
        <v>83</v>
      </c>
      <c r="E76" s="3">
        <v>98</v>
      </c>
      <c r="F76" s="5">
        <v>3.7000000000000001E-10</v>
      </c>
      <c r="G76" s="5">
        <v>3.5000000000000002E-8</v>
      </c>
    </row>
    <row r="77" spans="1:7" ht="30">
      <c r="A77" s="2" t="s">
        <v>254</v>
      </c>
      <c r="B77" s="3" t="s">
        <v>8</v>
      </c>
      <c r="C77" s="3" t="s">
        <v>255</v>
      </c>
      <c r="D77" s="4">
        <v>255</v>
      </c>
      <c r="E77" s="3">
        <v>360</v>
      </c>
      <c r="F77" s="5">
        <v>4.8E-10</v>
      </c>
      <c r="G77" s="5">
        <v>4.4999999999999999E-8</v>
      </c>
    </row>
    <row r="78" spans="1:7" ht="45">
      <c r="A78" s="2" t="s">
        <v>182</v>
      </c>
      <c r="B78" s="3" t="s">
        <v>8</v>
      </c>
      <c r="C78" s="3" t="s">
        <v>183</v>
      </c>
      <c r="D78" s="4">
        <v>55</v>
      </c>
      <c r="E78" s="3">
        <v>60</v>
      </c>
      <c r="F78" s="5">
        <v>5.4E-10</v>
      </c>
      <c r="G78" s="5">
        <v>4.9999999999999998E-8</v>
      </c>
    </row>
    <row r="79" spans="1:7" ht="45">
      <c r="A79" s="2" t="s">
        <v>22</v>
      </c>
      <c r="B79" s="3" t="s">
        <v>8</v>
      </c>
      <c r="C79" s="3" t="s">
        <v>23</v>
      </c>
      <c r="D79" s="4">
        <v>472</v>
      </c>
      <c r="E79" s="3">
        <v>713</v>
      </c>
      <c r="F79" s="5">
        <v>7.5999999999999996E-10</v>
      </c>
      <c r="G79" s="5">
        <v>7.0000000000000005E-8</v>
      </c>
    </row>
    <row r="80" spans="1:7" ht="60">
      <c r="A80" s="2" t="s">
        <v>258</v>
      </c>
      <c r="B80" s="3" t="s">
        <v>8</v>
      </c>
      <c r="C80" s="3" t="s">
        <v>259</v>
      </c>
      <c r="D80" s="4">
        <v>365</v>
      </c>
      <c r="E80" s="3">
        <v>538</v>
      </c>
      <c r="F80" s="5">
        <v>7.7999999999999999E-10</v>
      </c>
      <c r="G80" s="5">
        <v>7.1E-8</v>
      </c>
    </row>
    <row r="81" spans="1:7" ht="60">
      <c r="A81" s="2" t="s">
        <v>252</v>
      </c>
      <c r="B81" s="3" t="s">
        <v>8</v>
      </c>
      <c r="C81" s="3" t="s">
        <v>253</v>
      </c>
      <c r="D81" s="4">
        <v>385</v>
      </c>
      <c r="E81" s="3">
        <v>571</v>
      </c>
      <c r="F81" s="5">
        <v>9.0999999999999996E-10</v>
      </c>
      <c r="G81" s="5">
        <v>8.0999999999999997E-8</v>
      </c>
    </row>
    <row r="82" spans="1:7" ht="45">
      <c r="A82" s="2" t="s">
        <v>304</v>
      </c>
      <c r="B82" s="3" t="s">
        <v>8</v>
      </c>
      <c r="C82" s="3" t="s">
        <v>305</v>
      </c>
      <c r="D82" s="4">
        <v>185</v>
      </c>
      <c r="E82" s="3">
        <v>252</v>
      </c>
      <c r="F82" s="5">
        <v>1.2E-9</v>
      </c>
      <c r="G82" s="5">
        <v>9.9999999999999995E-8</v>
      </c>
    </row>
    <row r="83" spans="1:7" ht="45">
      <c r="A83" s="2" t="s">
        <v>174</v>
      </c>
      <c r="B83" s="3" t="s">
        <v>8</v>
      </c>
      <c r="C83" s="3" t="s">
        <v>175</v>
      </c>
      <c r="D83" s="4">
        <v>39</v>
      </c>
      <c r="E83" s="3">
        <v>40</v>
      </c>
      <c r="F83" s="5">
        <v>1.3000000000000001E-9</v>
      </c>
      <c r="G83" s="5">
        <v>1.1000000000000001E-7</v>
      </c>
    </row>
    <row r="84" spans="1:7" ht="30">
      <c r="A84" s="2" t="s">
        <v>96</v>
      </c>
      <c r="B84" s="3" t="s">
        <v>8</v>
      </c>
      <c r="C84" s="3" t="s">
        <v>97</v>
      </c>
      <c r="D84" s="4">
        <v>1158</v>
      </c>
      <c r="E84" s="3">
        <v>1871</v>
      </c>
      <c r="F84" s="5">
        <v>1.5E-9</v>
      </c>
      <c r="G84" s="5">
        <v>1.3E-7</v>
      </c>
    </row>
    <row r="85" spans="1:7" ht="30">
      <c r="A85" s="2" t="s">
        <v>356</v>
      </c>
      <c r="B85" s="3" t="s">
        <v>8</v>
      </c>
      <c r="C85" s="3" t="s">
        <v>357</v>
      </c>
      <c r="D85" s="4">
        <v>212</v>
      </c>
      <c r="E85" s="3">
        <v>297</v>
      </c>
      <c r="F85" s="5">
        <v>4.4999999999999998E-9</v>
      </c>
      <c r="G85" s="5">
        <v>3.8000000000000001E-7</v>
      </c>
    </row>
    <row r="86" spans="1:7" ht="60">
      <c r="A86" s="2" t="s">
        <v>228</v>
      </c>
      <c r="B86" s="3" t="s">
        <v>8</v>
      </c>
      <c r="C86" s="3" t="s">
        <v>229</v>
      </c>
      <c r="D86" s="4">
        <v>144</v>
      </c>
      <c r="E86" s="3">
        <v>192</v>
      </c>
      <c r="F86" s="5">
        <v>7.0999999999999999E-9</v>
      </c>
      <c r="G86" s="5">
        <v>5.8999999999999996E-7</v>
      </c>
    </row>
    <row r="87" spans="1:7" ht="60">
      <c r="A87" s="2" t="s">
        <v>198</v>
      </c>
      <c r="B87" s="3" t="s">
        <v>8</v>
      </c>
      <c r="C87" s="3" t="s">
        <v>199</v>
      </c>
      <c r="D87" s="4">
        <v>94</v>
      </c>
      <c r="E87" s="3">
        <v>117</v>
      </c>
      <c r="F87" s="5">
        <v>7.4000000000000001E-9</v>
      </c>
      <c r="G87" s="5">
        <v>6.0999999999999998E-7</v>
      </c>
    </row>
    <row r="88" spans="1:7" ht="45">
      <c r="A88" s="2" t="s">
        <v>250</v>
      </c>
      <c r="B88" s="3" t="s">
        <v>8</v>
      </c>
      <c r="C88" s="3" t="s">
        <v>251</v>
      </c>
      <c r="D88" s="4">
        <v>154</v>
      </c>
      <c r="E88" s="3">
        <v>208</v>
      </c>
      <c r="F88" s="5">
        <v>1E-8</v>
      </c>
      <c r="G88" s="5">
        <v>8.1999999999999998E-7</v>
      </c>
    </row>
    <row r="89" spans="1:7" ht="30">
      <c r="A89" s="2" t="s">
        <v>226</v>
      </c>
      <c r="B89" s="3" t="s">
        <v>8</v>
      </c>
      <c r="C89" s="3" t="s">
        <v>227</v>
      </c>
      <c r="D89" s="4">
        <v>2418</v>
      </c>
      <c r="E89" s="3">
        <v>4065</v>
      </c>
      <c r="F89" s="5">
        <v>1.6000000000000001E-8</v>
      </c>
      <c r="G89" s="5">
        <v>1.3E-6</v>
      </c>
    </row>
    <row r="90" spans="1:7" ht="60">
      <c r="A90" s="2" t="s">
        <v>270</v>
      </c>
      <c r="B90" s="3" t="s">
        <v>8</v>
      </c>
      <c r="C90" s="3" t="s">
        <v>271</v>
      </c>
      <c r="D90" s="4">
        <v>222</v>
      </c>
      <c r="E90" s="3">
        <v>318</v>
      </c>
      <c r="F90" s="5">
        <v>4.1000000000000003E-8</v>
      </c>
      <c r="G90" s="5">
        <v>3.1999999999999999E-6</v>
      </c>
    </row>
    <row r="91" spans="1:7" ht="45">
      <c r="A91" s="2" t="s">
        <v>190</v>
      </c>
      <c r="B91" s="3" t="s">
        <v>8</v>
      </c>
      <c r="C91" s="3" t="s">
        <v>191</v>
      </c>
      <c r="D91" s="4">
        <v>49</v>
      </c>
      <c r="E91" s="3">
        <v>55</v>
      </c>
      <c r="F91" s="5">
        <v>4.9000000000000002E-8</v>
      </c>
      <c r="G91" s="5">
        <v>3.8999999999999999E-6</v>
      </c>
    </row>
    <row r="92" spans="1:7" ht="45">
      <c r="A92" s="2" t="s">
        <v>76</v>
      </c>
      <c r="B92" s="3" t="s">
        <v>8</v>
      </c>
      <c r="C92" s="3" t="s">
        <v>77</v>
      </c>
      <c r="D92" s="4">
        <v>73</v>
      </c>
      <c r="E92" s="3">
        <v>89</v>
      </c>
      <c r="F92" s="5">
        <v>6.8E-8</v>
      </c>
      <c r="G92" s="5">
        <v>5.3000000000000001E-6</v>
      </c>
    </row>
    <row r="93" spans="1:7" ht="60">
      <c r="A93" s="2" t="s">
        <v>246</v>
      </c>
      <c r="B93" s="3" t="s">
        <v>8</v>
      </c>
      <c r="C93" s="3" t="s">
        <v>247</v>
      </c>
      <c r="D93" s="4">
        <v>2434</v>
      </c>
      <c r="E93" s="3">
        <v>4122</v>
      </c>
      <c r="F93" s="5">
        <v>2.2999999999999999E-7</v>
      </c>
      <c r="G93" s="5">
        <v>1.8E-5</v>
      </c>
    </row>
    <row r="94" spans="1:7" ht="60">
      <c r="A94" s="2" t="s">
        <v>98</v>
      </c>
      <c r="B94" s="3" t="s">
        <v>8</v>
      </c>
      <c r="C94" s="3" t="s">
        <v>99</v>
      </c>
      <c r="D94" s="4">
        <v>998</v>
      </c>
      <c r="E94" s="3">
        <v>1630</v>
      </c>
      <c r="F94" s="5">
        <v>2.6E-7</v>
      </c>
      <c r="G94" s="5">
        <v>2.0000000000000002E-5</v>
      </c>
    </row>
    <row r="95" spans="1:7" ht="45">
      <c r="A95" s="2" t="s">
        <v>110</v>
      </c>
      <c r="B95" s="3" t="s">
        <v>8</v>
      </c>
      <c r="C95" s="3" t="s">
        <v>111</v>
      </c>
      <c r="D95" s="4">
        <v>134</v>
      </c>
      <c r="E95" s="3">
        <v>183</v>
      </c>
      <c r="F95" s="5">
        <v>2.6E-7</v>
      </c>
      <c r="G95" s="5">
        <v>2.0000000000000002E-5</v>
      </c>
    </row>
    <row r="96" spans="1:7" ht="75">
      <c r="A96" s="2" t="s">
        <v>248</v>
      </c>
      <c r="B96" s="3" t="s">
        <v>8</v>
      </c>
      <c r="C96" s="3" t="s">
        <v>249</v>
      </c>
      <c r="D96" s="4">
        <v>2430</v>
      </c>
      <c r="E96" s="3">
        <v>4117</v>
      </c>
      <c r="F96" s="5">
        <v>2.8000000000000002E-7</v>
      </c>
      <c r="G96" s="5">
        <v>2.0999999999999999E-5</v>
      </c>
    </row>
    <row r="97" spans="1:7" ht="60">
      <c r="A97" s="2" t="s">
        <v>714</v>
      </c>
      <c r="B97" s="3" t="s">
        <v>8</v>
      </c>
      <c r="C97" s="3" t="s">
        <v>715</v>
      </c>
      <c r="D97" s="4">
        <v>551</v>
      </c>
      <c r="E97" s="3">
        <v>869</v>
      </c>
      <c r="F97" s="5">
        <v>2.9999999999999999E-7</v>
      </c>
      <c r="G97" s="5">
        <v>2.1999999999999999E-5</v>
      </c>
    </row>
    <row r="98" spans="1:7" ht="60">
      <c r="A98" s="2" t="s">
        <v>176</v>
      </c>
      <c r="B98" s="3" t="s">
        <v>8</v>
      </c>
      <c r="C98" s="3" t="s">
        <v>177</v>
      </c>
      <c r="D98" s="4">
        <v>146</v>
      </c>
      <c r="E98" s="3">
        <v>203</v>
      </c>
      <c r="F98" s="5">
        <v>4.7999999999999996E-7</v>
      </c>
      <c r="G98" s="5">
        <v>3.4999999999999997E-5</v>
      </c>
    </row>
    <row r="99" spans="1:7" ht="45">
      <c r="A99" s="2" t="s">
        <v>178</v>
      </c>
      <c r="B99" s="3" t="s">
        <v>8</v>
      </c>
      <c r="C99" s="3" t="s">
        <v>179</v>
      </c>
      <c r="D99" s="4">
        <v>32</v>
      </c>
      <c r="E99" s="3">
        <v>34</v>
      </c>
      <c r="F99" s="5">
        <v>5.6000000000000004E-7</v>
      </c>
      <c r="G99" s="5">
        <v>4.1E-5</v>
      </c>
    </row>
    <row r="100" spans="1:7" ht="45">
      <c r="A100" s="2" t="s">
        <v>156</v>
      </c>
      <c r="B100" s="3" t="s">
        <v>8</v>
      </c>
      <c r="C100" s="3" t="s">
        <v>157</v>
      </c>
      <c r="D100" s="4">
        <v>49</v>
      </c>
      <c r="E100" s="3">
        <v>57</v>
      </c>
      <c r="F100" s="5">
        <v>5.9999999999999997E-7</v>
      </c>
      <c r="G100" s="5">
        <v>4.1999999999999998E-5</v>
      </c>
    </row>
    <row r="101" spans="1:7" ht="60">
      <c r="A101" s="2" t="s">
        <v>158</v>
      </c>
      <c r="B101" s="3" t="s">
        <v>8</v>
      </c>
      <c r="C101" s="3" t="s">
        <v>159</v>
      </c>
      <c r="D101" s="4">
        <v>49</v>
      </c>
      <c r="E101" s="3">
        <v>57</v>
      </c>
      <c r="F101" s="5">
        <v>5.9999999999999997E-7</v>
      </c>
      <c r="G101" s="5">
        <v>4.1999999999999998E-5</v>
      </c>
    </row>
    <row r="102" spans="1:7" ht="45">
      <c r="A102" s="2" t="s">
        <v>336</v>
      </c>
      <c r="B102" s="3" t="s">
        <v>8</v>
      </c>
      <c r="C102" s="3" t="s">
        <v>337</v>
      </c>
      <c r="D102" s="4">
        <v>109</v>
      </c>
      <c r="E102" s="3">
        <v>146</v>
      </c>
      <c r="F102" s="5">
        <v>6.6000000000000003E-7</v>
      </c>
      <c r="G102" s="5">
        <v>4.6E-5</v>
      </c>
    </row>
    <row r="103" spans="1:7" ht="60">
      <c r="A103" s="2" t="s">
        <v>236</v>
      </c>
      <c r="B103" s="3" t="s">
        <v>8</v>
      </c>
      <c r="C103" s="3" t="s">
        <v>237</v>
      </c>
      <c r="D103" s="4">
        <v>38</v>
      </c>
      <c r="E103" s="3">
        <v>42</v>
      </c>
      <c r="F103" s="5">
        <v>6.6000000000000003E-7</v>
      </c>
      <c r="G103" s="5">
        <v>4.6E-5</v>
      </c>
    </row>
    <row r="104" spans="1:7" ht="30">
      <c r="A104" s="2" t="s">
        <v>144</v>
      </c>
      <c r="B104" s="3" t="s">
        <v>8</v>
      </c>
      <c r="C104" s="3" t="s">
        <v>145</v>
      </c>
      <c r="D104" s="4">
        <v>490</v>
      </c>
      <c r="E104" s="3">
        <v>770</v>
      </c>
      <c r="F104" s="5">
        <v>6.7999999999999995E-7</v>
      </c>
      <c r="G104" s="5">
        <v>4.6E-5</v>
      </c>
    </row>
    <row r="105" spans="1:7" ht="45">
      <c r="A105" s="2" t="s">
        <v>222</v>
      </c>
      <c r="B105" s="3" t="s">
        <v>8</v>
      </c>
      <c r="C105" s="3" t="s">
        <v>223</v>
      </c>
      <c r="D105" s="4">
        <v>28</v>
      </c>
      <c r="E105" s="3">
        <v>29</v>
      </c>
      <c r="F105" s="5">
        <v>6.8999999999999996E-7</v>
      </c>
      <c r="G105" s="5">
        <v>4.6E-5</v>
      </c>
    </row>
    <row r="106" spans="1:7" ht="60">
      <c r="A106" s="2" t="s">
        <v>224</v>
      </c>
      <c r="B106" s="3" t="s">
        <v>8</v>
      </c>
      <c r="C106" s="3" t="s">
        <v>225</v>
      </c>
      <c r="D106" s="4">
        <v>28</v>
      </c>
      <c r="E106" s="3">
        <v>29</v>
      </c>
      <c r="F106" s="5">
        <v>6.8999999999999996E-7</v>
      </c>
      <c r="G106" s="5">
        <v>4.6E-5</v>
      </c>
    </row>
    <row r="107" spans="1:7" ht="60">
      <c r="A107" s="2" t="s">
        <v>148</v>
      </c>
      <c r="B107" s="3" t="s">
        <v>8</v>
      </c>
      <c r="C107" s="3" t="s">
        <v>149</v>
      </c>
      <c r="D107" s="4">
        <v>91</v>
      </c>
      <c r="E107" s="3">
        <v>119</v>
      </c>
      <c r="F107" s="5">
        <v>8.8000000000000004E-7</v>
      </c>
      <c r="G107" s="5">
        <v>5.8999999999999998E-5</v>
      </c>
    </row>
    <row r="108" spans="1:7" ht="45">
      <c r="A108" s="2" t="s">
        <v>346</v>
      </c>
      <c r="B108" s="3" t="s">
        <v>8</v>
      </c>
      <c r="C108" s="3" t="s">
        <v>347</v>
      </c>
      <c r="D108" s="4">
        <v>200</v>
      </c>
      <c r="E108" s="3">
        <v>291</v>
      </c>
      <c r="F108" s="5">
        <v>1.1000000000000001E-6</v>
      </c>
      <c r="G108" s="5">
        <v>6.8999999999999997E-5</v>
      </c>
    </row>
    <row r="109" spans="1:7" ht="75">
      <c r="A109" s="2" t="s">
        <v>180</v>
      </c>
      <c r="B109" s="3" t="s">
        <v>8</v>
      </c>
      <c r="C109" s="3" t="s">
        <v>181</v>
      </c>
      <c r="D109" s="4">
        <v>141</v>
      </c>
      <c r="E109" s="3">
        <v>197</v>
      </c>
      <c r="F109" s="5">
        <v>1.1999999999999999E-6</v>
      </c>
      <c r="G109" s="5">
        <v>7.7000000000000001E-5</v>
      </c>
    </row>
    <row r="110" spans="1:7" ht="45">
      <c r="A110" s="2" t="s">
        <v>774</v>
      </c>
      <c r="B110" s="3" t="s">
        <v>8</v>
      </c>
      <c r="C110" s="3" t="s">
        <v>775</v>
      </c>
      <c r="D110" s="4">
        <v>204</v>
      </c>
      <c r="E110" s="3">
        <v>298</v>
      </c>
      <c r="F110" s="5">
        <v>1.3E-6</v>
      </c>
      <c r="G110" s="5">
        <v>8.2999999999999998E-5</v>
      </c>
    </row>
    <row r="111" spans="1:7" ht="60">
      <c r="A111" s="2" t="s">
        <v>162</v>
      </c>
      <c r="B111" s="3" t="s">
        <v>8</v>
      </c>
      <c r="C111" s="3" t="s">
        <v>163</v>
      </c>
      <c r="D111" s="4">
        <v>104</v>
      </c>
      <c r="E111" s="3">
        <v>140</v>
      </c>
      <c r="F111" s="5">
        <v>1.7E-6</v>
      </c>
      <c r="G111" s="3">
        <v>1.1E-4</v>
      </c>
    </row>
    <row r="112" spans="1:7" ht="45">
      <c r="A112" s="2" t="s">
        <v>330</v>
      </c>
      <c r="B112" s="3" t="s">
        <v>8</v>
      </c>
      <c r="C112" s="3" t="s">
        <v>331</v>
      </c>
      <c r="D112" s="4">
        <v>64</v>
      </c>
      <c r="E112" s="3">
        <v>80</v>
      </c>
      <c r="F112" s="5">
        <v>2.3999999999999999E-6</v>
      </c>
      <c r="G112" s="3">
        <v>1.4999999999999999E-4</v>
      </c>
    </row>
    <row r="113" spans="1:7" ht="75">
      <c r="A113" s="2" t="s">
        <v>164</v>
      </c>
      <c r="B113" s="3" t="s">
        <v>8</v>
      </c>
      <c r="C113" s="3" t="s">
        <v>165</v>
      </c>
      <c r="D113" s="4">
        <v>101</v>
      </c>
      <c r="E113" s="3">
        <v>136</v>
      </c>
      <c r="F113" s="5">
        <v>2.5000000000000002E-6</v>
      </c>
      <c r="G113" s="3">
        <v>1.6000000000000001E-4</v>
      </c>
    </row>
    <row r="114" spans="1:7" ht="45">
      <c r="A114" s="2" t="s">
        <v>142</v>
      </c>
      <c r="B114" s="3" t="s">
        <v>8</v>
      </c>
      <c r="C114" s="3" t="s">
        <v>143</v>
      </c>
      <c r="D114" s="4">
        <v>122</v>
      </c>
      <c r="E114" s="3">
        <v>169</v>
      </c>
      <c r="F114" s="5">
        <v>2.9000000000000002E-6</v>
      </c>
      <c r="G114" s="3">
        <v>1.8000000000000001E-4</v>
      </c>
    </row>
    <row r="115" spans="1:7" ht="60">
      <c r="A115" s="2" t="s">
        <v>732</v>
      </c>
      <c r="B115" s="3" t="s">
        <v>8</v>
      </c>
      <c r="C115" s="3" t="s">
        <v>733</v>
      </c>
      <c r="D115" s="4">
        <v>208</v>
      </c>
      <c r="E115" s="3">
        <v>307</v>
      </c>
      <c r="F115" s="5">
        <v>3.1E-6</v>
      </c>
      <c r="G115" s="3">
        <v>1.9000000000000001E-4</v>
      </c>
    </row>
    <row r="116" spans="1:7" ht="45">
      <c r="A116" s="2" t="s">
        <v>1074</v>
      </c>
      <c r="B116" s="3" t="s">
        <v>8</v>
      </c>
      <c r="C116" s="3" t="s">
        <v>1075</v>
      </c>
      <c r="D116" s="4">
        <v>40</v>
      </c>
      <c r="E116" s="3">
        <v>46</v>
      </c>
      <c r="F116" s="5">
        <v>3.5999999999999998E-6</v>
      </c>
      <c r="G116" s="3">
        <v>2.2000000000000001E-4</v>
      </c>
    </row>
    <row r="117" spans="1:7" ht="45">
      <c r="A117" s="2" t="s">
        <v>230</v>
      </c>
      <c r="B117" s="3" t="s">
        <v>8</v>
      </c>
      <c r="C117" s="3" t="s">
        <v>231</v>
      </c>
      <c r="D117" s="4">
        <v>77</v>
      </c>
      <c r="E117" s="3">
        <v>100</v>
      </c>
      <c r="F117" s="5">
        <v>3.7000000000000002E-6</v>
      </c>
      <c r="G117" s="3">
        <v>2.3000000000000001E-4</v>
      </c>
    </row>
    <row r="118" spans="1:7" ht="30">
      <c r="A118" s="2" t="s">
        <v>728</v>
      </c>
      <c r="B118" s="3" t="s">
        <v>8</v>
      </c>
      <c r="C118" s="3" t="s">
        <v>729</v>
      </c>
      <c r="D118" s="4">
        <v>150</v>
      </c>
      <c r="E118" s="3">
        <v>214</v>
      </c>
      <c r="F118" s="5">
        <v>3.8999999999999999E-6</v>
      </c>
      <c r="G118" s="3">
        <v>2.4000000000000001E-4</v>
      </c>
    </row>
    <row r="119" spans="1:7" ht="30">
      <c r="A119" s="2" t="s">
        <v>720</v>
      </c>
      <c r="B119" s="3" t="s">
        <v>8</v>
      </c>
      <c r="C119" s="3" t="s">
        <v>721</v>
      </c>
      <c r="D119" s="4">
        <v>149</v>
      </c>
      <c r="E119" s="3">
        <v>213</v>
      </c>
      <c r="F119" s="5">
        <v>5.0000000000000004E-6</v>
      </c>
      <c r="G119" s="3">
        <v>2.9E-4</v>
      </c>
    </row>
    <row r="120" spans="1:7" ht="30">
      <c r="A120" s="2" t="s">
        <v>718</v>
      </c>
      <c r="B120" s="3" t="s">
        <v>8</v>
      </c>
      <c r="C120" s="3" t="s">
        <v>719</v>
      </c>
      <c r="D120" s="4">
        <v>149</v>
      </c>
      <c r="E120" s="3">
        <v>213</v>
      </c>
      <c r="F120" s="5">
        <v>5.0000000000000004E-6</v>
      </c>
      <c r="G120" s="3">
        <v>2.9E-4</v>
      </c>
    </row>
    <row r="121" spans="1:7" ht="60">
      <c r="A121" s="2" t="s">
        <v>722</v>
      </c>
      <c r="B121" s="3" t="s">
        <v>8</v>
      </c>
      <c r="C121" s="3" t="s">
        <v>723</v>
      </c>
      <c r="D121" s="4">
        <v>149</v>
      </c>
      <c r="E121" s="3">
        <v>213</v>
      </c>
      <c r="F121" s="5">
        <v>5.0000000000000004E-6</v>
      </c>
      <c r="G121" s="3">
        <v>2.9E-4</v>
      </c>
    </row>
    <row r="122" spans="1:7" ht="60">
      <c r="A122" s="2" t="s">
        <v>724</v>
      </c>
      <c r="B122" s="3" t="s">
        <v>8</v>
      </c>
      <c r="C122" s="3" t="s">
        <v>725</v>
      </c>
      <c r="D122" s="4">
        <v>149</v>
      </c>
      <c r="E122" s="3">
        <v>213</v>
      </c>
      <c r="F122" s="5">
        <v>5.0000000000000004E-6</v>
      </c>
      <c r="G122" s="3">
        <v>2.9E-4</v>
      </c>
    </row>
    <row r="123" spans="1:7" ht="75">
      <c r="A123" s="2" t="s">
        <v>238</v>
      </c>
      <c r="B123" s="3" t="s">
        <v>8</v>
      </c>
      <c r="C123" s="3" t="s">
        <v>239</v>
      </c>
      <c r="D123" s="4">
        <v>51</v>
      </c>
      <c r="E123" s="3">
        <v>62</v>
      </c>
      <c r="F123" s="5">
        <v>5.4999999999999999E-6</v>
      </c>
      <c r="G123" s="3">
        <v>3.1E-4</v>
      </c>
    </row>
    <row r="124" spans="1:7" ht="60">
      <c r="A124" s="2" t="s">
        <v>210</v>
      </c>
      <c r="B124" s="3" t="s">
        <v>8</v>
      </c>
      <c r="C124" s="3" t="s">
        <v>211</v>
      </c>
      <c r="D124" s="4">
        <v>44</v>
      </c>
      <c r="E124" s="3">
        <v>52</v>
      </c>
      <c r="F124" s="5">
        <v>5.5999999999999997E-6</v>
      </c>
      <c r="G124" s="3">
        <v>3.1E-4</v>
      </c>
    </row>
    <row r="125" spans="1:7" ht="30">
      <c r="A125" s="2" t="s">
        <v>212</v>
      </c>
      <c r="B125" s="3" t="s">
        <v>8</v>
      </c>
      <c r="C125" s="3" t="s">
        <v>213</v>
      </c>
      <c r="D125" s="4">
        <v>44</v>
      </c>
      <c r="E125" s="3">
        <v>52</v>
      </c>
      <c r="F125" s="5">
        <v>5.5999999999999997E-6</v>
      </c>
      <c r="G125" s="3">
        <v>3.1E-4</v>
      </c>
    </row>
    <row r="126" spans="1:7" ht="45">
      <c r="A126" s="2" t="s">
        <v>214</v>
      </c>
      <c r="B126" s="3" t="s">
        <v>8</v>
      </c>
      <c r="C126" s="3" t="s">
        <v>215</v>
      </c>
      <c r="D126" s="4">
        <v>44</v>
      </c>
      <c r="E126" s="3">
        <v>52</v>
      </c>
      <c r="F126" s="5">
        <v>5.5999999999999997E-6</v>
      </c>
      <c r="G126" s="3">
        <v>3.1E-4</v>
      </c>
    </row>
    <row r="127" spans="1:7" ht="60">
      <c r="A127" s="2" t="s">
        <v>216</v>
      </c>
      <c r="B127" s="3" t="s">
        <v>8</v>
      </c>
      <c r="C127" s="3" t="s">
        <v>217</v>
      </c>
      <c r="D127" s="4">
        <v>44</v>
      </c>
      <c r="E127" s="3">
        <v>52</v>
      </c>
      <c r="F127" s="5">
        <v>5.5999999999999997E-6</v>
      </c>
      <c r="G127" s="3">
        <v>3.1E-4</v>
      </c>
    </row>
    <row r="128" spans="1:7" ht="60">
      <c r="A128" s="2" t="s">
        <v>240</v>
      </c>
      <c r="B128" s="3" t="s">
        <v>8</v>
      </c>
      <c r="C128" s="3" t="s">
        <v>241</v>
      </c>
      <c r="D128" s="4">
        <v>51</v>
      </c>
      <c r="E128" s="3">
        <v>62</v>
      </c>
      <c r="F128" s="5">
        <v>5.4999999999999999E-6</v>
      </c>
      <c r="G128" s="3">
        <v>3.1E-4</v>
      </c>
    </row>
    <row r="129" spans="1:7" ht="60">
      <c r="A129" s="2" t="s">
        <v>218</v>
      </c>
      <c r="B129" s="3" t="s">
        <v>8</v>
      </c>
      <c r="C129" s="3" t="s">
        <v>219</v>
      </c>
      <c r="D129" s="4">
        <v>44</v>
      </c>
      <c r="E129" s="3">
        <v>52</v>
      </c>
      <c r="F129" s="5">
        <v>5.5999999999999997E-6</v>
      </c>
      <c r="G129" s="3">
        <v>3.1E-4</v>
      </c>
    </row>
    <row r="130" spans="1:7" ht="60">
      <c r="A130" s="2" t="s">
        <v>204</v>
      </c>
      <c r="B130" s="3" t="s">
        <v>8</v>
      </c>
      <c r="C130" s="3" t="s">
        <v>205</v>
      </c>
      <c r="D130" s="4">
        <v>125</v>
      </c>
      <c r="E130" s="3">
        <v>175</v>
      </c>
      <c r="F130" s="5">
        <v>5.4E-6</v>
      </c>
      <c r="G130" s="3">
        <v>3.1E-4</v>
      </c>
    </row>
    <row r="131" spans="1:7" ht="45">
      <c r="A131" s="2" t="s">
        <v>120</v>
      </c>
      <c r="B131" s="3" t="s">
        <v>8</v>
      </c>
      <c r="C131" s="3" t="s">
        <v>121</v>
      </c>
      <c r="D131" s="4">
        <v>59</v>
      </c>
      <c r="E131" s="3">
        <v>74</v>
      </c>
      <c r="F131" s="5">
        <v>7.1999999999999997E-6</v>
      </c>
      <c r="G131" s="3">
        <v>3.8999999999999999E-4</v>
      </c>
    </row>
    <row r="132" spans="1:7">
      <c r="A132" s="2" t="s">
        <v>302</v>
      </c>
      <c r="B132" s="3" t="s">
        <v>8</v>
      </c>
      <c r="C132" s="3" t="s">
        <v>303</v>
      </c>
      <c r="D132" s="4">
        <v>33</v>
      </c>
      <c r="E132" s="3">
        <v>37</v>
      </c>
      <c r="F132" s="5">
        <v>7.9999999999999996E-6</v>
      </c>
      <c r="G132" s="3">
        <v>4.2999999999999999E-4</v>
      </c>
    </row>
    <row r="133" spans="1:7" ht="45">
      <c r="A133" s="2" t="s">
        <v>730</v>
      </c>
      <c r="B133" s="3" t="s">
        <v>8</v>
      </c>
      <c r="C133" s="3" t="s">
        <v>731</v>
      </c>
      <c r="D133" s="4">
        <v>202</v>
      </c>
      <c r="E133" s="3">
        <v>300</v>
      </c>
      <c r="F133" s="5">
        <v>7.9000000000000006E-6</v>
      </c>
      <c r="G133" s="3">
        <v>4.2999999999999999E-4</v>
      </c>
    </row>
    <row r="134" spans="1:7" ht="60">
      <c r="A134" s="2" t="s">
        <v>100</v>
      </c>
      <c r="B134" s="3" t="s">
        <v>8</v>
      </c>
      <c r="C134" s="3" t="s">
        <v>101</v>
      </c>
      <c r="D134" s="4">
        <v>1791</v>
      </c>
      <c r="E134" s="3">
        <v>3039</v>
      </c>
      <c r="F134" s="5">
        <v>9.5000000000000005E-6</v>
      </c>
      <c r="G134" s="3">
        <v>5.0000000000000001E-4</v>
      </c>
    </row>
    <row r="135" spans="1:7" ht="90">
      <c r="A135" s="2" t="s">
        <v>366</v>
      </c>
      <c r="B135" s="3" t="s">
        <v>8</v>
      </c>
      <c r="C135" s="3" t="s">
        <v>367</v>
      </c>
      <c r="D135" s="4">
        <v>406</v>
      </c>
      <c r="E135" s="3">
        <v>641</v>
      </c>
      <c r="F135" s="5">
        <v>1.0000000000000001E-5</v>
      </c>
      <c r="G135" s="3">
        <v>5.4000000000000001E-4</v>
      </c>
    </row>
    <row r="136" spans="1:7" ht="45">
      <c r="A136" s="2" t="s">
        <v>278</v>
      </c>
      <c r="B136" s="3" t="s">
        <v>8</v>
      </c>
      <c r="C136" s="3" t="s">
        <v>279</v>
      </c>
      <c r="D136" s="4">
        <v>42</v>
      </c>
      <c r="E136" s="3">
        <v>50</v>
      </c>
      <c r="F136" s="5">
        <v>1.2999999999999999E-5</v>
      </c>
      <c r="G136" s="3">
        <v>6.8999999999999997E-4</v>
      </c>
    </row>
    <row r="137" spans="1:7" ht="45">
      <c r="A137" s="2" t="s">
        <v>280</v>
      </c>
      <c r="B137" s="3" t="s">
        <v>8</v>
      </c>
      <c r="C137" s="3" t="s">
        <v>281</v>
      </c>
      <c r="D137" s="4">
        <v>42</v>
      </c>
      <c r="E137" s="3">
        <v>50</v>
      </c>
      <c r="F137" s="5">
        <v>1.2999999999999999E-5</v>
      </c>
      <c r="G137" s="3">
        <v>6.8999999999999997E-4</v>
      </c>
    </row>
    <row r="138" spans="1:7" ht="45">
      <c r="A138" s="2" t="s">
        <v>866</v>
      </c>
      <c r="B138" s="3" t="s">
        <v>8</v>
      </c>
      <c r="C138" s="3" t="s">
        <v>867</v>
      </c>
      <c r="D138" s="4">
        <v>411</v>
      </c>
      <c r="E138" s="3">
        <v>651</v>
      </c>
      <c r="F138" s="5">
        <v>1.4E-5</v>
      </c>
      <c r="G138" s="3">
        <v>7.2999999999999996E-4</v>
      </c>
    </row>
    <row r="139" spans="1:7" ht="45">
      <c r="A139" s="2" t="s">
        <v>154</v>
      </c>
      <c r="B139" s="3" t="s">
        <v>8</v>
      </c>
      <c r="C139" s="3" t="s">
        <v>155</v>
      </c>
      <c r="D139" s="4">
        <v>594</v>
      </c>
      <c r="E139" s="3">
        <v>963</v>
      </c>
      <c r="F139" s="5">
        <v>1.5E-5</v>
      </c>
      <c r="G139" s="3">
        <v>7.6000000000000004E-4</v>
      </c>
    </row>
    <row r="140" spans="1:7" ht="45">
      <c r="A140" s="2" t="s">
        <v>288</v>
      </c>
      <c r="B140" s="3" t="s">
        <v>8</v>
      </c>
      <c r="C140" s="3" t="s">
        <v>289</v>
      </c>
      <c r="D140" s="4">
        <v>44</v>
      </c>
      <c r="E140" s="3">
        <v>53</v>
      </c>
      <c r="F140" s="5">
        <v>1.5E-5</v>
      </c>
      <c r="G140" s="3">
        <v>7.7999999999999999E-4</v>
      </c>
    </row>
    <row r="141" spans="1:7" ht="75">
      <c r="A141" s="2" t="s">
        <v>102</v>
      </c>
      <c r="B141" s="3" t="s">
        <v>8</v>
      </c>
      <c r="C141" s="3" t="s">
        <v>103</v>
      </c>
      <c r="D141" s="4">
        <v>173</v>
      </c>
      <c r="E141" s="3">
        <v>255</v>
      </c>
      <c r="F141" s="5">
        <v>1.7E-5</v>
      </c>
      <c r="G141" s="3">
        <v>8.7000000000000001E-4</v>
      </c>
    </row>
    <row r="142" spans="1:7" ht="45">
      <c r="A142" s="2" t="s">
        <v>266</v>
      </c>
      <c r="B142" s="3" t="s">
        <v>8</v>
      </c>
      <c r="C142" s="3" t="s">
        <v>267</v>
      </c>
      <c r="D142" s="4">
        <v>34</v>
      </c>
      <c r="E142" s="3">
        <v>39</v>
      </c>
      <c r="F142" s="5">
        <v>1.8E-5</v>
      </c>
      <c r="G142" s="3">
        <v>8.8999999999999995E-4</v>
      </c>
    </row>
    <row r="143" spans="1:7" ht="75">
      <c r="A143" s="2" t="s">
        <v>294</v>
      </c>
      <c r="B143" s="3" t="s">
        <v>8</v>
      </c>
      <c r="C143" s="3" t="s">
        <v>295</v>
      </c>
      <c r="D143" s="4">
        <v>41</v>
      </c>
      <c r="E143" s="3">
        <v>49</v>
      </c>
      <c r="F143" s="5">
        <v>2.0999999999999999E-5</v>
      </c>
      <c r="G143" s="3">
        <v>1E-3</v>
      </c>
    </row>
    <row r="144" spans="1:7" ht="75">
      <c r="A144" s="2" t="s">
        <v>296</v>
      </c>
      <c r="B144" s="3" t="s">
        <v>8</v>
      </c>
      <c r="C144" s="3" t="s">
        <v>297</v>
      </c>
      <c r="D144" s="4">
        <v>41</v>
      </c>
      <c r="E144" s="3">
        <v>49</v>
      </c>
      <c r="F144" s="5">
        <v>2.0999999999999999E-5</v>
      </c>
      <c r="G144" s="3">
        <v>1E-3</v>
      </c>
    </row>
    <row r="145" spans="1:7" ht="105">
      <c r="A145" s="2" t="s">
        <v>778</v>
      </c>
      <c r="B145" s="3" t="s">
        <v>8</v>
      </c>
      <c r="C145" s="3" t="s">
        <v>779</v>
      </c>
      <c r="D145" s="4">
        <v>278</v>
      </c>
      <c r="E145" s="3">
        <v>429</v>
      </c>
      <c r="F145" s="5">
        <v>2.0999999999999999E-5</v>
      </c>
      <c r="G145" s="3">
        <v>1E-3</v>
      </c>
    </row>
    <row r="146" spans="1:7" ht="75">
      <c r="A146" s="2" t="s">
        <v>206</v>
      </c>
      <c r="B146" s="3" t="s">
        <v>8</v>
      </c>
      <c r="C146" s="3" t="s">
        <v>207</v>
      </c>
      <c r="D146" s="4">
        <v>31</v>
      </c>
      <c r="E146" s="3">
        <v>35</v>
      </c>
      <c r="F146" s="5">
        <v>2.0999999999999999E-5</v>
      </c>
      <c r="G146" s="3">
        <v>1E-3</v>
      </c>
    </row>
    <row r="147" spans="1:7" ht="90">
      <c r="A147" s="2" t="s">
        <v>316</v>
      </c>
      <c r="B147" s="3" t="s">
        <v>8</v>
      </c>
      <c r="C147" s="3" t="s">
        <v>317</v>
      </c>
      <c r="D147" s="4">
        <v>28</v>
      </c>
      <c r="E147" s="3">
        <v>31</v>
      </c>
      <c r="F147" s="5">
        <v>2.4000000000000001E-5</v>
      </c>
      <c r="G147" s="3">
        <v>1.1000000000000001E-3</v>
      </c>
    </row>
    <row r="148" spans="1:7" ht="105">
      <c r="A148" s="2" t="s">
        <v>318</v>
      </c>
      <c r="B148" s="3" t="s">
        <v>8</v>
      </c>
      <c r="C148" s="3" t="s">
        <v>319</v>
      </c>
      <c r="D148" s="4">
        <v>28</v>
      </c>
      <c r="E148" s="3">
        <v>31</v>
      </c>
      <c r="F148" s="5">
        <v>2.4000000000000001E-5</v>
      </c>
      <c r="G148" s="3">
        <v>1.1000000000000001E-3</v>
      </c>
    </row>
    <row r="149" spans="1:7" ht="120">
      <c r="A149" s="2" t="s">
        <v>320</v>
      </c>
      <c r="B149" s="3" t="s">
        <v>8</v>
      </c>
      <c r="C149" s="3" t="s">
        <v>321</v>
      </c>
      <c r="D149" s="4">
        <v>28</v>
      </c>
      <c r="E149" s="3">
        <v>31</v>
      </c>
      <c r="F149" s="5">
        <v>2.4000000000000001E-5</v>
      </c>
      <c r="G149" s="3">
        <v>1.1000000000000001E-3</v>
      </c>
    </row>
    <row r="150" spans="1:7" ht="30">
      <c r="A150" s="2" t="s">
        <v>186</v>
      </c>
      <c r="B150" s="3" t="s">
        <v>8</v>
      </c>
      <c r="C150" s="3" t="s">
        <v>187</v>
      </c>
      <c r="D150" s="4">
        <v>411</v>
      </c>
      <c r="E150" s="3">
        <v>655</v>
      </c>
      <c r="F150" s="5">
        <v>3.1999999999999999E-5</v>
      </c>
      <c r="G150" s="3">
        <v>1.5E-3</v>
      </c>
    </row>
    <row r="151" spans="1:7" ht="75">
      <c r="A151" s="2" t="s">
        <v>308</v>
      </c>
      <c r="B151" s="3" t="s">
        <v>8</v>
      </c>
      <c r="C151" s="3" t="s">
        <v>309</v>
      </c>
      <c r="D151" s="4">
        <v>55</v>
      </c>
      <c r="E151" s="3">
        <v>70</v>
      </c>
      <c r="F151" s="5">
        <v>3.1999999999999999E-5</v>
      </c>
      <c r="G151" s="3">
        <v>1.5E-3</v>
      </c>
    </row>
    <row r="152" spans="1:7" ht="60">
      <c r="A152" s="2" t="s">
        <v>926</v>
      </c>
      <c r="B152" s="3" t="s">
        <v>8</v>
      </c>
      <c r="C152" s="3" t="s">
        <v>927</v>
      </c>
      <c r="D152" s="4">
        <v>17</v>
      </c>
      <c r="E152" s="3">
        <v>17</v>
      </c>
      <c r="F152" s="5">
        <v>3.6999999999999998E-5</v>
      </c>
      <c r="G152" s="3">
        <v>1.6999999999999999E-3</v>
      </c>
    </row>
    <row r="153" spans="1:7" ht="45">
      <c r="A153" s="2" t="s">
        <v>1112</v>
      </c>
      <c r="B153" s="3" t="s">
        <v>8</v>
      </c>
      <c r="C153" s="3" t="s">
        <v>1113</v>
      </c>
      <c r="D153" s="4">
        <v>163</v>
      </c>
      <c r="E153" s="3">
        <v>241</v>
      </c>
      <c r="F153" s="5">
        <v>3.8000000000000002E-5</v>
      </c>
      <c r="G153" s="3">
        <v>1.8E-3</v>
      </c>
    </row>
    <row r="154" spans="1:7" ht="60">
      <c r="A154" s="2" t="s">
        <v>274</v>
      </c>
      <c r="B154" s="3" t="s">
        <v>8</v>
      </c>
      <c r="C154" s="3" t="s">
        <v>275</v>
      </c>
      <c r="D154" s="4">
        <v>70</v>
      </c>
      <c r="E154" s="3">
        <v>93</v>
      </c>
      <c r="F154" s="5">
        <v>3.8999999999999999E-5</v>
      </c>
      <c r="G154" s="3">
        <v>1.8E-3</v>
      </c>
    </row>
    <row r="155" spans="1:7" ht="60">
      <c r="A155" s="2" t="s">
        <v>1114</v>
      </c>
      <c r="B155" s="3" t="s">
        <v>8</v>
      </c>
      <c r="C155" s="3" t="s">
        <v>1115</v>
      </c>
      <c r="D155" s="4">
        <v>43</v>
      </c>
      <c r="E155" s="3">
        <v>53</v>
      </c>
      <c r="F155" s="5">
        <v>5.8E-5</v>
      </c>
      <c r="G155" s="3">
        <v>2.5999999999999999E-3</v>
      </c>
    </row>
    <row r="156" spans="1:7" ht="90">
      <c r="A156" s="2" t="s">
        <v>764</v>
      </c>
      <c r="B156" s="3" t="s">
        <v>8</v>
      </c>
      <c r="C156" s="3" t="s">
        <v>765</v>
      </c>
      <c r="D156" s="4">
        <v>310</v>
      </c>
      <c r="E156" s="3">
        <v>487</v>
      </c>
      <c r="F156" s="5">
        <v>5.8999999999999998E-5</v>
      </c>
      <c r="G156" s="3">
        <v>2.7000000000000001E-3</v>
      </c>
    </row>
    <row r="157" spans="1:7" ht="45">
      <c r="A157" s="2" t="s">
        <v>324</v>
      </c>
      <c r="B157" s="3" t="s">
        <v>8</v>
      </c>
      <c r="C157" s="3" t="s">
        <v>325</v>
      </c>
      <c r="D157" s="4">
        <v>20</v>
      </c>
      <c r="E157" s="3">
        <v>21</v>
      </c>
      <c r="F157" s="5">
        <v>6.0999999999999999E-5</v>
      </c>
      <c r="G157" s="3">
        <v>2.7000000000000001E-3</v>
      </c>
    </row>
    <row r="158" spans="1:7" ht="45">
      <c r="A158" s="2" t="s">
        <v>326</v>
      </c>
      <c r="B158" s="3" t="s">
        <v>8</v>
      </c>
      <c r="C158" s="3" t="s">
        <v>327</v>
      </c>
      <c r="D158" s="4">
        <v>20</v>
      </c>
      <c r="E158" s="3">
        <v>21</v>
      </c>
      <c r="F158" s="5">
        <v>6.0999999999999999E-5</v>
      </c>
      <c r="G158" s="3">
        <v>2.7000000000000001E-3</v>
      </c>
    </row>
    <row r="159" spans="1:7" ht="45">
      <c r="A159" s="2" t="s">
        <v>328</v>
      </c>
      <c r="B159" s="3" t="s">
        <v>8</v>
      </c>
      <c r="C159" s="3" t="s">
        <v>329</v>
      </c>
      <c r="D159" s="4">
        <v>20</v>
      </c>
      <c r="E159" s="3">
        <v>21</v>
      </c>
      <c r="F159" s="5">
        <v>6.0999999999999999E-5</v>
      </c>
      <c r="G159" s="3">
        <v>2.7000000000000001E-3</v>
      </c>
    </row>
    <row r="160" spans="1:7" ht="45">
      <c r="A160" s="2" t="s">
        <v>1078</v>
      </c>
      <c r="B160" s="3" t="s">
        <v>8</v>
      </c>
      <c r="C160" s="3" t="s">
        <v>1079</v>
      </c>
      <c r="D160" s="4">
        <v>36</v>
      </c>
      <c r="E160" s="3">
        <v>43</v>
      </c>
      <c r="F160" s="5">
        <v>6.4999999999999994E-5</v>
      </c>
      <c r="G160" s="3">
        <v>2.8999999999999998E-3</v>
      </c>
    </row>
    <row r="161" spans="1:7" ht="45">
      <c r="A161" s="2" t="s">
        <v>1080</v>
      </c>
      <c r="B161" s="3" t="s">
        <v>8</v>
      </c>
      <c r="C161" s="3" t="s">
        <v>1081</v>
      </c>
      <c r="D161" s="4">
        <v>36</v>
      </c>
      <c r="E161" s="3">
        <v>43</v>
      </c>
      <c r="F161" s="5">
        <v>6.4999999999999994E-5</v>
      </c>
      <c r="G161" s="3">
        <v>2.8999999999999998E-3</v>
      </c>
    </row>
    <row r="162" spans="1:7" ht="45">
      <c r="A162" s="2" t="s">
        <v>1076</v>
      </c>
      <c r="B162" s="3" t="s">
        <v>8</v>
      </c>
      <c r="C162" s="3" t="s">
        <v>1077</v>
      </c>
      <c r="D162" s="4">
        <v>36</v>
      </c>
      <c r="E162" s="3">
        <v>43</v>
      </c>
      <c r="F162" s="5">
        <v>6.4999999999999994E-5</v>
      </c>
      <c r="G162" s="3">
        <v>2.8999999999999998E-3</v>
      </c>
    </row>
    <row r="163" spans="1:7" ht="30">
      <c r="A163" s="2" t="s">
        <v>282</v>
      </c>
      <c r="B163" s="3" t="s">
        <v>8</v>
      </c>
      <c r="C163" s="3" t="s">
        <v>283</v>
      </c>
      <c r="D163" s="4">
        <v>53</v>
      </c>
      <c r="E163" s="3">
        <v>68</v>
      </c>
      <c r="F163" s="5">
        <v>6.7000000000000002E-5</v>
      </c>
      <c r="G163" s="3">
        <v>2.8999999999999998E-3</v>
      </c>
    </row>
    <row r="164" spans="1:7" ht="60">
      <c r="A164" s="2" t="s">
        <v>284</v>
      </c>
      <c r="B164" s="3" t="s">
        <v>8</v>
      </c>
      <c r="C164" s="3" t="s">
        <v>285</v>
      </c>
      <c r="D164" s="4">
        <v>53</v>
      </c>
      <c r="E164" s="3">
        <v>68</v>
      </c>
      <c r="F164" s="5">
        <v>6.7000000000000002E-5</v>
      </c>
      <c r="G164" s="3">
        <v>2.8999999999999998E-3</v>
      </c>
    </row>
    <row r="165" spans="1:7" ht="60">
      <c r="A165" s="2" t="s">
        <v>884</v>
      </c>
      <c r="B165" s="3" t="s">
        <v>8</v>
      </c>
      <c r="C165" s="3" t="s">
        <v>885</v>
      </c>
      <c r="D165" s="4">
        <v>16</v>
      </c>
      <c r="E165" s="3">
        <v>16</v>
      </c>
      <c r="F165" s="5">
        <v>6.7000000000000002E-5</v>
      </c>
      <c r="G165" s="3">
        <v>2.8999999999999998E-3</v>
      </c>
    </row>
    <row r="166" spans="1:7" ht="75">
      <c r="A166" s="2" t="s">
        <v>886</v>
      </c>
      <c r="B166" s="3" t="s">
        <v>8</v>
      </c>
      <c r="C166" s="3" t="s">
        <v>887</v>
      </c>
      <c r="D166" s="4">
        <v>16</v>
      </c>
      <c r="E166" s="3">
        <v>16</v>
      </c>
      <c r="F166" s="5">
        <v>6.7000000000000002E-5</v>
      </c>
      <c r="G166" s="3">
        <v>2.8999999999999998E-3</v>
      </c>
    </row>
    <row r="167" spans="1:7" ht="30">
      <c r="A167" s="2" t="s">
        <v>340</v>
      </c>
      <c r="B167" s="3" t="s">
        <v>8</v>
      </c>
      <c r="C167" s="3" t="s">
        <v>341</v>
      </c>
      <c r="D167" s="4">
        <v>73</v>
      </c>
      <c r="E167" s="3">
        <v>99</v>
      </c>
      <c r="F167" s="5">
        <v>8.7000000000000001E-5</v>
      </c>
      <c r="G167" s="3">
        <v>3.7000000000000002E-3</v>
      </c>
    </row>
    <row r="168" spans="1:7" ht="45">
      <c r="A168" s="2" t="s">
        <v>1082</v>
      </c>
      <c r="B168" s="3" t="s">
        <v>8</v>
      </c>
      <c r="C168" s="3" t="s">
        <v>1083</v>
      </c>
      <c r="D168" s="4">
        <v>976</v>
      </c>
      <c r="E168" s="3">
        <v>1637</v>
      </c>
      <c r="F168" s="5">
        <v>8.7999999999999998E-5</v>
      </c>
      <c r="G168" s="3">
        <v>3.7000000000000002E-3</v>
      </c>
    </row>
    <row r="169" spans="1:7" ht="30">
      <c r="A169" s="2" t="s">
        <v>166</v>
      </c>
      <c r="B169" s="3" t="s">
        <v>8</v>
      </c>
      <c r="C169" s="3" t="s">
        <v>167</v>
      </c>
      <c r="D169" s="4">
        <v>283</v>
      </c>
      <c r="E169" s="3">
        <v>444</v>
      </c>
      <c r="F169" s="3">
        <v>1E-4</v>
      </c>
      <c r="G169" s="3">
        <v>4.3E-3</v>
      </c>
    </row>
    <row r="170" spans="1:7" ht="45">
      <c r="A170" s="2" t="s">
        <v>1084</v>
      </c>
      <c r="B170" s="3" t="s">
        <v>8</v>
      </c>
      <c r="C170" s="3" t="s">
        <v>1085</v>
      </c>
      <c r="D170" s="4">
        <v>974</v>
      </c>
      <c r="E170" s="3">
        <v>1635</v>
      </c>
      <c r="F170" s="3">
        <v>1E-4</v>
      </c>
      <c r="G170" s="3">
        <v>4.3E-3</v>
      </c>
    </row>
    <row r="171" spans="1:7" ht="75">
      <c r="A171" s="2" t="s">
        <v>762</v>
      </c>
      <c r="B171" s="3" t="s">
        <v>8</v>
      </c>
      <c r="C171" s="3" t="s">
        <v>763</v>
      </c>
      <c r="D171" s="4">
        <v>19</v>
      </c>
      <c r="E171" s="3">
        <v>20</v>
      </c>
      <c r="F171" s="3">
        <v>1.1E-4</v>
      </c>
      <c r="G171" s="3">
        <v>4.4000000000000003E-3</v>
      </c>
    </row>
    <row r="172" spans="1:7" ht="45">
      <c r="A172" s="2" t="s">
        <v>792</v>
      </c>
      <c r="B172" s="3" t="s">
        <v>8</v>
      </c>
      <c r="C172" s="3" t="s">
        <v>793</v>
      </c>
      <c r="D172" s="4">
        <v>178</v>
      </c>
      <c r="E172" s="3">
        <v>269</v>
      </c>
      <c r="F172" s="3">
        <v>1.1E-4</v>
      </c>
      <c r="G172" s="3">
        <v>4.5999999999999999E-3</v>
      </c>
    </row>
    <row r="173" spans="1:7" ht="30">
      <c r="A173" s="2" t="s">
        <v>776</v>
      </c>
      <c r="B173" s="3" t="s">
        <v>8</v>
      </c>
      <c r="C173" s="3" t="s">
        <v>777</v>
      </c>
      <c r="D173" s="4">
        <v>81</v>
      </c>
      <c r="E173" s="3">
        <v>112</v>
      </c>
      <c r="F173" s="3">
        <v>1.1E-4</v>
      </c>
      <c r="G173" s="3">
        <v>4.5999999999999999E-3</v>
      </c>
    </row>
    <row r="174" spans="1:7" ht="45">
      <c r="A174" s="2" t="s">
        <v>358</v>
      </c>
      <c r="B174" s="3" t="s">
        <v>8</v>
      </c>
      <c r="C174" s="3" t="s">
        <v>359</v>
      </c>
      <c r="D174" s="4">
        <v>22</v>
      </c>
      <c r="E174" s="3">
        <v>24</v>
      </c>
      <c r="F174" s="3">
        <v>1.2E-4</v>
      </c>
      <c r="G174" s="3">
        <v>4.7000000000000002E-3</v>
      </c>
    </row>
    <row r="175" spans="1:7" ht="75">
      <c r="A175" s="2" t="s">
        <v>332</v>
      </c>
      <c r="B175" s="3" t="s">
        <v>8</v>
      </c>
      <c r="C175" s="3" t="s">
        <v>333</v>
      </c>
      <c r="D175" s="4">
        <v>15</v>
      </c>
      <c r="E175" s="3">
        <v>15</v>
      </c>
      <c r="F175" s="3">
        <v>1.2E-4</v>
      </c>
      <c r="G175" s="3">
        <v>4.7999999999999996E-3</v>
      </c>
    </row>
    <row r="176" spans="1:7" ht="75">
      <c r="A176" s="2" t="s">
        <v>334</v>
      </c>
      <c r="B176" s="3" t="s">
        <v>8</v>
      </c>
      <c r="C176" s="3" t="s">
        <v>335</v>
      </c>
      <c r="D176" s="4">
        <v>15</v>
      </c>
      <c r="E176" s="3">
        <v>15</v>
      </c>
      <c r="F176" s="3">
        <v>1.2E-4</v>
      </c>
      <c r="G176" s="3">
        <v>4.7999999999999996E-3</v>
      </c>
    </row>
    <row r="177" spans="1:7" ht="45">
      <c r="A177" s="2" t="s">
        <v>338</v>
      </c>
      <c r="B177" s="3" t="s">
        <v>8</v>
      </c>
      <c r="C177" s="3" t="s">
        <v>339</v>
      </c>
      <c r="D177" s="4">
        <v>15</v>
      </c>
      <c r="E177" s="3">
        <v>15</v>
      </c>
      <c r="F177" s="3">
        <v>1.2E-4</v>
      </c>
      <c r="G177" s="3">
        <v>4.7999999999999996E-3</v>
      </c>
    </row>
    <row r="178" spans="1:7" ht="60">
      <c r="A178" s="2" t="s">
        <v>342</v>
      </c>
      <c r="B178" s="3" t="s">
        <v>8</v>
      </c>
      <c r="C178" s="3" t="s">
        <v>343</v>
      </c>
      <c r="D178" s="4">
        <v>15</v>
      </c>
      <c r="E178" s="3">
        <v>15</v>
      </c>
      <c r="F178" s="3">
        <v>1.2E-4</v>
      </c>
      <c r="G178" s="3">
        <v>4.7999999999999996E-3</v>
      </c>
    </row>
    <row r="179" spans="1:7" ht="45">
      <c r="A179" s="2" t="s">
        <v>344</v>
      </c>
      <c r="B179" s="3" t="s">
        <v>8</v>
      </c>
      <c r="C179" s="3" t="s">
        <v>345</v>
      </c>
      <c r="D179" s="4">
        <v>15</v>
      </c>
      <c r="E179" s="3">
        <v>15</v>
      </c>
      <c r="F179" s="3">
        <v>1.2E-4</v>
      </c>
      <c r="G179" s="3">
        <v>4.7999999999999996E-3</v>
      </c>
    </row>
    <row r="180" spans="1:7" ht="60">
      <c r="A180" s="2" t="s">
        <v>1072</v>
      </c>
      <c r="B180" s="3" t="s">
        <v>8</v>
      </c>
      <c r="C180" s="3" t="s">
        <v>1073</v>
      </c>
      <c r="D180" s="4">
        <v>45</v>
      </c>
      <c r="E180" s="3">
        <v>57</v>
      </c>
      <c r="F180" s="3">
        <v>1.3999999999999999E-4</v>
      </c>
      <c r="G180" s="3">
        <v>5.3E-3</v>
      </c>
    </row>
    <row r="181" spans="1:7">
      <c r="A181" s="2" t="s">
        <v>1184</v>
      </c>
      <c r="B181" s="3" t="s">
        <v>8</v>
      </c>
      <c r="C181" s="3" t="s">
        <v>1185</v>
      </c>
      <c r="D181" s="4">
        <v>733</v>
      </c>
      <c r="E181" s="3">
        <v>1219</v>
      </c>
      <c r="F181" s="3">
        <v>1.6000000000000001E-4</v>
      </c>
      <c r="G181" s="3">
        <v>6.1000000000000004E-3</v>
      </c>
    </row>
    <row r="182" spans="1:7" ht="45">
      <c r="A182" s="2" t="s">
        <v>362</v>
      </c>
      <c r="B182" s="3" t="s">
        <v>8</v>
      </c>
      <c r="C182" s="3" t="s">
        <v>363</v>
      </c>
      <c r="D182" s="4">
        <v>18</v>
      </c>
      <c r="E182" s="3">
        <v>19</v>
      </c>
      <c r="F182" s="3">
        <v>1.9000000000000001E-4</v>
      </c>
      <c r="G182" s="3">
        <v>7.1000000000000004E-3</v>
      </c>
    </row>
    <row r="183" spans="1:7" ht="60">
      <c r="A183" s="2" t="s">
        <v>364</v>
      </c>
      <c r="B183" s="3" t="s">
        <v>8</v>
      </c>
      <c r="C183" s="3" t="s">
        <v>365</v>
      </c>
      <c r="D183" s="4">
        <v>18</v>
      </c>
      <c r="E183" s="3">
        <v>19</v>
      </c>
      <c r="F183" s="3">
        <v>1.9000000000000001E-4</v>
      </c>
      <c r="G183" s="3">
        <v>7.1000000000000004E-3</v>
      </c>
    </row>
    <row r="184" spans="1:7" ht="75">
      <c r="A184" s="2" t="s">
        <v>1120</v>
      </c>
      <c r="B184" s="3" t="s">
        <v>8</v>
      </c>
      <c r="C184" s="3" t="s">
        <v>1121</v>
      </c>
      <c r="D184" s="4">
        <v>21</v>
      </c>
      <c r="E184" s="3">
        <v>23</v>
      </c>
      <c r="F184" s="3">
        <v>1.9000000000000001E-4</v>
      </c>
      <c r="G184" s="3">
        <v>7.4000000000000003E-3</v>
      </c>
    </row>
    <row r="185" spans="1:7" ht="60">
      <c r="A185" s="2" t="s">
        <v>1090</v>
      </c>
      <c r="B185" s="3" t="s">
        <v>8</v>
      </c>
      <c r="C185" s="3" t="s">
        <v>1091</v>
      </c>
      <c r="D185" s="4">
        <v>48</v>
      </c>
      <c r="E185" s="3">
        <v>62</v>
      </c>
      <c r="F185" s="3">
        <v>2.0000000000000001E-4</v>
      </c>
      <c r="G185" s="3">
        <v>7.4999999999999997E-3</v>
      </c>
    </row>
    <row r="186" spans="1:7" ht="30">
      <c r="A186" s="2" t="s">
        <v>820</v>
      </c>
      <c r="B186" s="3" t="s">
        <v>8</v>
      </c>
      <c r="C186" s="3" t="s">
        <v>821</v>
      </c>
      <c r="D186" s="4">
        <v>46</v>
      </c>
      <c r="E186" s="3">
        <v>59</v>
      </c>
      <c r="F186" s="3">
        <v>2.0000000000000001E-4</v>
      </c>
      <c r="G186" s="3">
        <v>7.4999999999999997E-3</v>
      </c>
    </row>
    <row r="187" spans="1:7" ht="45">
      <c r="A187" s="2" t="s">
        <v>196</v>
      </c>
      <c r="B187" s="3" t="s">
        <v>8</v>
      </c>
      <c r="C187" s="3" t="s">
        <v>197</v>
      </c>
      <c r="D187" s="4">
        <v>94</v>
      </c>
      <c r="E187" s="3">
        <v>134</v>
      </c>
      <c r="F187" s="3">
        <v>2.2000000000000001E-4</v>
      </c>
      <c r="G187" s="3">
        <v>8.0999999999999996E-3</v>
      </c>
    </row>
    <row r="188" spans="1:7" ht="45">
      <c r="A188" s="2" t="s">
        <v>1116</v>
      </c>
      <c r="B188" s="3" t="s">
        <v>8</v>
      </c>
      <c r="C188" s="3" t="s">
        <v>1117</v>
      </c>
      <c r="D188" s="4">
        <v>14</v>
      </c>
      <c r="E188" s="3">
        <v>14</v>
      </c>
      <c r="F188" s="3">
        <v>2.2000000000000001E-4</v>
      </c>
      <c r="G188" s="3">
        <v>8.3999999999999995E-3</v>
      </c>
    </row>
    <row r="189" spans="1:7" ht="105">
      <c r="A189" s="2" t="s">
        <v>716</v>
      </c>
      <c r="B189" s="3" t="s">
        <v>8</v>
      </c>
      <c r="C189" s="3" t="s">
        <v>717</v>
      </c>
      <c r="D189" s="4">
        <v>256</v>
      </c>
      <c r="E189" s="3">
        <v>402</v>
      </c>
      <c r="F189" s="3">
        <v>2.3000000000000001E-4</v>
      </c>
      <c r="G189" s="3">
        <v>8.5000000000000006E-3</v>
      </c>
    </row>
    <row r="190" spans="1:7" ht="45">
      <c r="A190" s="2" t="s">
        <v>772</v>
      </c>
      <c r="B190" s="3" t="s">
        <v>8</v>
      </c>
      <c r="C190" s="3" t="s">
        <v>773</v>
      </c>
      <c r="D190" s="4">
        <v>37</v>
      </c>
      <c r="E190" s="3">
        <v>46</v>
      </c>
      <c r="F190" s="3">
        <v>2.7E-4</v>
      </c>
      <c r="G190" s="3">
        <v>0.01</v>
      </c>
    </row>
    <row r="191" spans="1:7" ht="45">
      <c r="A191" s="2" t="s">
        <v>1186</v>
      </c>
      <c r="B191" s="3" t="s">
        <v>8</v>
      </c>
      <c r="C191" s="3" t="s">
        <v>1187</v>
      </c>
      <c r="D191" s="4">
        <v>45</v>
      </c>
      <c r="E191" s="3">
        <v>58</v>
      </c>
      <c r="F191" s="3">
        <v>2.7999999999999998E-4</v>
      </c>
      <c r="G191" s="3">
        <v>0.01</v>
      </c>
    </row>
    <row r="192" spans="1:7" ht="45">
      <c r="A192" s="2" t="s">
        <v>1100</v>
      </c>
      <c r="B192" s="3" t="s">
        <v>8</v>
      </c>
      <c r="C192" s="3" t="s">
        <v>1101</v>
      </c>
      <c r="D192" s="4">
        <v>43</v>
      </c>
      <c r="E192" s="3">
        <v>55</v>
      </c>
      <c r="F192" s="3">
        <v>2.9E-4</v>
      </c>
      <c r="G192" s="3">
        <v>0.01</v>
      </c>
    </row>
    <row r="193" spans="1:7" ht="60">
      <c r="A193" s="2" t="s">
        <v>184</v>
      </c>
      <c r="B193" s="3" t="s">
        <v>8</v>
      </c>
      <c r="C193" s="3" t="s">
        <v>185</v>
      </c>
      <c r="D193" s="4">
        <v>23</v>
      </c>
      <c r="E193" s="3">
        <v>26</v>
      </c>
      <c r="F193" s="3">
        <v>2.7999999999999998E-4</v>
      </c>
      <c r="G193" s="3">
        <v>0.01</v>
      </c>
    </row>
    <row r="194" spans="1:7" ht="45">
      <c r="A194" s="2" t="s">
        <v>1102</v>
      </c>
      <c r="B194" s="3" t="s">
        <v>8</v>
      </c>
      <c r="C194" s="3" t="s">
        <v>1103</v>
      </c>
      <c r="D194" s="4">
        <v>43</v>
      </c>
      <c r="E194" s="3">
        <v>55</v>
      </c>
      <c r="F194" s="3">
        <v>2.9E-4</v>
      </c>
      <c r="G194" s="3">
        <v>0.01</v>
      </c>
    </row>
    <row r="195" spans="1:7" ht="90">
      <c r="A195" s="2" t="s">
        <v>290</v>
      </c>
      <c r="B195" s="3" t="s">
        <v>8</v>
      </c>
      <c r="C195" s="3" t="s">
        <v>291</v>
      </c>
      <c r="D195" s="4">
        <v>28</v>
      </c>
      <c r="E195" s="3">
        <v>33</v>
      </c>
      <c r="F195" s="3">
        <v>2.7999999999999998E-4</v>
      </c>
      <c r="G195" s="3">
        <v>0.01</v>
      </c>
    </row>
    <row r="196" spans="1:7" ht="30">
      <c r="A196" s="2" t="s">
        <v>954</v>
      </c>
      <c r="B196" s="3" t="s">
        <v>8</v>
      </c>
      <c r="C196" s="3" t="s">
        <v>955</v>
      </c>
      <c r="D196" s="4">
        <v>23</v>
      </c>
      <c r="E196" s="3">
        <v>26</v>
      </c>
      <c r="F196" s="3">
        <v>2.7999999999999998E-4</v>
      </c>
      <c r="G196" s="3">
        <v>0.01</v>
      </c>
    </row>
    <row r="197" spans="1:7" ht="90">
      <c r="A197" s="2" t="s">
        <v>292</v>
      </c>
      <c r="B197" s="3" t="s">
        <v>8</v>
      </c>
      <c r="C197" s="3" t="s">
        <v>293</v>
      </c>
      <c r="D197" s="4">
        <v>28</v>
      </c>
      <c r="E197" s="3">
        <v>33</v>
      </c>
      <c r="F197" s="3">
        <v>2.7999999999999998E-4</v>
      </c>
      <c r="G197" s="3">
        <v>0.01</v>
      </c>
    </row>
    <row r="198" spans="1:7" ht="45">
      <c r="A198" s="2" t="s">
        <v>1124</v>
      </c>
      <c r="B198" s="3" t="s">
        <v>8</v>
      </c>
      <c r="C198" s="3" t="s">
        <v>1125</v>
      </c>
      <c r="D198" s="4">
        <v>17</v>
      </c>
      <c r="E198" s="3">
        <v>18</v>
      </c>
      <c r="F198" s="3">
        <v>3.2000000000000003E-4</v>
      </c>
      <c r="G198" s="3">
        <v>1.0999999999999999E-2</v>
      </c>
    </row>
    <row r="199" spans="1:7" ht="45">
      <c r="A199" s="2" t="s">
        <v>1128</v>
      </c>
      <c r="B199" s="3" t="s">
        <v>8</v>
      </c>
      <c r="C199" s="3" t="s">
        <v>1129</v>
      </c>
      <c r="D199" s="4">
        <v>20</v>
      </c>
      <c r="E199" s="3">
        <v>22</v>
      </c>
      <c r="F199" s="3">
        <v>3.2000000000000003E-4</v>
      </c>
      <c r="G199" s="3">
        <v>1.0999999999999999E-2</v>
      </c>
    </row>
    <row r="200" spans="1:7" ht="45">
      <c r="A200" s="2" t="s">
        <v>1188</v>
      </c>
      <c r="B200" s="3" t="s">
        <v>8</v>
      </c>
      <c r="C200" s="3" t="s">
        <v>1189</v>
      </c>
      <c r="D200" s="4">
        <v>32</v>
      </c>
      <c r="E200" s="3">
        <v>39</v>
      </c>
      <c r="F200" s="3">
        <v>3.5E-4</v>
      </c>
      <c r="G200" s="3">
        <v>1.2E-2</v>
      </c>
    </row>
    <row r="201" spans="1:7" ht="30">
      <c r="A201" s="2" t="s">
        <v>1190</v>
      </c>
      <c r="B201" s="3" t="s">
        <v>8</v>
      </c>
      <c r="C201" s="3" t="s">
        <v>1191</v>
      </c>
      <c r="D201" s="4">
        <v>25</v>
      </c>
      <c r="E201" s="3">
        <v>29</v>
      </c>
      <c r="F201" s="3">
        <v>3.6000000000000002E-4</v>
      </c>
      <c r="G201" s="3">
        <v>1.2999999999999999E-2</v>
      </c>
    </row>
    <row r="202" spans="1:7" ht="45">
      <c r="A202" s="2" t="s">
        <v>910</v>
      </c>
      <c r="B202" s="3" t="s">
        <v>8</v>
      </c>
      <c r="C202" s="3" t="s">
        <v>911</v>
      </c>
      <c r="D202" s="4">
        <v>25</v>
      </c>
      <c r="E202" s="3">
        <v>29</v>
      </c>
      <c r="F202" s="3">
        <v>3.6000000000000002E-4</v>
      </c>
      <c r="G202" s="3">
        <v>1.2999999999999999E-2</v>
      </c>
    </row>
    <row r="203" spans="1:7" ht="60">
      <c r="A203" s="2" t="s">
        <v>1192</v>
      </c>
      <c r="B203" s="3" t="s">
        <v>8</v>
      </c>
      <c r="C203" s="3" t="s">
        <v>1193</v>
      </c>
      <c r="D203" s="4">
        <v>22</v>
      </c>
      <c r="E203" s="3">
        <v>25</v>
      </c>
      <c r="F203" s="3">
        <v>4.6000000000000001E-4</v>
      </c>
      <c r="G203" s="3">
        <v>1.6E-2</v>
      </c>
    </row>
    <row r="204" spans="1:7" ht="60">
      <c r="A204" s="2" t="s">
        <v>836</v>
      </c>
      <c r="B204" s="3" t="s">
        <v>8</v>
      </c>
      <c r="C204" s="3" t="s">
        <v>837</v>
      </c>
      <c r="D204" s="4">
        <v>249</v>
      </c>
      <c r="E204" s="3">
        <v>394</v>
      </c>
      <c r="F204" s="3">
        <v>5.2999999999999998E-4</v>
      </c>
      <c r="G204" s="3">
        <v>1.7999999999999999E-2</v>
      </c>
    </row>
    <row r="205" spans="1:7" ht="45">
      <c r="A205" s="2" t="s">
        <v>838</v>
      </c>
      <c r="B205" s="3" t="s">
        <v>8</v>
      </c>
      <c r="C205" s="3" t="s">
        <v>839</v>
      </c>
      <c r="D205" s="4">
        <v>249</v>
      </c>
      <c r="E205" s="3">
        <v>394</v>
      </c>
      <c r="F205" s="3">
        <v>5.2999999999999998E-4</v>
      </c>
      <c r="G205" s="3">
        <v>1.7999999999999999E-2</v>
      </c>
    </row>
    <row r="206" spans="1:7" ht="45">
      <c r="A206" s="2" t="s">
        <v>244</v>
      </c>
      <c r="B206" s="3" t="s">
        <v>8</v>
      </c>
      <c r="C206" s="3" t="s">
        <v>245</v>
      </c>
      <c r="D206" s="4">
        <v>19</v>
      </c>
      <c r="E206" s="3">
        <v>21</v>
      </c>
      <c r="F206" s="3">
        <v>5.4000000000000001E-4</v>
      </c>
      <c r="G206" s="3">
        <v>1.7999999999999999E-2</v>
      </c>
    </row>
    <row r="207" spans="1:7" ht="45">
      <c r="A207" s="2" t="s">
        <v>1130</v>
      </c>
      <c r="B207" s="3" t="s">
        <v>8</v>
      </c>
      <c r="C207" s="3" t="s">
        <v>1131</v>
      </c>
      <c r="D207" s="4">
        <v>70</v>
      </c>
      <c r="E207" s="3">
        <v>98</v>
      </c>
      <c r="F207" s="3">
        <v>5.8E-4</v>
      </c>
      <c r="G207" s="3">
        <v>0.02</v>
      </c>
    </row>
    <row r="208" spans="1:7" ht="60">
      <c r="A208" s="2" t="s">
        <v>1098</v>
      </c>
      <c r="B208" s="3" t="s">
        <v>8</v>
      </c>
      <c r="C208" s="3" t="s">
        <v>1099</v>
      </c>
      <c r="D208" s="4">
        <v>2728</v>
      </c>
      <c r="E208" s="3">
        <v>4753</v>
      </c>
      <c r="F208" s="3">
        <v>6.0999999999999997E-4</v>
      </c>
      <c r="G208" s="3">
        <v>2.1000000000000001E-2</v>
      </c>
    </row>
    <row r="209" spans="1:7" ht="45">
      <c r="A209" s="2" t="s">
        <v>816</v>
      </c>
      <c r="B209" s="3" t="s">
        <v>8</v>
      </c>
      <c r="C209" s="3" t="s">
        <v>817</v>
      </c>
      <c r="D209" s="4">
        <v>140</v>
      </c>
      <c r="E209" s="3">
        <v>212</v>
      </c>
      <c r="F209" s="3">
        <v>6.3000000000000003E-4</v>
      </c>
      <c r="G209" s="3">
        <v>2.1000000000000001E-2</v>
      </c>
    </row>
    <row r="210" spans="1:7" ht="60">
      <c r="A210" s="2" t="s">
        <v>814</v>
      </c>
      <c r="B210" s="3" t="s">
        <v>8</v>
      </c>
      <c r="C210" s="3" t="s">
        <v>815</v>
      </c>
      <c r="D210" s="4">
        <v>140</v>
      </c>
      <c r="E210" s="3">
        <v>212</v>
      </c>
      <c r="F210" s="3">
        <v>6.3000000000000003E-4</v>
      </c>
      <c r="G210" s="3">
        <v>2.1000000000000001E-2</v>
      </c>
    </row>
    <row r="211" spans="1:7" ht="75">
      <c r="A211" s="2" t="s">
        <v>152</v>
      </c>
      <c r="B211" s="3" t="s">
        <v>8</v>
      </c>
      <c r="C211" s="3" t="s">
        <v>153</v>
      </c>
      <c r="D211" s="4">
        <v>115</v>
      </c>
      <c r="E211" s="3">
        <v>171</v>
      </c>
      <c r="F211" s="3">
        <v>6.7000000000000002E-4</v>
      </c>
      <c r="G211" s="3">
        <v>2.1999999999999999E-2</v>
      </c>
    </row>
    <row r="212" spans="1:7" ht="45">
      <c r="A212" s="2" t="s">
        <v>1194</v>
      </c>
      <c r="B212" s="3" t="s">
        <v>8</v>
      </c>
      <c r="C212" s="3" t="s">
        <v>1195</v>
      </c>
      <c r="D212" s="4">
        <v>12</v>
      </c>
      <c r="E212" s="3">
        <v>12</v>
      </c>
      <c r="F212" s="3">
        <v>7.3999999999999999E-4</v>
      </c>
      <c r="G212" s="3">
        <v>2.5000000000000001E-2</v>
      </c>
    </row>
    <row r="213" spans="1:7" ht="60">
      <c r="A213" s="2" t="s">
        <v>1196</v>
      </c>
      <c r="B213" s="3" t="s">
        <v>8</v>
      </c>
      <c r="C213" s="3" t="s">
        <v>1197</v>
      </c>
      <c r="D213" s="4">
        <v>12</v>
      </c>
      <c r="E213" s="3">
        <v>12</v>
      </c>
      <c r="F213" s="3">
        <v>7.3999999999999999E-4</v>
      </c>
      <c r="G213" s="3">
        <v>2.5000000000000001E-2</v>
      </c>
    </row>
    <row r="214" spans="1:7" ht="45">
      <c r="A214" s="2" t="s">
        <v>146</v>
      </c>
      <c r="B214" s="3" t="s">
        <v>8</v>
      </c>
      <c r="C214" s="3" t="s">
        <v>147</v>
      </c>
      <c r="D214" s="4">
        <v>1695</v>
      </c>
      <c r="E214" s="3">
        <v>2926</v>
      </c>
      <c r="F214" s="3">
        <v>7.9000000000000001E-4</v>
      </c>
      <c r="G214" s="3">
        <v>2.5999999999999999E-2</v>
      </c>
    </row>
    <row r="215" spans="1:7" ht="60">
      <c r="A215" s="2" t="s">
        <v>848</v>
      </c>
      <c r="B215" s="3" t="s">
        <v>8</v>
      </c>
      <c r="C215" s="3" t="s">
        <v>849</v>
      </c>
      <c r="D215" s="4">
        <v>34</v>
      </c>
      <c r="E215" s="3">
        <v>43</v>
      </c>
      <c r="F215" s="3">
        <v>8.5999999999999998E-4</v>
      </c>
      <c r="G215" s="3">
        <v>2.8000000000000001E-2</v>
      </c>
    </row>
    <row r="216" spans="1:7" ht="45">
      <c r="A216" s="2" t="s">
        <v>1092</v>
      </c>
      <c r="B216" s="3" t="s">
        <v>8</v>
      </c>
      <c r="C216" s="3" t="s">
        <v>1093</v>
      </c>
      <c r="D216" s="4">
        <v>23</v>
      </c>
      <c r="E216" s="3">
        <v>27</v>
      </c>
      <c r="F216" s="3">
        <v>9.1E-4</v>
      </c>
      <c r="G216" s="3">
        <v>0.03</v>
      </c>
    </row>
    <row r="217" spans="1:7" ht="45">
      <c r="A217" s="2" t="s">
        <v>312</v>
      </c>
      <c r="B217" s="3" t="s">
        <v>8</v>
      </c>
      <c r="C217" s="3" t="s">
        <v>313</v>
      </c>
      <c r="D217" s="4">
        <v>70</v>
      </c>
      <c r="E217" s="3">
        <v>99</v>
      </c>
      <c r="F217" s="3">
        <v>9.2000000000000003E-4</v>
      </c>
      <c r="G217" s="3">
        <v>0.03</v>
      </c>
    </row>
    <row r="218" spans="1:7" ht="45">
      <c r="A218" s="2" t="s">
        <v>1198</v>
      </c>
      <c r="B218" s="3" t="s">
        <v>8</v>
      </c>
      <c r="C218" s="3" t="s">
        <v>1199</v>
      </c>
      <c r="D218" s="4">
        <v>15</v>
      </c>
      <c r="E218" s="3">
        <v>16</v>
      </c>
      <c r="F218" s="3">
        <v>9.6000000000000002E-4</v>
      </c>
      <c r="G218" s="3">
        <v>3.1E-2</v>
      </c>
    </row>
    <row r="219" spans="1:7" ht="45">
      <c r="A219" s="2" t="s">
        <v>256</v>
      </c>
      <c r="B219" s="3" t="s">
        <v>8</v>
      </c>
      <c r="C219" s="3" t="s">
        <v>257</v>
      </c>
      <c r="D219" s="4">
        <v>78</v>
      </c>
      <c r="E219" s="3">
        <v>112</v>
      </c>
      <c r="F219" s="3">
        <v>1E-3</v>
      </c>
      <c r="G219" s="3">
        <v>3.2000000000000001E-2</v>
      </c>
    </row>
    <row r="220" spans="1:7" ht="75">
      <c r="A220" s="2" t="s">
        <v>726</v>
      </c>
      <c r="B220" s="3" t="s">
        <v>8</v>
      </c>
      <c r="C220" s="3" t="s">
        <v>727</v>
      </c>
      <c r="D220" s="4">
        <v>234</v>
      </c>
      <c r="E220" s="3">
        <v>372</v>
      </c>
      <c r="F220" s="3">
        <v>1.1000000000000001E-3</v>
      </c>
      <c r="G220" s="3">
        <v>3.5000000000000003E-2</v>
      </c>
    </row>
    <row r="221" spans="1:7" ht="45">
      <c r="A221" s="2" t="s">
        <v>1118</v>
      </c>
      <c r="B221" s="3" t="s">
        <v>8</v>
      </c>
      <c r="C221" s="3" t="s">
        <v>1119</v>
      </c>
      <c r="D221" s="4">
        <v>20</v>
      </c>
      <c r="E221" s="3">
        <v>23</v>
      </c>
      <c r="F221" s="3">
        <v>1.1999999999999999E-3</v>
      </c>
      <c r="G221" s="3">
        <v>3.7999999999999999E-2</v>
      </c>
    </row>
    <row r="222" spans="1:7" ht="45">
      <c r="A222" s="2" t="s">
        <v>830</v>
      </c>
      <c r="B222" s="3" t="s">
        <v>8</v>
      </c>
      <c r="C222" s="3" t="s">
        <v>831</v>
      </c>
      <c r="D222" s="4">
        <v>135</v>
      </c>
      <c r="E222" s="3">
        <v>206</v>
      </c>
      <c r="F222" s="3">
        <v>1.1999999999999999E-3</v>
      </c>
      <c r="G222" s="3">
        <v>3.9E-2</v>
      </c>
    </row>
    <row r="223" spans="1:7" ht="60">
      <c r="A223" s="2" t="s">
        <v>832</v>
      </c>
      <c r="B223" s="3" t="s">
        <v>8</v>
      </c>
      <c r="C223" s="3" t="s">
        <v>833</v>
      </c>
      <c r="D223" s="4">
        <v>135</v>
      </c>
      <c r="E223" s="3">
        <v>206</v>
      </c>
      <c r="F223" s="3">
        <v>1.1999999999999999E-3</v>
      </c>
      <c r="G223" s="3">
        <v>3.9E-2</v>
      </c>
    </row>
    <row r="224" spans="1:7" ht="45">
      <c r="A224" s="2" t="s">
        <v>834</v>
      </c>
      <c r="B224" s="3" t="s">
        <v>8</v>
      </c>
      <c r="C224" s="3" t="s">
        <v>835</v>
      </c>
      <c r="D224" s="4">
        <v>135</v>
      </c>
      <c r="E224" s="3">
        <v>206</v>
      </c>
      <c r="F224" s="3">
        <v>1.1999999999999999E-3</v>
      </c>
      <c r="G224" s="3">
        <v>3.9E-2</v>
      </c>
    </row>
    <row r="225" spans="1:7" ht="45">
      <c r="A225" s="2" t="s">
        <v>1200</v>
      </c>
      <c r="B225" s="3" t="s">
        <v>8</v>
      </c>
      <c r="C225" s="3" t="s">
        <v>1201</v>
      </c>
      <c r="D225" s="4">
        <v>11</v>
      </c>
      <c r="E225" s="3">
        <v>11</v>
      </c>
      <c r="F225" s="3">
        <v>1.4E-3</v>
      </c>
      <c r="G225" s="3">
        <v>4.1000000000000002E-2</v>
      </c>
    </row>
    <row r="226" spans="1:7" ht="45">
      <c r="A226" s="2" t="s">
        <v>1202</v>
      </c>
      <c r="B226" s="3" t="s">
        <v>8</v>
      </c>
      <c r="C226" s="3" t="s">
        <v>1203</v>
      </c>
      <c r="D226" s="4">
        <v>11</v>
      </c>
      <c r="E226" s="3">
        <v>11</v>
      </c>
      <c r="F226" s="3">
        <v>1.4E-3</v>
      </c>
      <c r="G226" s="3">
        <v>4.1000000000000002E-2</v>
      </c>
    </row>
    <row r="227" spans="1:7" ht="45">
      <c r="A227" s="2" t="s">
        <v>1204</v>
      </c>
      <c r="B227" s="3" t="s">
        <v>8</v>
      </c>
      <c r="C227" s="3" t="s">
        <v>1205</v>
      </c>
      <c r="D227" s="4">
        <v>11</v>
      </c>
      <c r="E227" s="3">
        <v>11</v>
      </c>
      <c r="F227" s="3">
        <v>1.4E-3</v>
      </c>
      <c r="G227" s="3">
        <v>4.1000000000000002E-2</v>
      </c>
    </row>
    <row r="228" spans="1:7" ht="30">
      <c r="A228" s="2" t="s">
        <v>840</v>
      </c>
      <c r="B228" s="3" t="s">
        <v>8</v>
      </c>
      <c r="C228" s="3" t="s">
        <v>841</v>
      </c>
      <c r="D228" s="4">
        <v>11</v>
      </c>
      <c r="E228" s="3">
        <v>11</v>
      </c>
      <c r="F228" s="3">
        <v>1.4E-3</v>
      </c>
      <c r="G228" s="3">
        <v>4.1000000000000002E-2</v>
      </c>
    </row>
    <row r="229" spans="1:7" ht="45">
      <c r="A229" s="2" t="s">
        <v>1206</v>
      </c>
      <c r="B229" s="3" t="s">
        <v>8</v>
      </c>
      <c r="C229" s="3" t="s">
        <v>1207</v>
      </c>
      <c r="D229" s="4">
        <v>11</v>
      </c>
      <c r="E229" s="3">
        <v>11</v>
      </c>
      <c r="F229" s="3">
        <v>1.4E-3</v>
      </c>
      <c r="G229" s="3">
        <v>4.1000000000000002E-2</v>
      </c>
    </row>
    <row r="230" spans="1:7" ht="45">
      <c r="A230" s="2" t="s">
        <v>842</v>
      </c>
      <c r="B230" s="3" t="s">
        <v>8</v>
      </c>
      <c r="C230" s="3" t="s">
        <v>843</v>
      </c>
      <c r="D230" s="4">
        <v>11</v>
      </c>
      <c r="E230" s="3">
        <v>11</v>
      </c>
      <c r="F230" s="3">
        <v>1.4E-3</v>
      </c>
      <c r="G230" s="3">
        <v>4.1000000000000002E-2</v>
      </c>
    </row>
    <row r="231" spans="1:7" ht="45">
      <c r="A231" s="2" t="s">
        <v>1208</v>
      </c>
      <c r="B231" s="3" t="s">
        <v>8</v>
      </c>
      <c r="C231" s="3" t="s">
        <v>1209</v>
      </c>
      <c r="D231" s="4">
        <v>133</v>
      </c>
      <c r="E231" s="3">
        <v>203</v>
      </c>
      <c r="F231" s="3">
        <v>1.4E-3</v>
      </c>
      <c r="G231" s="3">
        <v>4.1000000000000002E-2</v>
      </c>
    </row>
    <row r="232" spans="1:7" ht="60">
      <c r="A232" s="2" t="s">
        <v>1210</v>
      </c>
      <c r="B232" s="3" t="s">
        <v>8</v>
      </c>
      <c r="C232" s="3" t="s">
        <v>1211</v>
      </c>
      <c r="D232" s="4">
        <v>11</v>
      </c>
      <c r="E232" s="3">
        <v>11</v>
      </c>
      <c r="F232" s="3">
        <v>1.4E-3</v>
      </c>
      <c r="G232" s="3">
        <v>4.1000000000000002E-2</v>
      </c>
    </row>
    <row r="233" spans="1:7" ht="60">
      <c r="A233" s="2" t="s">
        <v>1212</v>
      </c>
      <c r="B233" s="3" t="s">
        <v>8</v>
      </c>
      <c r="C233" s="3" t="s">
        <v>1213</v>
      </c>
      <c r="D233" s="4">
        <v>11</v>
      </c>
      <c r="E233" s="3">
        <v>11</v>
      </c>
      <c r="F233" s="3">
        <v>1.4E-3</v>
      </c>
      <c r="G233" s="3">
        <v>4.1000000000000002E-2</v>
      </c>
    </row>
    <row r="234" spans="1:7" ht="45">
      <c r="A234" s="2" t="s">
        <v>892</v>
      </c>
      <c r="B234" s="3" t="s">
        <v>8</v>
      </c>
      <c r="C234" s="3" t="s">
        <v>893</v>
      </c>
      <c r="D234" s="4">
        <v>199</v>
      </c>
      <c r="E234" s="3">
        <v>314</v>
      </c>
      <c r="F234" s="3">
        <v>1.4E-3</v>
      </c>
      <c r="G234" s="3">
        <v>4.2999999999999997E-2</v>
      </c>
    </row>
    <row r="235" spans="1:7" ht="30">
      <c r="A235" s="2" t="s">
        <v>1214</v>
      </c>
      <c r="B235" s="3" t="s">
        <v>8</v>
      </c>
      <c r="C235" s="3" t="s">
        <v>1215</v>
      </c>
      <c r="D235" s="4">
        <v>17</v>
      </c>
      <c r="E235" s="3">
        <v>19</v>
      </c>
      <c r="F235" s="3">
        <v>1.5E-3</v>
      </c>
      <c r="G235" s="3">
        <v>4.3999999999999997E-2</v>
      </c>
    </row>
    <row r="236" spans="1:7" ht="90">
      <c r="A236" s="2" t="s">
        <v>1216</v>
      </c>
      <c r="B236" s="3" t="s">
        <v>8</v>
      </c>
      <c r="C236" s="3" t="s">
        <v>1217</v>
      </c>
      <c r="D236" s="4">
        <v>17</v>
      </c>
      <c r="E236" s="3">
        <v>19</v>
      </c>
      <c r="F236" s="3">
        <v>1.5E-3</v>
      </c>
      <c r="G236" s="3">
        <v>4.3999999999999997E-2</v>
      </c>
    </row>
    <row r="237" spans="1:7" ht="60">
      <c r="A237" s="2" t="s">
        <v>286</v>
      </c>
      <c r="B237" s="3" t="s">
        <v>8</v>
      </c>
      <c r="C237" s="3" t="s">
        <v>287</v>
      </c>
      <c r="D237" s="4">
        <v>236</v>
      </c>
      <c r="E237" s="3">
        <v>377</v>
      </c>
      <c r="F237" s="3">
        <v>1.5E-3</v>
      </c>
      <c r="G237" s="3">
        <v>4.4999999999999998E-2</v>
      </c>
    </row>
    <row r="238" spans="1:7" ht="60">
      <c r="A238" s="2" t="s">
        <v>846</v>
      </c>
      <c r="B238" s="3" t="s">
        <v>8</v>
      </c>
      <c r="C238" s="3" t="s">
        <v>847</v>
      </c>
      <c r="D238" s="4">
        <v>42</v>
      </c>
      <c r="E238" s="3">
        <v>56</v>
      </c>
      <c r="F238" s="3">
        <v>1.5E-3</v>
      </c>
      <c r="G238" s="3">
        <v>4.4999999999999998E-2</v>
      </c>
    </row>
    <row r="239" spans="1:7" ht="60">
      <c r="A239" s="2" t="s">
        <v>1218</v>
      </c>
      <c r="B239" s="3" t="s">
        <v>8</v>
      </c>
      <c r="C239" s="3" t="s">
        <v>1219</v>
      </c>
      <c r="D239" s="4">
        <v>14</v>
      </c>
      <c r="E239" s="3">
        <v>15</v>
      </c>
      <c r="F239" s="3">
        <v>1.6000000000000001E-3</v>
      </c>
      <c r="G239" s="3">
        <v>4.8000000000000001E-2</v>
      </c>
    </row>
    <row r="240" spans="1:7" ht="75">
      <c r="A240" s="2" t="s">
        <v>760</v>
      </c>
      <c r="B240" s="3" t="s">
        <v>8</v>
      </c>
      <c r="C240" s="3" t="s">
        <v>761</v>
      </c>
      <c r="D240" s="4">
        <v>14</v>
      </c>
      <c r="E240" s="3">
        <v>15</v>
      </c>
      <c r="F240" s="3">
        <v>1.6000000000000001E-3</v>
      </c>
      <c r="G240" s="3">
        <v>4.8000000000000001E-2</v>
      </c>
    </row>
    <row r="241" spans="1:7" ht="45">
      <c r="A241" s="2" t="s">
        <v>1220</v>
      </c>
      <c r="B241" s="3" t="s">
        <v>8</v>
      </c>
      <c r="C241" s="3" t="s">
        <v>1221</v>
      </c>
      <c r="D241" s="4">
        <v>14</v>
      </c>
      <c r="E241" s="3">
        <v>15</v>
      </c>
      <c r="F241" s="3">
        <v>1.6000000000000001E-3</v>
      </c>
      <c r="G241" s="3">
        <v>4.8000000000000001E-2</v>
      </c>
    </row>
    <row r="242" spans="1:7" ht="60">
      <c r="A242" s="2" t="s">
        <v>1122</v>
      </c>
      <c r="B242" s="3" t="s">
        <v>8</v>
      </c>
      <c r="C242" s="3" t="s">
        <v>1123</v>
      </c>
      <c r="D242" s="4">
        <v>913</v>
      </c>
      <c r="E242" s="3">
        <v>1556</v>
      </c>
      <c r="F242" s="3">
        <v>1.6999999999999999E-3</v>
      </c>
      <c r="G242" s="3">
        <v>0.05</v>
      </c>
    </row>
    <row r="243" spans="1:7" ht="45">
      <c r="A243" s="2" t="s">
        <v>389</v>
      </c>
      <c r="B243" s="3" t="s">
        <v>369</v>
      </c>
      <c r="C243" s="3" t="s">
        <v>390</v>
      </c>
      <c r="D243" s="4">
        <v>915</v>
      </c>
      <c r="E243" s="3">
        <v>1247</v>
      </c>
      <c r="F243" s="5">
        <v>7.5999999999999998E-40</v>
      </c>
      <c r="G243" s="5">
        <v>3.7999999999999997E-36</v>
      </c>
    </row>
    <row r="244" spans="1:7" ht="75">
      <c r="A244" s="2" t="s">
        <v>375</v>
      </c>
      <c r="B244" s="3" t="s">
        <v>369</v>
      </c>
      <c r="C244" s="3" t="s">
        <v>376</v>
      </c>
      <c r="D244" s="4">
        <v>971</v>
      </c>
      <c r="E244" s="3">
        <v>1339</v>
      </c>
      <c r="F244" s="5">
        <v>1.1E-38</v>
      </c>
      <c r="G244" s="5">
        <v>2.6999999999999997E-35</v>
      </c>
    </row>
    <row r="245" spans="1:7" ht="135">
      <c r="A245" s="2" t="s">
        <v>383</v>
      </c>
      <c r="B245" s="3" t="s">
        <v>369</v>
      </c>
      <c r="C245" s="3" t="s">
        <v>384</v>
      </c>
      <c r="D245" s="4">
        <v>965</v>
      </c>
      <c r="E245" s="3">
        <v>1332</v>
      </c>
      <c r="F245" s="5">
        <v>3.1999999999999998E-38</v>
      </c>
      <c r="G245" s="5">
        <v>5.3999999999999995E-35</v>
      </c>
    </row>
    <row r="246" spans="1:7" ht="30">
      <c r="A246" s="2" t="s">
        <v>373</v>
      </c>
      <c r="B246" s="3" t="s">
        <v>369</v>
      </c>
      <c r="C246" s="3" t="s">
        <v>374</v>
      </c>
      <c r="D246" s="4">
        <v>2808</v>
      </c>
      <c r="E246" s="3">
        <v>4305</v>
      </c>
      <c r="F246" s="5">
        <v>5.6E-38</v>
      </c>
      <c r="G246" s="5">
        <v>7.1000000000000001E-35</v>
      </c>
    </row>
    <row r="247" spans="1:7" ht="45">
      <c r="A247" s="2" t="s">
        <v>397</v>
      </c>
      <c r="B247" s="3" t="s">
        <v>369</v>
      </c>
      <c r="C247" s="3" t="s">
        <v>398</v>
      </c>
      <c r="D247" s="4">
        <v>943</v>
      </c>
      <c r="E247" s="3">
        <v>1306</v>
      </c>
      <c r="F247" s="5">
        <v>1.6000000000000001E-36</v>
      </c>
      <c r="G247" s="5">
        <v>1.5999999999999999E-33</v>
      </c>
    </row>
    <row r="248" spans="1:7" ht="45">
      <c r="A248" s="2" t="s">
        <v>391</v>
      </c>
      <c r="B248" s="3" t="s">
        <v>369</v>
      </c>
      <c r="C248" s="3" t="s">
        <v>392</v>
      </c>
      <c r="D248" s="4">
        <v>2530</v>
      </c>
      <c r="E248" s="3">
        <v>3871</v>
      </c>
      <c r="F248" s="5">
        <v>1.2000000000000001E-35</v>
      </c>
      <c r="G248" s="5">
        <v>8.7000000000000004E-33</v>
      </c>
    </row>
    <row r="249" spans="1:7" ht="30">
      <c r="A249" s="2" t="s">
        <v>393</v>
      </c>
      <c r="B249" s="3" t="s">
        <v>369</v>
      </c>
      <c r="C249" s="3" t="s">
        <v>394</v>
      </c>
      <c r="D249" s="4">
        <v>2530</v>
      </c>
      <c r="E249" s="3">
        <v>3871</v>
      </c>
      <c r="F249" s="5">
        <v>1.2000000000000001E-35</v>
      </c>
      <c r="G249" s="5">
        <v>8.7000000000000004E-33</v>
      </c>
    </row>
    <row r="250" spans="1:7" ht="45">
      <c r="A250" s="2" t="s">
        <v>395</v>
      </c>
      <c r="B250" s="3" t="s">
        <v>369</v>
      </c>
      <c r="C250" s="3" t="s">
        <v>396</v>
      </c>
      <c r="D250" s="4">
        <v>2653</v>
      </c>
      <c r="E250" s="3">
        <v>4087</v>
      </c>
      <c r="F250" s="5">
        <v>2.5999999999999999E-34</v>
      </c>
      <c r="G250" s="5">
        <v>1.4999999999999999E-31</v>
      </c>
    </row>
    <row r="251" spans="1:7" ht="45">
      <c r="A251" s="2" t="s">
        <v>385</v>
      </c>
      <c r="B251" s="3" t="s">
        <v>369</v>
      </c>
      <c r="C251" s="3" t="s">
        <v>386</v>
      </c>
      <c r="D251" s="4">
        <v>2283</v>
      </c>
      <c r="E251" s="3">
        <v>3478</v>
      </c>
      <c r="F251" s="5">
        <v>2.5999999999999999E-34</v>
      </c>
      <c r="G251" s="5">
        <v>1.4999999999999999E-31</v>
      </c>
    </row>
    <row r="252" spans="1:7" ht="30">
      <c r="A252" s="2" t="s">
        <v>387</v>
      </c>
      <c r="B252" s="3" t="s">
        <v>369</v>
      </c>
      <c r="C252" s="3" t="s">
        <v>388</v>
      </c>
      <c r="D252" s="4">
        <v>2279</v>
      </c>
      <c r="E252" s="3">
        <v>3474</v>
      </c>
      <c r="F252" s="5">
        <v>4.8999999999999996E-34</v>
      </c>
      <c r="G252" s="5">
        <v>2.5000000000000002E-31</v>
      </c>
    </row>
    <row r="253" spans="1:7" ht="45">
      <c r="A253" s="2" t="s">
        <v>377</v>
      </c>
      <c r="B253" s="3" t="s">
        <v>369</v>
      </c>
      <c r="C253" s="3" t="s">
        <v>378</v>
      </c>
      <c r="D253" s="4">
        <v>2396</v>
      </c>
      <c r="E253" s="3">
        <v>3679</v>
      </c>
      <c r="F253" s="5">
        <v>9.6999999999999998E-33</v>
      </c>
      <c r="G253" s="5">
        <v>3.8000000000000003E-30</v>
      </c>
    </row>
    <row r="254" spans="1:7" ht="30">
      <c r="A254" s="2" t="s">
        <v>379</v>
      </c>
      <c r="B254" s="3" t="s">
        <v>369</v>
      </c>
      <c r="C254" s="3" t="s">
        <v>380</v>
      </c>
      <c r="D254" s="4">
        <v>2397</v>
      </c>
      <c r="E254" s="3">
        <v>3680</v>
      </c>
      <c r="F254" s="5">
        <v>8.2999999999999998E-33</v>
      </c>
      <c r="G254" s="5">
        <v>3.8000000000000003E-30</v>
      </c>
    </row>
    <row r="255" spans="1:7" ht="45">
      <c r="A255" s="2" t="s">
        <v>381</v>
      </c>
      <c r="B255" s="3" t="s">
        <v>369</v>
      </c>
      <c r="C255" s="3" t="s">
        <v>382</v>
      </c>
      <c r="D255" s="4">
        <v>2396</v>
      </c>
      <c r="E255" s="3">
        <v>3679</v>
      </c>
      <c r="F255" s="5">
        <v>9.6999999999999998E-33</v>
      </c>
      <c r="G255" s="5">
        <v>3.8000000000000003E-30</v>
      </c>
    </row>
    <row r="256" spans="1:7" ht="30">
      <c r="A256" s="2" t="s">
        <v>371</v>
      </c>
      <c r="B256" s="3" t="s">
        <v>369</v>
      </c>
      <c r="C256" s="3" t="s">
        <v>372</v>
      </c>
      <c r="D256" s="4">
        <v>2427</v>
      </c>
      <c r="E256" s="3">
        <v>3897</v>
      </c>
      <c r="F256" s="5">
        <v>1.0999999999999999E-18</v>
      </c>
      <c r="G256" s="5">
        <v>3.8999999999999998E-16</v>
      </c>
    </row>
    <row r="257" spans="1:7" ht="30">
      <c r="A257" s="2" t="s">
        <v>368</v>
      </c>
      <c r="B257" s="3" t="s">
        <v>369</v>
      </c>
      <c r="C257" s="3" t="s">
        <v>370</v>
      </c>
      <c r="D257" s="4">
        <v>6962</v>
      </c>
      <c r="E257" s="3">
        <v>11705</v>
      </c>
      <c r="F257" s="5">
        <v>2.0000000000000001E-17</v>
      </c>
      <c r="G257" s="5">
        <v>6.7E-15</v>
      </c>
    </row>
    <row r="258" spans="1:7" ht="30">
      <c r="A258" s="2" t="s">
        <v>401</v>
      </c>
      <c r="B258" s="3" t="s">
        <v>369</v>
      </c>
      <c r="C258" s="3" t="s">
        <v>402</v>
      </c>
      <c r="D258" s="4">
        <v>2518</v>
      </c>
      <c r="E258" s="3">
        <v>4080</v>
      </c>
      <c r="F258" s="5">
        <v>8.3999999999999997E-17</v>
      </c>
      <c r="G258" s="5">
        <v>2.6999999999999999E-14</v>
      </c>
    </row>
    <row r="259" spans="1:7" ht="30">
      <c r="A259" s="2" t="s">
        <v>742</v>
      </c>
      <c r="B259" s="3" t="s">
        <v>369</v>
      </c>
      <c r="C259" s="3" t="s">
        <v>743</v>
      </c>
      <c r="D259" s="4">
        <v>468</v>
      </c>
      <c r="E259" s="3">
        <v>670</v>
      </c>
      <c r="F259" s="5">
        <v>2.9999999999999998E-15</v>
      </c>
      <c r="G259" s="5">
        <v>8.3E-13</v>
      </c>
    </row>
    <row r="260" spans="1:7" ht="60">
      <c r="A260" s="2" t="s">
        <v>505</v>
      </c>
      <c r="B260" s="3" t="s">
        <v>369</v>
      </c>
      <c r="C260" s="3" t="s">
        <v>506</v>
      </c>
      <c r="D260" s="4">
        <v>603</v>
      </c>
      <c r="E260" s="3">
        <v>887</v>
      </c>
      <c r="F260" s="5">
        <v>2.8000000000000001E-15</v>
      </c>
      <c r="G260" s="5">
        <v>8.3E-13</v>
      </c>
    </row>
    <row r="261" spans="1:7" ht="30">
      <c r="A261" s="2" t="s">
        <v>435</v>
      </c>
      <c r="B261" s="3" t="s">
        <v>369</v>
      </c>
      <c r="C261" s="3" t="s">
        <v>436</v>
      </c>
      <c r="D261" s="4">
        <v>170</v>
      </c>
      <c r="E261" s="3">
        <v>213</v>
      </c>
      <c r="F261" s="5">
        <v>2.6999999999999999E-14</v>
      </c>
      <c r="G261" s="5">
        <v>7.1E-12</v>
      </c>
    </row>
    <row r="262" spans="1:7" ht="30">
      <c r="A262" s="2" t="s">
        <v>409</v>
      </c>
      <c r="B262" s="3" t="s">
        <v>369</v>
      </c>
      <c r="C262" s="3" t="s">
        <v>410</v>
      </c>
      <c r="D262" s="4">
        <v>1284</v>
      </c>
      <c r="E262" s="3">
        <v>2032</v>
      </c>
      <c r="F262" s="5">
        <v>1.3E-13</v>
      </c>
      <c r="G262" s="5">
        <v>3.1999999999999999E-11</v>
      </c>
    </row>
    <row r="263" spans="1:7" ht="90">
      <c r="A263" s="2" t="s">
        <v>403</v>
      </c>
      <c r="B263" s="3" t="s">
        <v>369</v>
      </c>
      <c r="C263" s="3" t="s">
        <v>404</v>
      </c>
      <c r="D263" s="4">
        <v>1236</v>
      </c>
      <c r="E263" s="3">
        <v>1952</v>
      </c>
      <c r="F263" s="5">
        <v>1.4999999999999999E-13</v>
      </c>
      <c r="G263" s="5">
        <v>3.5999999999999998E-11</v>
      </c>
    </row>
    <row r="264" spans="1:7" ht="60">
      <c r="A264" s="2" t="s">
        <v>411</v>
      </c>
      <c r="B264" s="3" t="s">
        <v>369</v>
      </c>
      <c r="C264" s="3" t="s">
        <v>412</v>
      </c>
      <c r="D264" s="4">
        <v>206</v>
      </c>
      <c r="E264" s="3">
        <v>270</v>
      </c>
      <c r="F264" s="5">
        <v>2.8999999999999998E-13</v>
      </c>
      <c r="G264" s="5">
        <v>6.6000000000000005E-11</v>
      </c>
    </row>
    <row r="265" spans="1:7" ht="30">
      <c r="A265" s="2" t="s">
        <v>469</v>
      </c>
      <c r="B265" s="3" t="s">
        <v>369</v>
      </c>
      <c r="C265" s="3" t="s">
        <v>470</v>
      </c>
      <c r="D265" s="4">
        <v>336</v>
      </c>
      <c r="E265" s="3">
        <v>473</v>
      </c>
      <c r="F265" s="5">
        <v>5.9999999999999997E-13</v>
      </c>
      <c r="G265" s="5">
        <v>1.2999999999999999E-10</v>
      </c>
    </row>
    <row r="266" spans="1:7" ht="30">
      <c r="A266" s="2" t="s">
        <v>493</v>
      </c>
      <c r="B266" s="3" t="s">
        <v>369</v>
      </c>
      <c r="C266" s="3" t="s">
        <v>494</v>
      </c>
      <c r="D266" s="4">
        <v>395</v>
      </c>
      <c r="E266" s="3">
        <v>568</v>
      </c>
      <c r="F266" s="5">
        <v>9.5999999999999995E-13</v>
      </c>
      <c r="G266" s="5">
        <v>2.0000000000000001E-10</v>
      </c>
    </row>
    <row r="267" spans="1:7" ht="90">
      <c r="A267" s="2" t="s">
        <v>443</v>
      </c>
      <c r="B267" s="3" t="s">
        <v>369</v>
      </c>
      <c r="C267" s="3" t="s">
        <v>444</v>
      </c>
      <c r="D267" s="4">
        <v>224</v>
      </c>
      <c r="E267" s="3">
        <v>300</v>
      </c>
      <c r="F267" s="5">
        <v>1.4000000000000001E-12</v>
      </c>
      <c r="G267" s="5">
        <v>2.8000000000000002E-10</v>
      </c>
    </row>
    <row r="268" spans="1:7" ht="45">
      <c r="A268" s="2" t="s">
        <v>441</v>
      </c>
      <c r="B268" s="3" t="s">
        <v>369</v>
      </c>
      <c r="C268" s="3" t="s">
        <v>442</v>
      </c>
      <c r="D268" s="4">
        <v>65</v>
      </c>
      <c r="E268" s="3">
        <v>70</v>
      </c>
      <c r="F268" s="5">
        <v>2.9000000000000002E-12</v>
      </c>
      <c r="G268" s="5">
        <v>5.7E-10</v>
      </c>
    </row>
    <row r="269" spans="1:7" ht="30">
      <c r="A269" s="2" t="s">
        <v>561</v>
      </c>
      <c r="B269" s="3" t="s">
        <v>369</v>
      </c>
      <c r="C269" s="3" t="s">
        <v>562</v>
      </c>
      <c r="D269" s="4">
        <v>166</v>
      </c>
      <c r="E269" s="3">
        <v>214</v>
      </c>
      <c r="F269" s="5">
        <v>4.7999999999999997E-12</v>
      </c>
      <c r="G269" s="5">
        <v>8.9000000000000003E-10</v>
      </c>
    </row>
    <row r="270" spans="1:7" ht="30">
      <c r="A270" s="2" t="s">
        <v>417</v>
      </c>
      <c r="B270" s="3" t="s">
        <v>369</v>
      </c>
      <c r="C270" s="3" t="s">
        <v>418</v>
      </c>
      <c r="D270" s="4">
        <v>469</v>
      </c>
      <c r="E270" s="3">
        <v>692</v>
      </c>
      <c r="F270" s="5">
        <v>5.0999999999999997E-12</v>
      </c>
      <c r="G270" s="5">
        <v>9.2999999999999999E-10</v>
      </c>
    </row>
    <row r="271" spans="1:7" ht="30">
      <c r="A271" s="2" t="s">
        <v>507</v>
      </c>
      <c r="B271" s="3" t="s">
        <v>369</v>
      </c>
      <c r="C271" s="3" t="s">
        <v>508</v>
      </c>
      <c r="D271" s="4">
        <v>260</v>
      </c>
      <c r="E271" s="3">
        <v>359</v>
      </c>
      <c r="F271" s="5">
        <v>7.6999999999999999E-12</v>
      </c>
      <c r="G271" s="5">
        <v>1.3000000000000001E-9</v>
      </c>
    </row>
    <row r="272" spans="1:7" ht="60">
      <c r="A272" s="2" t="s">
        <v>473</v>
      </c>
      <c r="B272" s="3" t="s">
        <v>369</v>
      </c>
      <c r="C272" s="3" t="s">
        <v>474</v>
      </c>
      <c r="D272" s="4">
        <v>92</v>
      </c>
      <c r="E272" s="3">
        <v>108</v>
      </c>
      <c r="F272" s="5">
        <v>2.0999999999999999E-11</v>
      </c>
      <c r="G272" s="5">
        <v>3.4999999999999999E-9</v>
      </c>
    </row>
    <row r="273" spans="1:7" ht="45">
      <c r="A273" s="2" t="s">
        <v>463</v>
      </c>
      <c r="B273" s="3" t="s">
        <v>369</v>
      </c>
      <c r="C273" s="3" t="s">
        <v>464</v>
      </c>
      <c r="D273" s="4">
        <v>175</v>
      </c>
      <c r="E273" s="3">
        <v>230</v>
      </c>
      <c r="F273" s="5">
        <v>2.4000000000000001E-11</v>
      </c>
      <c r="G273" s="5">
        <v>3.9000000000000002E-9</v>
      </c>
    </row>
    <row r="274" spans="1:7" ht="90">
      <c r="A274" s="2" t="s">
        <v>467</v>
      </c>
      <c r="B274" s="3" t="s">
        <v>369</v>
      </c>
      <c r="C274" s="3" t="s">
        <v>468</v>
      </c>
      <c r="D274" s="4">
        <v>1525</v>
      </c>
      <c r="E274" s="3">
        <v>2473</v>
      </c>
      <c r="F274" s="5">
        <v>3.1999999999999999E-11</v>
      </c>
      <c r="G274" s="5">
        <v>5.1000000000000002E-9</v>
      </c>
    </row>
    <row r="275" spans="1:7" ht="150">
      <c r="A275" s="2" t="s">
        <v>419</v>
      </c>
      <c r="B275" s="3" t="s">
        <v>369</v>
      </c>
      <c r="C275" s="3" t="s">
        <v>420</v>
      </c>
      <c r="D275" s="4">
        <v>193</v>
      </c>
      <c r="E275" s="3">
        <v>259</v>
      </c>
      <c r="F275" s="5">
        <v>6.0999999999999996E-11</v>
      </c>
      <c r="G275" s="5">
        <v>9.3000000000000006E-9</v>
      </c>
    </row>
    <row r="276" spans="1:7" ht="45">
      <c r="A276" s="2" t="s">
        <v>465</v>
      </c>
      <c r="B276" s="3" t="s">
        <v>369</v>
      </c>
      <c r="C276" s="3" t="s">
        <v>466</v>
      </c>
      <c r="D276" s="4">
        <v>59</v>
      </c>
      <c r="E276" s="3">
        <v>64</v>
      </c>
      <c r="F276" s="5">
        <v>6.7999999999999998E-11</v>
      </c>
      <c r="G276" s="5">
        <v>9.8000000000000001E-9</v>
      </c>
    </row>
    <row r="277" spans="1:7" ht="30">
      <c r="A277" s="2" t="s">
        <v>427</v>
      </c>
      <c r="B277" s="3" t="s">
        <v>369</v>
      </c>
      <c r="C277" s="3" t="s">
        <v>428</v>
      </c>
      <c r="D277" s="4">
        <v>168</v>
      </c>
      <c r="E277" s="3">
        <v>221</v>
      </c>
      <c r="F277" s="5">
        <v>6.7999999999999998E-11</v>
      </c>
      <c r="G277" s="5">
        <v>9.8000000000000001E-9</v>
      </c>
    </row>
    <row r="278" spans="1:7" ht="75">
      <c r="A278" s="2" t="s">
        <v>407</v>
      </c>
      <c r="B278" s="3" t="s">
        <v>369</v>
      </c>
      <c r="C278" s="3" t="s">
        <v>408</v>
      </c>
      <c r="D278" s="4">
        <v>967</v>
      </c>
      <c r="E278" s="3">
        <v>1539</v>
      </c>
      <c r="F278" s="5">
        <v>4.2E-10</v>
      </c>
      <c r="G278" s="5">
        <v>5.8999999999999999E-8</v>
      </c>
    </row>
    <row r="279" spans="1:7" ht="30">
      <c r="A279" s="2" t="s">
        <v>491</v>
      </c>
      <c r="B279" s="3" t="s">
        <v>369</v>
      </c>
      <c r="C279" s="3" t="s">
        <v>492</v>
      </c>
      <c r="D279" s="4">
        <v>167</v>
      </c>
      <c r="E279" s="3">
        <v>224</v>
      </c>
      <c r="F279" s="5">
        <v>1.0000000000000001E-9</v>
      </c>
      <c r="G279" s="5">
        <v>1.4000000000000001E-7</v>
      </c>
    </row>
    <row r="280" spans="1:7" ht="75">
      <c r="A280" s="2" t="s">
        <v>455</v>
      </c>
      <c r="B280" s="3" t="s">
        <v>369</v>
      </c>
      <c r="C280" s="3" t="s">
        <v>456</v>
      </c>
      <c r="D280" s="4">
        <v>144</v>
      </c>
      <c r="E280" s="3">
        <v>189</v>
      </c>
      <c r="F280" s="5">
        <v>1.0999999999999999E-9</v>
      </c>
      <c r="G280" s="5">
        <v>1.4999999999999999E-7</v>
      </c>
    </row>
    <row r="281" spans="1:7" ht="105">
      <c r="A281" s="2" t="s">
        <v>415</v>
      </c>
      <c r="B281" s="3" t="s">
        <v>369</v>
      </c>
      <c r="C281" s="3" t="s">
        <v>416</v>
      </c>
      <c r="D281" s="4">
        <v>209</v>
      </c>
      <c r="E281" s="3">
        <v>290</v>
      </c>
      <c r="F281" s="5">
        <v>1.5E-9</v>
      </c>
      <c r="G281" s="5">
        <v>1.9999999999999999E-7</v>
      </c>
    </row>
    <row r="282" spans="1:7" ht="45">
      <c r="A282" s="2" t="s">
        <v>736</v>
      </c>
      <c r="B282" s="3" t="s">
        <v>369</v>
      </c>
      <c r="C282" s="3" t="s">
        <v>737</v>
      </c>
      <c r="D282" s="4">
        <v>872</v>
      </c>
      <c r="E282" s="3">
        <v>1388</v>
      </c>
      <c r="F282" s="5">
        <v>2.7000000000000002E-9</v>
      </c>
      <c r="G282" s="5">
        <v>3.3999999999999997E-7</v>
      </c>
    </row>
    <row r="283" spans="1:7" ht="60">
      <c r="A283" s="2" t="s">
        <v>423</v>
      </c>
      <c r="B283" s="3" t="s">
        <v>369</v>
      </c>
      <c r="C283" s="3" t="s">
        <v>424</v>
      </c>
      <c r="D283" s="4">
        <v>745</v>
      </c>
      <c r="E283" s="3">
        <v>1174</v>
      </c>
      <c r="F283" s="5">
        <v>3E-9</v>
      </c>
      <c r="G283" s="5">
        <v>3.7E-7</v>
      </c>
    </row>
    <row r="284" spans="1:7" ht="45">
      <c r="A284" s="2" t="s">
        <v>1132</v>
      </c>
      <c r="B284" s="3" t="s">
        <v>369</v>
      </c>
      <c r="C284" s="3" t="s">
        <v>1133</v>
      </c>
      <c r="D284" s="4">
        <v>292</v>
      </c>
      <c r="E284" s="3">
        <v>424</v>
      </c>
      <c r="F284" s="5">
        <v>3.3999999999999998E-9</v>
      </c>
      <c r="G284" s="5">
        <v>4.0999999999999999E-7</v>
      </c>
    </row>
    <row r="285" spans="1:7" ht="30">
      <c r="A285" s="2" t="s">
        <v>405</v>
      </c>
      <c r="B285" s="3" t="s">
        <v>369</v>
      </c>
      <c r="C285" s="3" t="s">
        <v>406</v>
      </c>
      <c r="D285" s="4">
        <v>1050</v>
      </c>
      <c r="E285" s="3">
        <v>1692</v>
      </c>
      <c r="F285" s="5">
        <v>3.6E-9</v>
      </c>
      <c r="G285" s="5">
        <v>4.2E-7</v>
      </c>
    </row>
    <row r="286" spans="1:7" ht="60">
      <c r="A286" s="2" t="s">
        <v>615</v>
      </c>
      <c r="B286" s="3" t="s">
        <v>369</v>
      </c>
      <c r="C286" s="3" t="s">
        <v>616</v>
      </c>
      <c r="D286" s="4">
        <v>105</v>
      </c>
      <c r="E286" s="3">
        <v>133</v>
      </c>
      <c r="F286" s="5">
        <v>6.3000000000000002E-9</v>
      </c>
      <c r="G286" s="5">
        <v>7.0999999999999998E-7</v>
      </c>
    </row>
    <row r="287" spans="1:7" ht="60">
      <c r="A287" s="2" t="s">
        <v>617</v>
      </c>
      <c r="B287" s="3" t="s">
        <v>369</v>
      </c>
      <c r="C287" s="3" t="s">
        <v>618</v>
      </c>
      <c r="D287" s="4">
        <v>105</v>
      </c>
      <c r="E287" s="3">
        <v>133</v>
      </c>
      <c r="F287" s="5">
        <v>6.3000000000000002E-9</v>
      </c>
      <c r="G287" s="5">
        <v>7.0999999999999998E-7</v>
      </c>
    </row>
    <row r="288" spans="1:7" ht="45">
      <c r="A288" s="2" t="s">
        <v>569</v>
      </c>
      <c r="B288" s="3" t="s">
        <v>369</v>
      </c>
      <c r="C288" s="3" t="s">
        <v>570</v>
      </c>
      <c r="D288" s="4">
        <v>321</v>
      </c>
      <c r="E288" s="3">
        <v>475</v>
      </c>
      <c r="F288" s="5">
        <v>1.4E-8</v>
      </c>
      <c r="G288" s="5">
        <v>1.5E-6</v>
      </c>
    </row>
    <row r="289" spans="1:7" ht="60">
      <c r="A289" s="2" t="s">
        <v>457</v>
      </c>
      <c r="B289" s="3" t="s">
        <v>369</v>
      </c>
      <c r="C289" s="3" t="s">
        <v>458</v>
      </c>
      <c r="D289" s="4">
        <v>78</v>
      </c>
      <c r="E289" s="3">
        <v>95</v>
      </c>
      <c r="F289" s="5">
        <v>2.1999999999999998E-8</v>
      </c>
      <c r="G289" s="5">
        <v>2.3999999999999999E-6</v>
      </c>
    </row>
    <row r="290" spans="1:7" ht="45">
      <c r="A290" s="2" t="s">
        <v>421</v>
      </c>
      <c r="B290" s="3" t="s">
        <v>369</v>
      </c>
      <c r="C290" s="3" t="s">
        <v>422</v>
      </c>
      <c r="D290" s="4">
        <v>1020</v>
      </c>
      <c r="E290" s="3">
        <v>1653</v>
      </c>
      <c r="F290" s="5">
        <v>2.7E-8</v>
      </c>
      <c r="G290" s="5">
        <v>2.7999999999999999E-6</v>
      </c>
    </row>
    <row r="291" spans="1:7" ht="75">
      <c r="A291" s="2" t="s">
        <v>537</v>
      </c>
      <c r="B291" s="3" t="s">
        <v>369</v>
      </c>
      <c r="C291" s="3" t="s">
        <v>538</v>
      </c>
      <c r="D291" s="4">
        <v>53</v>
      </c>
      <c r="E291" s="3">
        <v>60</v>
      </c>
      <c r="F291" s="5">
        <v>2.7E-8</v>
      </c>
      <c r="G291" s="5">
        <v>2.7999999999999999E-6</v>
      </c>
    </row>
    <row r="292" spans="1:7" ht="30">
      <c r="A292" s="2" t="s">
        <v>425</v>
      </c>
      <c r="B292" s="3" t="s">
        <v>369</v>
      </c>
      <c r="C292" s="3" t="s">
        <v>426</v>
      </c>
      <c r="D292" s="4">
        <v>338</v>
      </c>
      <c r="E292" s="3">
        <v>506</v>
      </c>
      <c r="F292" s="5">
        <v>3.8999999999999998E-8</v>
      </c>
      <c r="G292" s="5">
        <v>3.9999999999999998E-6</v>
      </c>
    </row>
    <row r="293" spans="1:7" ht="45">
      <c r="A293" s="2" t="s">
        <v>531</v>
      </c>
      <c r="B293" s="3" t="s">
        <v>369</v>
      </c>
      <c r="C293" s="3" t="s">
        <v>532</v>
      </c>
      <c r="D293" s="4">
        <v>154</v>
      </c>
      <c r="E293" s="3">
        <v>211</v>
      </c>
      <c r="F293" s="5">
        <v>4.9999999999999998E-8</v>
      </c>
      <c r="G293" s="5">
        <v>5.0000000000000004E-6</v>
      </c>
    </row>
    <row r="294" spans="1:7" ht="60">
      <c r="A294" s="2" t="s">
        <v>471</v>
      </c>
      <c r="B294" s="3" t="s">
        <v>369</v>
      </c>
      <c r="C294" s="3" t="s">
        <v>472</v>
      </c>
      <c r="D294" s="4">
        <v>39</v>
      </c>
      <c r="E294" s="3">
        <v>42</v>
      </c>
      <c r="F294" s="5">
        <v>8.0000000000000002E-8</v>
      </c>
      <c r="G294" s="5">
        <v>7.6000000000000001E-6</v>
      </c>
    </row>
    <row r="295" spans="1:7" ht="45">
      <c r="A295" s="2" t="s">
        <v>477</v>
      </c>
      <c r="B295" s="3" t="s">
        <v>369</v>
      </c>
      <c r="C295" s="3" t="s">
        <v>478</v>
      </c>
      <c r="D295" s="4">
        <v>48</v>
      </c>
      <c r="E295" s="3">
        <v>54</v>
      </c>
      <c r="F295" s="5">
        <v>8.0000000000000002E-8</v>
      </c>
      <c r="G295" s="5">
        <v>7.6000000000000001E-6</v>
      </c>
    </row>
    <row r="296" spans="1:7" ht="30">
      <c r="A296" s="2" t="s">
        <v>603</v>
      </c>
      <c r="B296" s="3" t="s">
        <v>369</v>
      </c>
      <c r="C296" s="3" t="s">
        <v>604</v>
      </c>
      <c r="D296" s="4">
        <v>310</v>
      </c>
      <c r="E296" s="3">
        <v>464</v>
      </c>
      <c r="F296" s="5">
        <v>1.3E-7</v>
      </c>
      <c r="G296" s="5">
        <v>1.2E-5</v>
      </c>
    </row>
    <row r="297" spans="1:7" ht="45">
      <c r="A297" s="2" t="s">
        <v>605</v>
      </c>
      <c r="B297" s="3" t="s">
        <v>369</v>
      </c>
      <c r="C297" s="3" t="s">
        <v>606</v>
      </c>
      <c r="D297" s="4">
        <v>310</v>
      </c>
      <c r="E297" s="3">
        <v>464</v>
      </c>
      <c r="F297" s="5">
        <v>1.3E-7</v>
      </c>
      <c r="G297" s="5">
        <v>1.2E-5</v>
      </c>
    </row>
    <row r="298" spans="1:7" ht="60">
      <c r="A298" s="2" t="s">
        <v>481</v>
      </c>
      <c r="B298" s="3" t="s">
        <v>369</v>
      </c>
      <c r="C298" s="3" t="s">
        <v>482</v>
      </c>
      <c r="D298" s="4">
        <v>44</v>
      </c>
      <c r="E298" s="3">
        <v>49</v>
      </c>
      <c r="F298" s="5">
        <v>1.4000000000000001E-7</v>
      </c>
      <c r="G298" s="5">
        <v>1.2999999999999999E-5</v>
      </c>
    </row>
    <row r="299" spans="1:7" ht="30">
      <c r="A299" s="2" t="s">
        <v>611</v>
      </c>
      <c r="B299" s="3" t="s">
        <v>369</v>
      </c>
      <c r="C299" s="3" t="s">
        <v>612</v>
      </c>
      <c r="D299" s="4">
        <v>116</v>
      </c>
      <c r="E299" s="3">
        <v>155</v>
      </c>
      <c r="F299" s="5">
        <v>2.2999999999999999E-7</v>
      </c>
      <c r="G299" s="5">
        <v>2.0999999999999999E-5</v>
      </c>
    </row>
    <row r="300" spans="1:7" ht="75">
      <c r="A300" s="2" t="s">
        <v>459</v>
      </c>
      <c r="B300" s="3" t="s">
        <v>369</v>
      </c>
      <c r="C300" s="3" t="s">
        <v>460</v>
      </c>
      <c r="D300" s="4">
        <v>580</v>
      </c>
      <c r="E300" s="3">
        <v>919</v>
      </c>
      <c r="F300" s="5">
        <v>3.7E-7</v>
      </c>
      <c r="G300" s="5">
        <v>3.1999999999999999E-5</v>
      </c>
    </row>
    <row r="301" spans="1:7" ht="75">
      <c r="A301" s="2" t="s">
        <v>559</v>
      </c>
      <c r="B301" s="3" t="s">
        <v>369</v>
      </c>
      <c r="C301" s="3" t="s">
        <v>560</v>
      </c>
      <c r="D301" s="4">
        <v>57</v>
      </c>
      <c r="E301" s="3">
        <v>68</v>
      </c>
      <c r="F301" s="5">
        <v>4.4000000000000002E-7</v>
      </c>
      <c r="G301" s="5">
        <v>3.8000000000000002E-5</v>
      </c>
    </row>
    <row r="302" spans="1:7" ht="45">
      <c r="A302" s="2" t="s">
        <v>962</v>
      </c>
      <c r="B302" s="3" t="s">
        <v>369</v>
      </c>
      <c r="C302" s="3" t="s">
        <v>963</v>
      </c>
      <c r="D302" s="4">
        <v>161</v>
      </c>
      <c r="E302" s="3">
        <v>227</v>
      </c>
      <c r="F302" s="5">
        <v>5.6000000000000004E-7</v>
      </c>
      <c r="G302" s="5">
        <v>4.6E-5</v>
      </c>
    </row>
    <row r="303" spans="1:7" ht="75">
      <c r="A303" s="2" t="s">
        <v>449</v>
      </c>
      <c r="B303" s="3" t="s">
        <v>369</v>
      </c>
      <c r="C303" s="3" t="s">
        <v>450</v>
      </c>
      <c r="D303" s="4">
        <v>462</v>
      </c>
      <c r="E303" s="3">
        <v>722</v>
      </c>
      <c r="F303" s="5">
        <v>5.5000000000000003E-7</v>
      </c>
      <c r="G303" s="5">
        <v>4.6E-5</v>
      </c>
    </row>
    <row r="304" spans="1:7" ht="90">
      <c r="A304" s="2" t="s">
        <v>437</v>
      </c>
      <c r="B304" s="3" t="s">
        <v>369</v>
      </c>
      <c r="C304" s="3" t="s">
        <v>438</v>
      </c>
      <c r="D304" s="4">
        <v>663</v>
      </c>
      <c r="E304" s="3">
        <v>1062</v>
      </c>
      <c r="F304" s="5">
        <v>5.7000000000000005E-7</v>
      </c>
      <c r="G304" s="5">
        <v>4.6E-5</v>
      </c>
    </row>
    <row r="305" spans="1:7" ht="60">
      <c r="A305" s="2" t="s">
        <v>483</v>
      </c>
      <c r="B305" s="3" t="s">
        <v>369</v>
      </c>
      <c r="C305" s="3" t="s">
        <v>484</v>
      </c>
      <c r="D305" s="4">
        <v>88</v>
      </c>
      <c r="E305" s="3">
        <v>114</v>
      </c>
      <c r="F305" s="5">
        <v>6.4000000000000001E-7</v>
      </c>
      <c r="G305" s="5">
        <v>5.1999999999999997E-5</v>
      </c>
    </row>
    <row r="306" spans="1:7" ht="75">
      <c r="A306" s="2" t="s">
        <v>607</v>
      </c>
      <c r="B306" s="3" t="s">
        <v>369</v>
      </c>
      <c r="C306" s="3" t="s">
        <v>608</v>
      </c>
      <c r="D306" s="4">
        <v>95</v>
      </c>
      <c r="E306" s="3">
        <v>125</v>
      </c>
      <c r="F306" s="5">
        <v>8.4E-7</v>
      </c>
      <c r="G306" s="5">
        <v>6.6000000000000005E-5</v>
      </c>
    </row>
    <row r="307" spans="1:7" ht="60">
      <c r="A307" s="2" t="s">
        <v>431</v>
      </c>
      <c r="B307" s="3" t="s">
        <v>369</v>
      </c>
      <c r="C307" s="3" t="s">
        <v>432</v>
      </c>
      <c r="D307" s="4">
        <v>577</v>
      </c>
      <c r="E307" s="3">
        <v>919</v>
      </c>
      <c r="F307" s="5">
        <v>9.9999999999999995E-7</v>
      </c>
      <c r="G307" s="5">
        <v>7.8999999999999996E-5</v>
      </c>
    </row>
    <row r="308" spans="1:7" ht="60">
      <c r="A308" s="2" t="s">
        <v>479</v>
      </c>
      <c r="B308" s="3" t="s">
        <v>369</v>
      </c>
      <c r="C308" s="3" t="s">
        <v>480</v>
      </c>
      <c r="D308" s="4">
        <v>27</v>
      </c>
      <c r="E308" s="3">
        <v>28</v>
      </c>
      <c r="F308" s="5">
        <v>1.1999999999999999E-6</v>
      </c>
      <c r="G308" s="5">
        <v>9.2999999999999997E-5</v>
      </c>
    </row>
    <row r="309" spans="1:7" ht="45">
      <c r="A309" s="2" t="s">
        <v>429</v>
      </c>
      <c r="B309" s="3" t="s">
        <v>369</v>
      </c>
      <c r="C309" s="3" t="s">
        <v>430</v>
      </c>
      <c r="D309" s="4">
        <v>210</v>
      </c>
      <c r="E309" s="3">
        <v>308</v>
      </c>
      <c r="F309" s="5">
        <v>1.3999999999999999E-6</v>
      </c>
      <c r="G309" s="3">
        <v>1.1E-4</v>
      </c>
    </row>
    <row r="310" spans="1:7" ht="105">
      <c r="A310" s="2" t="s">
        <v>557</v>
      </c>
      <c r="B310" s="3" t="s">
        <v>369</v>
      </c>
      <c r="C310" s="3" t="s">
        <v>558</v>
      </c>
      <c r="D310" s="4">
        <v>56</v>
      </c>
      <c r="E310" s="3">
        <v>68</v>
      </c>
      <c r="F310" s="5">
        <v>1.7999999999999999E-6</v>
      </c>
      <c r="G310" s="3">
        <v>1.2999999999999999E-4</v>
      </c>
    </row>
    <row r="311" spans="1:7" ht="45">
      <c r="A311" s="2" t="s">
        <v>585</v>
      </c>
      <c r="B311" s="3" t="s">
        <v>369</v>
      </c>
      <c r="C311" s="3" t="s">
        <v>586</v>
      </c>
      <c r="D311" s="4">
        <v>99</v>
      </c>
      <c r="E311" s="3">
        <v>133</v>
      </c>
      <c r="F311" s="5">
        <v>2.6000000000000001E-6</v>
      </c>
      <c r="G311" s="3">
        <v>1.9000000000000001E-4</v>
      </c>
    </row>
    <row r="312" spans="1:7" ht="60">
      <c r="A312" s="2" t="s">
        <v>445</v>
      </c>
      <c r="B312" s="3" t="s">
        <v>369</v>
      </c>
      <c r="C312" s="3" t="s">
        <v>446</v>
      </c>
      <c r="D312" s="4">
        <v>734</v>
      </c>
      <c r="E312" s="3">
        <v>1192</v>
      </c>
      <c r="F312" s="5">
        <v>2.6000000000000001E-6</v>
      </c>
      <c r="G312" s="3">
        <v>1.9000000000000001E-4</v>
      </c>
    </row>
    <row r="313" spans="1:7" ht="30">
      <c r="A313" s="2" t="s">
        <v>591</v>
      </c>
      <c r="B313" s="3" t="s">
        <v>369</v>
      </c>
      <c r="C313" s="3" t="s">
        <v>592</v>
      </c>
      <c r="D313" s="4">
        <v>99</v>
      </c>
      <c r="E313" s="3">
        <v>133</v>
      </c>
      <c r="F313" s="5">
        <v>2.6000000000000001E-6</v>
      </c>
      <c r="G313" s="3">
        <v>1.9000000000000001E-4</v>
      </c>
    </row>
    <row r="314" spans="1:7" ht="120">
      <c r="A314" s="2" t="s">
        <v>513</v>
      </c>
      <c r="B314" s="3" t="s">
        <v>369</v>
      </c>
      <c r="C314" s="3" t="s">
        <v>514</v>
      </c>
      <c r="D314" s="4">
        <v>29</v>
      </c>
      <c r="E314" s="3">
        <v>31</v>
      </c>
      <c r="F314" s="5">
        <v>2.7999999999999999E-6</v>
      </c>
      <c r="G314" s="3">
        <v>2.0000000000000001E-4</v>
      </c>
    </row>
    <row r="315" spans="1:7" ht="60">
      <c r="A315" s="2" t="s">
        <v>515</v>
      </c>
      <c r="B315" s="3" t="s">
        <v>369</v>
      </c>
      <c r="C315" s="3" t="s">
        <v>516</v>
      </c>
      <c r="D315" s="4">
        <v>35</v>
      </c>
      <c r="E315" s="3">
        <v>39</v>
      </c>
      <c r="F315" s="5">
        <v>3.0000000000000001E-6</v>
      </c>
      <c r="G315" s="3">
        <v>2.0000000000000001E-4</v>
      </c>
    </row>
    <row r="316" spans="1:7" ht="60">
      <c r="A316" s="2" t="s">
        <v>517</v>
      </c>
      <c r="B316" s="3" t="s">
        <v>369</v>
      </c>
      <c r="C316" s="3" t="s">
        <v>518</v>
      </c>
      <c r="D316" s="4">
        <v>35</v>
      </c>
      <c r="E316" s="3">
        <v>39</v>
      </c>
      <c r="F316" s="5">
        <v>3.0000000000000001E-6</v>
      </c>
      <c r="G316" s="3">
        <v>2.0000000000000001E-4</v>
      </c>
    </row>
    <row r="317" spans="1:7" ht="45">
      <c r="A317" s="2" t="s">
        <v>1134</v>
      </c>
      <c r="B317" s="3" t="s">
        <v>369</v>
      </c>
      <c r="C317" s="3" t="s">
        <v>1135</v>
      </c>
      <c r="D317" s="4">
        <v>85</v>
      </c>
      <c r="E317" s="3">
        <v>112</v>
      </c>
      <c r="F317" s="5">
        <v>3.4000000000000001E-6</v>
      </c>
      <c r="G317" s="3">
        <v>2.3000000000000001E-4</v>
      </c>
    </row>
    <row r="318" spans="1:7" ht="45">
      <c r="A318" s="2" t="s">
        <v>503</v>
      </c>
      <c r="B318" s="3" t="s">
        <v>369</v>
      </c>
      <c r="C318" s="3" t="s">
        <v>504</v>
      </c>
      <c r="D318" s="4">
        <v>106</v>
      </c>
      <c r="E318" s="3">
        <v>145</v>
      </c>
      <c r="F318" s="5">
        <v>4.8999999999999997E-6</v>
      </c>
      <c r="G318" s="3">
        <v>3.2000000000000003E-4</v>
      </c>
    </row>
    <row r="319" spans="1:7" ht="45">
      <c r="A319" s="2" t="s">
        <v>501</v>
      </c>
      <c r="B319" s="3" t="s">
        <v>369</v>
      </c>
      <c r="C319" s="3" t="s">
        <v>502</v>
      </c>
      <c r="D319" s="4">
        <v>106</v>
      </c>
      <c r="E319" s="3">
        <v>145</v>
      </c>
      <c r="F319" s="5">
        <v>4.8999999999999997E-6</v>
      </c>
      <c r="G319" s="3">
        <v>3.2000000000000003E-4</v>
      </c>
    </row>
    <row r="320" spans="1:7" ht="60">
      <c r="A320" s="2" t="s">
        <v>521</v>
      </c>
      <c r="B320" s="3" t="s">
        <v>369</v>
      </c>
      <c r="C320" s="3" t="s">
        <v>522</v>
      </c>
      <c r="D320" s="4">
        <v>34</v>
      </c>
      <c r="E320" s="3">
        <v>38</v>
      </c>
      <c r="F320" s="5">
        <v>4.8999999999999997E-6</v>
      </c>
      <c r="G320" s="3">
        <v>3.2000000000000003E-4</v>
      </c>
    </row>
    <row r="321" spans="1:7" ht="90">
      <c r="A321" s="2" t="s">
        <v>567</v>
      </c>
      <c r="B321" s="3" t="s">
        <v>369</v>
      </c>
      <c r="C321" s="3" t="s">
        <v>568</v>
      </c>
      <c r="D321" s="4">
        <v>203</v>
      </c>
      <c r="E321" s="3">
        <v>301</v>
      </c>
      <c r="F321" s="5">
        <v>6.3999999999999997E-6</v>
      </c>
      <c r="G321" s="3">
        <v>4.0999999999999999E-4</v>
      </c>
    </row>
    <row r="322" spans="1:7" ht="45">
      <c r="A322" s="2" t="s">
        <v>545</v>
      </c>
      <c r="B322" s="3" t="s">
        <v>369</v>
      </c>
      <c r="C322" s="3" t="s">
        <v>546</v>
      </c>
      <c r="D322" s="4">
        <v>65</v>
      </c>
      <c r="E322" s="3">
        <v>83</v>
      </c>
      <c r="F322" s="5">
        <v>7.7000000000000008E-6</v>
      </c>
      <c r="G322" s="3">
        <v>4.8999999999999998E-4</v>
      </c>
    </row>
    <row r="323" spans="1:7" ht="45">
      <c r="A323" s="2" t="s">
        <v>527</v>
      </c>
      <c r="B323" s="3" t="s">
        <v>369</v>
      </c>
      <c r="C323" s="3" t="s">
        <v>528</v>
      </c>
      <c r="D323" s="4">
        <v>113</v>
      </c>
      <c r="E323" s="3">
        <v>157</v>
      </c>
      <c r="F323" s="5">
        <v>8.3000000000000002E-6</v>
      </c>
      <c r="G323" s="3">
        <v>5.1999999999999995E-4</v>
      </c>
    </row>
    <row r="324" spans="1:7" ht="30">
      <c r="A324" s="2" t="s">
        <v>549</v>
      </c>
      <c r="B324" s="3" t="s">
        <v>369</v>
      </c>
      <c r="C324" s="3" t="s">
        <v>550</v>
      </c>
      <c r="D324" s="4">
        <v>148</v>
      </c>
      <c r="E324" s="3">
        <v>213</v>
      </c>
      <c r="F324" s="5">
        <v>9.5999999999999996E-6</v>
      </c>
      <c r="G324" s="3">
        <v>5.9000000000000003E-4</v>
      </c>
    </row>
    <row r="325" spans="1:7" ht="90">
      <c r="A325" s="2" t="s">
        <v>519</v>
      </c>
      <c r="B325" s="3" t="s">
        <v>369</v>
      </c>
      <c r="C325" s="3" t="s">
        <v>520</v>
      </c>
      <c r="D325" s="4">
        <v>19</v>
      </c>
      <c r="E325" s="3">
        <v>19</v>
      </c>
      <c r="F325" s="5">
        <v>1.1E-5</v>
      </c>
      <c r="G325" s="3">
        <v>6.8000000000000005E-4</v>
      </c>
    </row>
    <row r="326" spans="1:7" ht="60">
      <c r="A326" s="2" t="s">
        <v>563</v>
      </c>
      <c r="B326" s="3" t="s">
        <v>369</v>
      </c>
      <c r="C326" s="3" t="s">
        <v>564</v>
      </c>
      <c r="D326" s="4">
        <v>49</v>
      </c>
      <c r="E326" s="3">
        <v>60</v>
      </c>
      <c r="F326" s="5">
        <v>1.2E-5</v>
      </c>
      <c r="G326" s="3">
        <v>7.5000000000000002E-4</v>
      </c>
    </row>
    <row r="327" spans="1:7" ht="60">
      <c r="A327" s="2" t="s">
        <v>447</v>
      </c>
      <c r="B327" s="3" t="s">
        <v>369</v>
      </c>
      <c r="C327" s="3" t="s">
        <v>448</v>
      </c>
      <c r="D327" s="4">
        <v>55</v>
      </c>
      <c r="E327" s="3">
        <v>69</v>
      </c>
      <c r="F327" s="5">
        <v>1.5E-5</v>
      </c>
      <c r="G327" s="3">
        <v>8.8000000000000003E-4</v>
      </c>
    </row>
    <row r="328" spans="1:7" ht="90">
      <c r="A328" s="2" t="s">
        <v>738</v>
      </c>
      <c r="B328" s="3" t="s">
        <v>369</v>
      </c>
      <c r="C328" s="3" t="s">
        <v>739</v>
      </c>
      <c r="D328" s="4">
        <v>131</v>
      </c>
      <c r="E328" s="3">
        <v>187</v>
      </c>
      <c r="F328" s="5">
        <v>1.5999999999999999E-5</v>
      </c>
      <c r="G328" s="3">
        <v>9.3999999999999997E-4</v>
      </c>
    </row>
    <row r="329" spans="1:7" ht="105">
      <c r="A329" s="2" t="s">
        <v>740</v>
      </c>
      <c r="B329" s="3" t="s">
        <v>369</v>
      </c>
      <c r="C329" s="3" t="s">
        <v>741</v>
      </c>
      <c r="D329" s="4">
        <v>154</v>
      </c>
      <c r="E329" s="3">
        <v>224</v>
      </c>
      <c r="F329" s="5">
        <v>1.5999999999999999E-5</v>
      </c>
      <c r="G329" s="3">
        <v>9.3999999999999997E-4</v>
      </c>
    </row>
    <row r="330" spans="1:7" ht="60">
      <c r="A330" s="2" t="s">
        <v>553</v>
      </c>
      <c r="B330" s="3" t="s">
        <v>369</v>
      </c>
      <c r="C330" s="3" t="s">
        <v>554</v>
      </c>
      <c r="D330" s="4">
        <v>31</v>
      </c>
      <c r="E330" s="3">
        <v>35</v>
      </c>
      <c r="F330" s="5">
        <v>2.0999999999999999E-5</v>
      </c>
      <c r="G330" s="3">
        <v>1.1999999999999999E-3</v>
      </c>
    </row>
    <row r="331" spans="1:7" ht="30">
      <c r="A331" s="2" t="s">
        <v>475</v>
      </c>
      <c r="B331" s="3" t="s">
        <v>369</v>
      </c>
      <c r="C331" s="3" t="s">
        <v>476</v>
      </c>
      <c r="D331" s="4">
        <v>31</v>
      </c>
      <c r="E331" s="3">
        <v>35</v>
      </c>
      <c r="F331" s="5">
        <v>2.0999999999999999E-5</v>
      </c>
      <c r="G331" s="3">
        <v>1.1999999999999999E-3</v>
      </c>
    </row>
    <row r="332" spans="1:7" ht="45">
      <c r="A332" s="2" t="s">
        <v>555</v>
      </c>
      <c r="B332" s="3" t="s">
        <v>369</v>
      </c>
      <c r="C332" s="3" t="s">
        <v>556</v>
      </c>
      <c r="D332" s="4">
        <v>31</v>
      </c>
      <c r="E332" s="3">
        <v>35</v>
      </c>
      <c r="F332" s="5">
        <v>2.0999999999999999E-5</v>
      </c>
      <c r="G332" s="3">
        <v>1.1999999999999999E-3</v>
      </c>
    </row>
    <row r="333" spans="1:7" ht="105">
      <c r="A333" s="2" t="s">
        <v>451</v>
      </c>
      <c r="B333" s="3" t="s">
        <v>369</v>
      </c>
      <c r="C333" s="3" t="s">
        <v>452</v>
      </c>
      <c r="D333" s="4">
        <v>54</v>
      </c>
      <c r="E333" s="3">
        <v>68</v>
      </c>
      <c r="F333" s="5">
        <v>2.1999999999999999E-5</v>
      </c>
      <c r="G333" s="3">
        <v>1.1999999999999999E-3</v>
      </c>
    </row>
    <row r="334" spans="1:7" ht="165">
      <c r="A334" s="2" t="s">
        <v>453</v>
      </c>
      <c r="B334" s="3" t="s">
        <v>369</v>
      </c>
      <c r="C334" s="3" t="s">
        <v>454</v>
      </c>
      <c r="D334" s="4">
        <v>54</v>
      </c>
      <c r="E334" s="3">
        <v>68</v>
      </c>
      <c r="F334" s="5">
        <v>2.1999999999999999E-5</v>
      </c>
      <c r="G334" s="3">
        <v>1.1999999999999999E-3</v>
      </c>
    </row>
    <row r="335" spans="1:7" ht="75">
      <c r="A335" s="2" t="s">
        <v>489</v>
      </c>
      <c r="B335" s="3" t="s">
        <v>369</v>
      </c>
      <c r="C335" s="3" t="s">
        <v>490</v>
      </c>
      <c r="D335" s="4">
        <v>28</v>
      </c>
      <c r="E335" s="3">
        <v>31</v>
      </c>
      <c r="F335" s="5">
        <v>2.4000000000000001E-5</v>
      </c>
      <c r="G335" s="3">
        <v>1.2999999999999999E-3</v>
      </c>
    </row>
    <row r="336" spans="1:7" ht="30">
      <c r="A336" s="2" t="s">
        <v>1144</v>
      </c>
      <c r="B336" s="3" t="s">
        <v>369</v>
      </c>
      <c r="C336" s="3" t="s">
        <v>1145</v>
      </c>
      <c r="D336" s="4">
        <v>25</v>
      </c>
      <c r="E336" s="3">
        <v>27</v>
      </c>
      <c r="F336" s="5">
        <v>2.4000000000000001E-5</v>
      </c>
      <c r="G336" s="3">
        <v>1.2999999999999999E-3</v>
      </c>
    </row>
    <row r="337" spans="1:7" ht="75">
      <c r="A337" s="2" t="s">
        <v>461</v>
      </c>
      <c r="B337" s="3" t="s">
        <v>369</v>
      </c>
      <c r="C337" s="3" t="s">
        <v>462</v>
      </c>
      <c r="D337" s="4">
        <v>217</v>
      </c>
      <c r="E337" s="3">
        <v>329</v>
      </c>
      <c r="F337" s="5">
        <v>3.0000000000000001E-5</v>
      </c>
      <c r="G337" s="3">
        <v>1.6000000000000001E-3</v>
      </c>
    </row>
    <row r="338" spans="1:7" ht="75">
      <c r="A338" s="2" t="s">
        <v>565</v>
      </c>
      <c r="B338" s="3" t="s">
        <v>369</v>
      </c>
      <c r="C338" s="3" t="s">
        <v>566</v>
      </c>
      <c r="D338" s="4">
        <v>30</v>
      </c>
      <c r="E338" s="3">
        <v>34</v>
      </c>
      <c r="F338" s="5">
        <v>3.4E-5</v>
      </c>
      <c r="G338" s="3">
        <v>1.8E-3</v>
      </c>
    </row>
    <row r="339" spans="1:7" ht="60">
      <c r="A339" s="2" t="s">
        <v>581</v>
      </c>
      <c r="B339" s="3" t="s">
        <v>369</v>
      </c>
      <c r="C339" s="3" t="s">
        <v>582</v>
      </c>
      <c r="D339" s="4">
        <v>35</v>
      </c>
      <c r="E339" s="3">
        <v>41</v>
      </c>
      <c r="F339" s="5">
        <v>3.6000000000000001E-5</v>
      </c>
      <c r="G339" s="3">
        <v>1.9E-3</v>
      </c>
    </row>
    <row r="340" spans="1:7" ht="120">
      <c r="A340" s="2" t="s">
        <v>535</v>
      </c>
      <c r="B340" s="3" t="s">
        <v>369</v>
      </c>
      <c r="C340" s="3" t="s">
        <v>536</v>
      </c>
      <c r="D340" s="4">
        <v>32</v>
      </c>
      <c r="E340" s="3">
        <v>37</v>
      </c>
      <c r="F340" s="5">
        <v>4.5000000000000003E-5</v>
      </c>
      <c r="G340" s="3">
        <v>2.3E-3</v>
      </c>
    </row>
    <row r="341" spans="1:7" ht="30">
      <c r="A341" s="2" t="s">
        <v>487</v>
      </c>
      <c r="B341" s="3" t="s">
        <v>369</v>
      </c>
      <c r="C341" s="3" t="s">
        <v>488</v>
      </c>
      <c r="D341" s="4">
        <v>58</v>
      </c>
      <c r="E341" s="3">
        <v>75</v>
      </c>
      <c r="F341" s="5">
        <v>4.6E-5</v>
      </c>
      <c r="G341" s="3">
        <v>2.3999999999999998E-3</v>
      </c>
    </row>
    <row r="342" spans="1:7" ht="60">
      <c r="A342" s="2" t="s">
        <v>573</v>
      </c>
      <c r="B342" s="3" t="s">
        <v>369</v>
      </c>
      <c r="C342" s="3" t="s">
        <v>574</v>
      </c>
      <c r="D342" s="4">
        <v>23</v>
      </c>
      <c r="E342" s="3">
        <v>25</v>
      </c>
      <c r="F342" s="5">
        <v>6.7999999999999999E-5</v>
      </c>
      <c r="G342" s="3">
        <v>3.3999999999999998E-3</v>
      </c>
    </row>
    <row r="343" spans="1:7" ht="75">
      <c r="A343" s="2" t="s">
        <v>575</v>
      </c>
      <c r="B343" s="3" t="s">
        <v>369</v>
      </c>
      <c r="C343" s="3" t="s">
        <v>576</v>
      </c>
      <c r="D343" s="4">
        <v>23</v>
      </c>
      <c r="E343" s="3">
        <v>25</v>
      </c>
      <c r="F343" s="5">
        <v>6.7999999999999999E-5</v>
      </c>
      <c r="G343" s="3">
        <v>3.3999999999999998E-3</v>
      </c>
    </row>
    <row r="344" spans="1:7" ht="75">
      <c r="A344" s="2" t="s">
        <v>577</v>
      </c>
      <c r="B344" s="3" t="s">
        <v>369</v>
      </c>
      <c r="C344" s="3" t="s">
        <v>578</v>
      </c>
      <c r="D344" s="4">
        <v>23</v>
      </c>
      <c r="E344" s="3">
        <v>25</v>
      </c>
      <c r="F344" s="5">
        <v>6.7999999999999999E-5</v>
      </c>
      <c r="G344" s="3">
        <v>3.3999999999999998E-3</v>
      </c>
    </row>
    <row r="345" spans="1:7" ht="60">
      <c r="A345" s="2" t="s">
        <v>579</v>
      </c>
      <c r="B345" s="3" t="s">
        <v>369</v>
      </c>
      <c r="C345" s="3" t="s">
        <v>580</v>
      </c>
      <c r="D345" s="4">
        <v>23</v>
      </c>
      <c r="E345" s="3">
        <v>25</v>
      </c>
      <c r="F345" s="5">
        <v>6.7999999999999999E-5</v>
      </c>
      <c r="G345" s="3">
        <v>3.3999999999999998E-3</v>
      </c>
    </row>
    <row r="346" spans="1:7" ht="60">
      <c r="A346" s="2" t="s">
        <v>1136</v>
      </c>
      <c r="B346" s="3" t="s">
        <v>369</v>
      </c>
      <c r="C346" s="3" t="s">
        <v>1137</v>
      </c>
      <c r="D346" s="4">
        <v>28</v>
      </c>
      <c r="E346" s="3">
        <v>32</v>
      </c>
      <c r="F346" s="5">
        <v>8.8999999999999995E-5</v>
      </c>
      <c r="G346" s="3">
        <v>4.3E-3</v>
      </c>
    </row>
    <row r="347" spans="1:7" ht="105">
      <c r="A347" s="2" t="s">
        <v>541</v>
      </c>
      <c r="B347" s="3" t="s">
        <v>369</v>
      </c>
      <c r="C347" s="3" t="s">
        <v>542</v>
      </c>
      <c r="D347" s="4">
        <v>90</v>
      </c>
      <c r="E347" s="3">
        <v>126</v>
      </c>
      <c r="F347" s="3">
        <v>1E-4</v>
      </c>
      <c r="G347" s="3">
        <v>5.0000000000000001E-3</v>
      </c>
    </row>
    <row r="348" spans="1:7" ht="60">
      <c r="A348" s="2" t="s">
        <v>593</v>
      </c>
      <c r="B348" s="3" t="s">
        <v>369</v>
      </c>
      <c r="C348" s="3" t="s">
        <v>594</v>
      </c>
      <c r="D348" s="4">
        <v>19</v>
      </c>
      <c r="E348" s="3">
        <v>20</v>
      </c>
      <c r="F348" s="3">
        <v>1.1E-4</v>
      </c>
      <c r="G348" s="3">
        <v>5.1000000000000004E-3</v>
      </c>
    </row>
    <row r="349" spans="1:7" ht="75">
      <c r="A349" s="2" t="s">
        <v>1150</v>
      </c>
      <c r="B349" s="3" t="s">
        <v>369</v>
      </c>
      <c r="C349" s="3" t="s">
        <v>1151</v>
      </c>
      <c r="D349" s="4">
        <v>30</v>
      </c>
      <c r="E349" s="3">
        <v>35</v>
      </c>
      <c r="F349" s="3">
        <v>1.1E-4</v>
      </c>
      <c r="G349" s="3">
        <v>5.3E-3</v>
      </c>
    </row>
    <row r="350" spans="1:7" ht="30">
      <c r="A350" s="2" t="s">
        <v>1222</v>
      </c>
      <c r="B350" s="3" t="s">
        <v>369</v>
      </c>
      <c r="C350" s="3" t="s">
        <v>1223</v>
      </c>
      <c r="D350" s="4">
        <v>24</v>
      </c>
      <c r="E350" s="3">
        <v>27</v>
      </c>
      <c r="F350" s="3">
        <v>1.7000000000000001E-4</v>
      </c>
      <c r="G350" s="3">
        <v>8.0999999999999996E-3</v>
      </c>
    </row>
    <row r="351" spans="1:7" ht="60">
      <c r="A351" s="2" t="s">
        <v>1138</v>
      </c>
      <c r="B351" s="3" t="s">
        <v>369</v>
      </c>
      <c r="C351" s="3" t="s">
        <v>1139</v>
      </c>
      <c r="D351" s="4">
        <v>21</v>
      </c>
      <c r="E351" s="3">
        <v>23</v>
      </c>
      <c r="F351" s="3">
        <v>1.9000000000000001E-4</v>
      </c>
      <c r="G351" s="3">
        <v>8.8000000000000005E-3</v>
      </c>
    </row>
    <row r="352" spans="1:7" ht="90">
      <c r="A352" s="2" t="s">
        <v>1140</v>
      </c>
      <c r="B352" s="3" t="s">
        <v>369</v>
      </c>
      <c r="C352" s="3" t="s">
        <v>1141</v>
      </c>
      <c r="D352" s="4">
        <v>21</v>
      </c>
      <c r="E352" s="3">
        <v>23</v>
      </c>
      <c r="F352" s="3">
        <v>1.9000000000000001E-4</v>
      </c>
      <c r="G352" s="3">
        <v>8.8000000000000005E-3</v>
      </c>
    </row>
    <row r="353" spans="1:7" ht="60">
      <c r="A353" s="2" t="s">
        <v>1142</v>
      </c>
      <c r="B353" s="3" t="s">
        <v>369</v>
      </c>
      <c r="C353" s="3" t="s">
        <v>1143</v>
      </c>
      <c r="D353" s="4">
        <v>21</v>
      </c>
      <c r="E353" s="3">
        <v>23</v>
      </c>
      <c r="F353" s="3">
        <v>1.9000000000000001E-4</v>
      </c>
      <c r="G353" s="3">
        <v>8.8000000000000005E-3</v>
      </c>
    </row>
    <row r="354" spans="1:7" ht="45">
      <c r="A354" s="2" t="s">
        <v>1224</v>
      </c>
      <c r="B354" s="3" t="s">
        <v>369</v>
      </c>
      <c r="C354" s="3" t="s">
        <v>1225</v>
      </c>
      <c r="D354" s="4">
        <v>44</v>
      </c>
      <c r="E354" s="3">
        <v>56</v>
      </c>
      <c r="F354" s="3">
        <v>2.0000000000000001E-4</v>
      </c>
      <c r="G354" s="3">
        <v>8.8999999999999999E-3</v>
      </c>
    </row>
    <row r="355" spans="1:7" ht="60">
      <c r="A355" s="2" t="s">
        <v>1226</v>
      </c>
      <c r="B355" s="3" t="s">
        <v>369</v>
      </c>
      <c r="C355" s="3" t="s">
        <v>1227</v>
      </c>
      <c r="D355" s="4">
        <v>31</v>
      </c>
      <c r="E355" s="3">
        <v>37</v>
      </c>
      <c r="F355" s="3">
        <v>2.1000000000000001E-4</v>
      </c>
      <c r="G355" s="3">
        <v>9.2999999999999992E-3</v>
      </c>
    </row>
    <row r="356" spans="1:7" ht="90">
      <c r="A356" s="2" t="s">
        <v>1228</v>
      </c>
      <c r="B356" s="3" t="s">
        <v>369</v>
      </c>
      <c r="C356" s="3" t="s">
        <v>1229</v>
      </c>
      <c r="D356" s="4">
        <v>23</v>
      </c>
      <c r="E356" s="3">
        <v>26</v>
      </c>
      <c r="F356" s="3">
        <v>2.7999999999999998E-4</v>
      </c>
      <c r="G356" s="3">
        <v>1.2E-2</v>
      </c>
    </row>
    <row r="357" spans="1:7" ht="60">
      <c r="A357" s="2" t="s">
        <v>595</v>
      </c>
      <c r="B357" s="3" t="s">
        <v>369</v>
      </c>
      <c r="C357" s="3" t="s">
        <v>596</v>
      </c>
      <c r="D357" s="4">
        <v>43</v>
      </c>
      <c r="E357" s="3">
        <v>55</v>
      </c>
      <c r="F357" s="3">
        <v>2.9E-4</v>
      </c>
      <c r="G357" s="3">
        <v>1.2999999999999999E-2</v>
      </c>
    </row>
    <row r="358" spans="1:7" ht="60">
      <c r="A358" s="2" t="s">
        <v>1146</v>
      </c>
      <c r="B358" s="3" t="s">
        <v>369</v>
      </c>
      <c r="C358" s="3" t="s">
        <v>1147</v>
      </c>
      <c r="D358" s="4">
        <v>20</v>
      </c>
      <c r="E358" s="3">
        <v>22</v>
      </c>
      <c r="F358" s="3">
        <v>3.2000000000000003E-4</v>
      </c>
      <c r="G358" s="3">
        <v>1.4E-2</v>
      </c>
    </row>
    <row r="359" spans="1:7" ht="30">
      <c r="A359" s="2" t="s">
        <v>1152</v>
      </c>
      <c r="B359" s="3" t="s">
        <v>369</v>
      </c>
      <c r="C359" s="3" t="s">
        <v>1153</v>
      </c>
      <c r="D359" s="4">
        <v>17</v>
      </c>
      <c r="E359" s="3">
        <v>18</v>
      </c>
      <c r="F359" s="3">
        <v>3.2000000000000003E-4</v>
      </c>
      <c r="G359" s="3">
        <v>1.4E-2</v>
      </c>
    </row>
    <row r="360" spans="1:7" ht="45">
      <c r="A360" s="2" t="s">
        <v>509</v>
      </c>
      <c r="B360" s="3" t="s">
        <v>369</v>
      </c>
      <c r="C360" s="3" t="s">
        <v>510</v>
      </c>
      <c r="D360" s="4">
        <v>63</v>
      </c>
      <c r="E360" s="3">
        <v>86</v>
      </c>
      <c r="F360" s="3">
        <v>3.5E-4</v>
      </c>
      <c r="G360" s="3">
        <v>1.4999999999999999E-2</v>
      </c>
    </row>
    <row r="361" spans="1:7" ht="30">
      <c r="A361" s="2" t="s">
        <v>597</v>
      </c>
      <c r="B361" s="3" t="s">
        <v>369</v>
      </c>
      <c r="C361" s="3" t="s">
        <v>598</v>
      </c>
      <c r="D361" s="4">
        <v>92</v>
      </c>
      <c r="E361" s="3">
        <v>132</v>
      </c>
      <c r="F361" s="3">
        <v>3.6000000000000002E-4</v>
      </c>
      <c r="G361" s="3">
        <v>1.4999999999999999E-2</v>
      </c>
    </row>
    <row r="362" spans="1:7" ht="75">
      <c r="A362" s="2" t="s">
        <v>1230</v>
      </c>
      <c r="B362" s="3" t="s">
        <v>369</v>
      </c>
      <c r="C362" s="3" t="s">
        <v>1231</v>
      </c>
      <c r="D362" s="4">
        <v>34</v>
      </c>
      <c r="E362" s="3">
        <v>42</v>
      </c>
      <c r="F362" s="3">
        <v>3.8000000000000002E-4</v>
      </c>
      <c r="G362" s="3">
        <v>1.6E-2</v>
      </c>
    </row>
    <row r="363" spans="1:7" ht="30">
      <c r="A363" s="2" t="s">
        <v>497</v>
      </c>
      <c r="B363" s="3" t="s">
        <v>369</v>
      </c>
      <c r="C363" s="3" t="s">
        <v>498</v>
      </c>
      <c r="D363" s="4">
        <v>232</v>
      </c>
      <c r="E363" s="3">
        <v>364</v>
      </c>
      <c r="F363" s="3">
        <v>4.0000000000000002E-4</v>
      </c>
      <c r="G363" s="3">
        <v>1.7000000000000001E-2</v>
      </c>
    </row>
    <row r="364" spans="1:7" ht="60">
      <c r="A364" s="2" t="s">
        <v>543</v>
      </c>
      <c r="B364" s="3" t="s">
        <v>369</v>
      </c>
      <c r="C364" s="3" t="s">
        <v>544</v>
      </c>
      <c r="D364" s="4">
        <v>38</v>
      </c>
      <c r="E364" s="3">
        <v>48</v>
      </c>
      <c r="F364" s="3">
        <v>4.0999999999999999E-4</v>
      </c>
      <c r="G364" s="3">
        <v>1.7000000000000001E-2</v>
      </c>
    </row>
    <row r="365" spans="1:7" ht="120">
      <c r="A365" s="2" t="s">
        <v>1232</v>
      </c>
      <c r="B365" s="3" t="s">
        <v>369</v>
      </c>
      <c r="C365" s="3" t="s">
        <v>1233</v>
      </c>
      <c r="D365" s="4">
        <v>71</v>
      </c>
      <c r="E365" s="3">
        <v>99</v>
      </c>
      <c r="F365" s="3">
        <v>4.4000000000000002E-4</v>
      </c>
      <c r="G365" s="3">
        <v>1.7999999999999999E-2</v>
      </c>
    </row>
    <row r="366" spans="1:7" ht="75">
      <c r="A366" s="2" t="s">
        <v>1234</v>
      </c>
      <c r="B366" s="3" t="s">
        <v>369</v>
      </c>
      <c r="C366" s="3" t="s">
        <v>1235</v>
      </c>
      <c r="D366" s="4">
        <v>22</v>
      </c>
      <c r="E366" s="3">
        <v>25</v>
      </c>
      <c r="F366" s="3">
        <v>4.6000000000000001E-4</v>
      </c>
      <c r="G366" s="3">
        <v>1.9E-2</v>
      </c>
    </row>
    <row r="367" spans="1:7" ht="75">
      <c r="A367" s="2" t="s">
        <v>968</v>
      </c>
      <c r="B367" s="3" t="s">
        <v>369</v>
      </c>
      <c r="C367" s="3" t="s">
        <v>969</v>
      </c>
      <c r="D367" s="4">
        <v>16</v>
      </c>
      <c r="E367" s="3">
        <v>17</v>
      </c>
      <c r="F367" s="3">
        <v>5.5000000000000003E-4</v>
      </c>
      <c r="G367" s="3">
        <v>2.1999999999999999E-2</v>
      </c>
    </row>
    <row r="368" spans="1:7" ht="165">
      <c r="A368" s="2" t="s">
        <v>966</v>
      </c>
      <c r="B368" s="3" t="s">
        <v>369</v>
      </c>
      <c r="C368" s="3" t="s">
        <v>967</v>
      </c>
      <c r="D368" s="4">
        <v>16</v>
      </c>
      <c r="E368" s="3">
        <v>17</v>
      </c>
      <c r="F368" s="3">
        <v>5.5000000000000003E-4</v>
      </c>
      <c r="G368" s="3">
        <v>2.1999999999999999E-2</v>
      </c>
    </row>
    <row r="369" spans="1:7" ht="105">
      <c r="A369" s="2" t="s">
        <v>485</v>
      </c>
      <c r="B369" s="3" t="s">
        <v>369</v>
      </c>
      <c r="C369" s="3" t="s">
        <v>486</v>
      </c>
      <c r="D369" s="4">
        <v>77</v>
      </c>
      <c r="E369" s="3">
        <v>109</v>
      </c>
      <c r="F369" s="3">
        <v>5.5000000000000003E-4</v>
      </c>
      <c r="G369" s="3">
        <v>2.1999999999999999E-2</v>
      </c>
    </row>
    <row r="370" spans="1:7" ht="90">
      <c r="A370" s="2" t="s">
        <v>964</v>
      </c>
      <c r="B370" s="3" t="s">
        <v>369</v>
      </c>
      <c r="C370" s="3" t="s">
        <v>965</v>
      </c>
      <c r="D370" s="4">
        <v>39</v>
      </c>
      <c r="E370" s="3">
        <v>50</v>
      </c>
      <c r="F370" s="3">
        <v>5.9000000000000003E-4</v>
      </c>
      <c r="G370" s="3">
        <v>2.3E-2</v>
      </c>
    </row>
    <row r="371" spans="1:7" ht="60">
      <c r="A371" s="2" t="s">
        <v>1236</v>
      </c>
      <c r="B371" s="3" t="s">
        <v>369</v>
      </c>
      <c r="C371" s="3" t="s">
        <v>1237</v>
      </c>
      <c r="D371" s="4">
        <v>12</v>
      </c>
      <c r="E371" s="3">
        <v>12</v>
      </c>
      <c r="F371" s="3">
        <v>7.3999999999999999E-4</v>
      </c>
      <c r="G371" s="3">
        <v>2.9000000000000001E-2</v>
      </c>
    </row>
    <row r="372" spans="1:7" ht="45">
      <c r="A372" s="2" t="s">
        <v>1238</v>
      </c>
      <c r="B372" s="3" t="s">
        <v>369</v>
      </c>
      <c r="C372" s="3" t="s">
        <v>1239</v>
      </c>
      <c r="D372" s="4">
        <v>12</v>
      </c>
      <c r="E372" s="3">
        <v>12</v>
      </c>
      <c r="F372" s="3">
        <v>7.3999999999999999E-4</v>
      </c>
      <c r="G372" s="3">
        <v>2.9000000000000001E-2</v>
      </c>
    </row>
    <row r="373" spans="1:7" ht="30">
      <c r="A373" s="2" t="s">
        <v>1240</v>
      </c>
      <c r="B373" s="3" t="s">
        <v>369</v>
      </c>
      <c r="C373" s="3" t="s">
        <v>1241</v>
      </c>
      <c r="D373" s="4">
        <v>79</v>
      </c>
      <c r="E373" s="3">
        <v>113</v>
      </c>
      <c r="F373" s="3">
        <v>7.7999999999999999E-4</v>
      </c>
      <c r="G373" s="3">
        <v>0.03</v>
      </c>
    </row>
    <row r="374" spans="1:7" ht="30">
      <c r="A374" s="2" t="s">
        <v>988</v>
      </c>
      <c r="B374" s="3" t="s">
        <v>369</v>
      </c>
      <c r="C374" s="3" t="s">
        <v>989</v>
      </c>
      <c r="D374" s="4">
        <v>30</v>
      </c>
      <c r="E374" s="3">
        <v>37</v>
      </c>
      <c r="F374" s="3">
        <v>8.0000000000000004E-4</v>
      </c>
      <c r="G374" s="3">
        <v>3.1E-2</v>
      </c>
    </row>
    <row r="375" spans="1:7" ht="165">
      <c r="A375" s="2" t="s">
        <v>1242</v>
      </c>
      <c r="B375" s="3" t="s">
        <v>369</v>
      </c>
      <c r="C375" s="3" t="s">
        <v>1243</v>
      </c>
      <c r="D375" s="4">
        <v>23</v>
      </c>
      <c r="E375" s="3">
        <v>27</v>
      </c>
      <c r="F375" s="3">
        <v>9.1E-4</v>
      </c>
      <c r="G375" s="3">
        <v>3.5000000000000003E-2</v>
      </c>
    </row>
    <row r="376" spans="1:7" ht="45">
      <c r="A376" s="2" t="s">
        <v>1244</v>
      </c>
      <c r="B376" s="3" t="s">
        <v>369</v>
      </c>
      <c r="C376" s="3" t="s">
        <v>1245</v>
      </c>
      <c r="D376" s="4">
        <v>15</v>
      </c>
      <c r="E376" s="3">
        <v>16</v>
      </c>
      <c r="F376" s="3">
        <v>9.6000000000000002E-4</v>
      </c>
      <c r="G376" s="3">
        <v>3.5999999999999997E-2</v>
      </c>
    </row>
    <row r="377" spans="1:7" ht="105">
      <c r="A377" s="2" t="s">
        <v>1246</v>
      </c>
      <c r="B377" s="3" t="s">
        <v>369</v>
      </c>
      <c r="C377" s="3" t="s">
        <v>1247</v>
      </c>
      <c r="D377" s="4">
        <v>15</v>
      </c>
      <c r="E377" s="3">
        <v>16</v>
      </c>
      <c r="F377" s="3">
        <v>9.6000000000000002E-4</v>
      </c>
      <c r="G377" s="3">
        <v>3.5999999999999997E-2</v>
      </c>
    </row>
    <row r="378" spans="1:7" ht="45">
      <c r="A378" s="2" t="s">
        <v>1006</v>
      </c>
      <c r="B378" s="3" t="s">
        <v>369</v>
      </c>
      <c r="C378" s="3" t="s">
        <v>1007</v>
      </c>
      <c r="D378" s="4">
        <v>82</v>
      </c>
      <c r="E378" s="3">
        <v>119</v>
      </c>
      <c r="F378" s="3">
        <v>1.1999999999999999E-3</v>
      </c>
      <c r="G378" s="3">
        <v>4.5999999999999999E-2</v>
      </c>
    </row>
    <row r="379" spans="1:7" ht="60">
      <c r="A379" s="2" t="s">
        <v>1248</v>
      </c>
      <c r="B379" s="3" t="s">
        <v>369</v>
      </c>
      <c r="C379" s="3" t="s">
        <v>1249</v>
      </c>
      <c r="D379" s="4">
        <v>11</v>
      </c>
      <c r="E379" s="3">
        <v>11</v>
      </c>
      <c r="F379" s="3">
        <v>1.4E-3</v>
      </c>
      <c r="G379" s="3">
        <v>0.05</v>
      </c>
    </row>
    <row r="380" spans="1:7" ht="45">
      <c r="A380" s="2" t="s">
        <v>1008</v>
      </c>
      <c r="B380" s="3" t="s">
        <v>369</v>
      </c>
      <c r="C380" s="3" t="s">
        <v>1009</v>
      </c>
      <c r="D380" s="4">
        <v>11</v>
      </c>
      <c r="E380" s="3">
        <v>11</v>
      </c>
      <c r="F380" s="3">
        <v>1.4E-3</v>
      </c>
      <c r="G380" s="3">
        <v>0.05</v>
      </c>
    </row>
    <row r="381" spans="1:7">
      <c r="A381" s="2" t="s">
        <v>624</v>
      </c>
      <c r="B381" s="3" t="s">
        <v>620</v>
      </c>
      <c r="C381" s="3" t="s">
        <v>625</v>
      </c>
      <c r="D381" s="4">
        <v>1638</v>
      </c>
      <c r="E381" s="3">
        <v>2288</v>
      </c>
      <c r="F381" s="5">
        <v>2.2E-56</v>
      </c>
      <c r="G381" s="5">
        <v>3.0000000000000002E-53</v>
      </c>
    </row>
    <row r="382" spans="1:7" ht="30">
      <c r="A382" s="2" t="s">
        <v>626</v>
      </c>
      <c r="B382" s="3" t="s">
        <v>620</v>
      </c>
      <c r="C382" s="3" t="s">
        <v>627</v>
      </c>
      <c r="D382" s="4">
        <v>4044</v>
      </c>
      <c r="E382" s="3">
        <v>6211</v>
      </c>
      <c r="F382" s="5">
        <v>7.1999999999999996E-50</v>
      </c>
      <c r="G382" s="5">
        <v>5.0000000000000001E-47</v>
      </c>
    </row>
    <row r="383" spans="1:7" ht="30">
      <c r="A383" s="2" t="s">
        <v>628</v>
      </c>
      <c r="B383" s="3" t="s">
        <v>620</v>
      </c>
      <c r="C383" s="3" t="s">
        <v>629</v>
      </c>
      <c r="D383" s="4">
        <v>1239</v>
      </c>
      <c r="E383" s="3">
        <v>1715</v>
      </c>
      <c r="F383" s="5">
        <v>5.5999999999999999E-47</v>
      </c>
      <c r="G383" s="5">
        <v>2.5999999999999998E-44</v>
      </c>
    </row>
    <row r="384" spans="1:7" ht="30">
      <c r="A384" s="2" t="s">
        <v>630</v>
      </c>
      <c r="B384" s="3" t="s">
        <v>620</v>
      </c>
      <c r="C384" s="3" t="s">
        <v>631</v>
      </c>
      <c r="D384" s="4">
        <v>3411</v>
      </c>
      <c r="E384" s="3">
        <v>5277</v>
      </c>
      <c r="F384" s="5">
        <v>5.1000000000000004E-40</v>
      </c>
      <c r="G384" s="5">
        <v>1.8E-37</v>
      </c>
    </row>
    <row r="385" spans="1:7">
      <c r="A385" s="2" t="s">
        <v>619</v>
      </c>
      <c r="B385" s="3" t="s">
        <v>620</v>
      </c>
      <c r="C385" s="3" t="s">
        <v>621</v>
      </c>
      <c r="D385" s="4">
        <v>5886</v>
      </c>
      <c r="E385" s="3">
        <v>9422</v>
      </c>
      <c r="F385" s="5">
        <v>2.9999999999999999E-38</v>
      </c>
      <c r="G385" s="5">
        <v>6.9999999999999999E-36</v>
      </c>
    </row>
    <row r="386" spans="1:7">
      <c r="A386" s="2" t="s">
        <v>622</v>
      </c>
      <c r="B386" s="3" t="s">
        <v>620</v>
      </c>
      <c r="C386" s="3" t="s">
        <v>623</v>
      </c>
      <c r="D386" s="4">
        <v>5886</v>
      </c>
      <c r="E386" s="3">
        <v>9422</v>
      </c>
      <c r="F386" s="5">
        <v>2.9999999999999999E-38</v>
      </c>
      <c r="G386" s="5">
        <v>6.9999999999999999E-36</v>
      </c>
    </row>
    <row r="387" spans="1:7" ht="45">
      <c r="A387" s="2" t="s">
        <v>652</v>
      </c>
      <c r="B387" s="3" t="s">
        <v>620</v>
      </c>
      <c r="C387" s="3" t="s">
        <v>653</v>
      </c>
      <c r="D387" s="4">
        <v>1573</v>
      </c>
      <c r="E387" s="3">
        <v>2348</v>
      </c>
      <c r="F387" s="5">
        <v>9.0000000000000008E-31</v>
      </c>
      <c r="G387" s="5">
        <v>1.7999999999999999E-28</v>
      </c>
    </row>
    <row r="388" spans="1:7" ht="30">
      <c r="A388" s="2" t="s">
        <v>646</v>
      </c>
      <c r="B388" s="3" t="s">
        <v>620</v>
      </c>
      <c r="C388" s="3" t="s">
        <v>647</v>
      </c>
      <c r="D388" s="4">
        <v>2649</v>
      </c>
      <c r="E388" s="3">
        <v>4154</v>
      </c>
      <c r="F388" s="5">
        <v>1.2E-27</v>
      </c>
      <c r="G388" s="5">
        <v>1.8999999999999999E-25</v>
      </c>
    </row>
    <row r="389" spans="1:7">
      <c r="A389" s="2" t="s">
        <v>648</v>
      </c>
      <c r="B389" s="3" t="s">
        <v>620</v>
      </c>
      <c r="C389" s="3" t="s">
        <v>649</v>
      </c>
      <c r="D389" s="4">
        <v>2649</v>
      </c>
      <c r="E389" s="3">
        <v>4154</v>
      </c>
      <c r="F389" s="5">
        <v>1.2E-27</v>
      </c>
      <c r="G389" s="5">
        <v>1.8999999999999999E-25</v>
      </c>
    </row>
    <row r="390" spans="1:7" ht="30">
      <c r="A390" s="2" t="s">
        <v>632</v>
      </c>
      <c r="B390" s="3" t="s">
        <v>620</v>
      </c>
      <c r="C390" s="3" t="s">
        <v>633</v>
      </c>
      <c r="D390" s="4">
        <v>166</v>
      </c>
      <c r="E390" s="3">
        <v>188</v>
      </c>
      <c r="F390" s="5">
        <v>5.5000000000000001E-23</v>
      </c>
      <c r="G390" s="5">
        <v>7.5999999999999995E-21</v>
      </c>
    </row>
    <row r="391" spans="1:7" ht="30">
      <c r="A391" s="2" t="s">
        <v>644</v>
      </c>
      <c r="B391" s="3" t="s">
        <v>620</v>
      </c>
      <c r="C391" s="3" t="s">
        <v>645</v>
      </c>
      <c r="D391" s="4">
        <v>189</v>
      </c>
      <c r="E391" s="3">
        <v>222</v>
      </c>
      <c r="F391" s="5">
        <v>9.2999999999999999E-22</v>
      </c>
      <c r="G391" s="5">
        <v>1.2000000000000001E-19</v>
      </c>
    </row>
    <row r="392" spans="1:7" ht="30">
      <c r="A392" s="2" t="s">
        <v>638</v>
      </c>
      <c r="B392" s="3" t="s">
        <v>620</v>
      </c>
      <c r="C392" s="3" t="s">
        <v>639</v>
      </c>
      <c r="D392" s="4">
        <v>233</v>
      </c>
      <c r="E392" s="3">
        <v>285</v>
      </c>
      <c r="F392" s="5">
        <v>1.6000000000000001E-21</v>
      </c>
      <c r="G392" s="5">
        <v>1.8000000000000001E-19</v>
      </c>
    </row>
    <row r="393" spans="1:7" ht="45">
      <c r="A393" s="2" t="s">
        <v>640</v>
      </c>
      <c r="B393" s="3" t="s">
        <v>620</v>
      </c>
      <c r="C393" s="3" t="s">
        <v>641</v>
      </c>
      <c r="D393" s="4">
        <v>150</v>
      </c>
      <c r="E393" s="3">
        <v>170</v>
      </c>
      <c r="F393" s="5">
        <v>7.5000000000000007E-21</v>
      </c>
      <c r="G393" s="5">
        <v>7.9000000000000003E-19</v>
      </c>
    </row>
    <row r="394" spans="1:7" ht="30">
      <c r="A394" s="2" t="s">
        <v>642</v>
      </c>
      <c r="B394" s="3" t="s">
        <v>620</v>
      </c>
      <c r="C394" s="3" t="s">
        <v>643</v>
      </c>
      <c r="D394" s="4">
        <v>165</v>
      </c>
      <c r="E394" s="3">
        <v>192</v>
      </c>
      <c r="F394" s="5">
        <v>4.3000000000000001E-20</v>
      </c>
      <c r="G394" s="5">
        <v>4.3000000000000002E-18</v>
      </c>
    </row>
    <row r="395" spans="1:7">
      <c r="A395" s="2" t="s">
        <v>636</v>
      </c>
      <c r="B395" s="3" t="s">
        <v>620</v>
      </c>
      <c r="C395" s="3" t="s">
        <v>637</v>
      </c>
      <c r="D395" s="4">
        <v>188</v>
      </c>
      <c r="E395" s="3">
        <v>228</v>
      </c>
      <c r="F395" s="5">
        <v>1.7E-18</v>
      </c>
      <c r="G395" s="5">
        <v>1.5E-16</v>
      </c>
    </row>
    <row r="396" spans="1:7" ht="45">
      <c r="A396" s="2" t="s">
        <v>650</v>
      </c>
      <c r="B396" s="3" t="s">
        <v>620</v>
      </c>
      <c r="C396" s="3" t="s">
        <v>651</v>
      </c>
      <c r="D396" s="4">
        <v>133</v>
      </c>
      <c r="E396" s="3">
        <v>151</v>
      </c>
      <c r="F396" s="5">
        <v>1.6E-18</v>
      </c>
      <c r="G396" s="5">
        <v>1.5E-16</v>
      </c>
    </row>
    <row r="397" spans="1:7" ht="75">
      <c r="A397" s="2" t="s">
        <v>654</v>
      </c>
      <c r="B397" s="3" t="s">
        <v>620</v>
      </c>
      <c r="C397" s="3" t="s">
        <v>655</v>
      </c>
      <c r="D397" s="4">
        <v>1716</v>
      </c>
      <c r="E397" s="3">
        <v>2714</v>
      </c>
      <c r="F397" s="5">
        <v>2.2E-17</v>
      </c>
      <c r="G397" s="5">
        <v>1.7E-15</v>
      </c>
    </row>
    <row r="398" spans="1:7" ht="45">
      <c r="A398" s="2" t="s">
        <v>656</v>
      </c>
      <c r="B398" s="3" t="s">
        <v>620</v>
      </c>
      <c r="C398" s="3" t="s">
        <v>657</v>
      </c>
      <c r="D398" s="4">
        <v>1734</v>
      </c>
      <c r="E398" s="3">
        <v>2744</v>
      </c>
      <c r="F398" s="5">
        <v>2.0999999999999999E-17</v>
      </c>
      <c r="G398" s="5">
        <v>1.7E-15</v>
      </c>
    </row>
    <row r="399" spans="1:7" ht="45">
      <c r="A399" s="2" t="s">
        <v>678</v>
      </c>
      <c r="B399" s="3" t="s">
        <v>620</v>
      </c>
      <c r="C399" s="3" t="s">
        <v>679</v>
      </c>
      <c r="D399" s="4">
        <v>656</v>
      </c>
      <c r="E399" s="3">
        <v>962</v>
      </c>
      <c r="F399" s="5">
        <v>7.1999999999999999E-17</v>
      </c>
      <c r="G399" s="5">
        <v>5.2000000000000001E-15</v>
      </c>
    </row>
    <row r="400" spans="1:7" ht="30">
      <c r="A400" s="2" t="s">
        <v>690</v>
      </c>
      <c r="B400" s="3" t="s">
        <v>620</v>
      </c>
      <c r="C400" s="3" t="s">
        <v>691</v>
      </c>
      <c r="D400" s="4">
        <v>788</v>
      </c>
      <c r="E400" s="3">
        <v>1185</v>
      </c>
      <c r="F400" s="5">
        <v>9.1E-16</v>
      </c>
      <c r="G400" s="5">
        <v>5.9999999999999997E-14</v>
      </c>
    </row>
    <row r="401" spans="1:7" ht="45">
      <c r="A401" s="2" t="s">
        <v>692</v>
      </c>
      <c r="B401" s="3" t="s">
        <v>620</v>
      </c>
      <c r="C401" s="3" t="s">
        <v>693</v>
      </c>
      <c r="D401" s="4">
        <v>788</v>
      </c>
      <c r="E401" s="3">
        <v>1185</v>
      </c>
      <c r="F401" s="5">
        <v>9.1E-16</v>
      </c>
      <c r="G401" s="5">
        <v>5.9999999999999997E-14</v>
      </c>
    </row>
    <row r="402" spans="1:7">
      <c r="A402" s="2" t="s">
        <v>688</v>
      </c>
      <c r="B402" s="3" t="s">
        <v>620</v>
      </c>
      <c r="C402" s="3" t="s">
        <v>689</v>
      </c>
      <c r="D402" s="4">
        <v>609</v>
      </c>
      <c r="E402" s="3">
        <v>895</v>
      </c>
      <c r="F402" s="5">
        <v>1.6E-15</v>
      </c>
      <c r="G402" s="5">
        <v>9.8999999999999995E-14</v>
      </c>
    </row>
    <row r="403" spans="1:7" ht="30">
      <c r="A403" s="2" t="s">
        <v>666</v>
      </c>
      <c r="B403" s="3" t="s">
        <v>620</v>
      </c>
      <c r="C403" s="3" t="s">
        <v>667</v>
      </c>
      <c r="D403" s="4">
        <v>794</v>
      </c>
      <c r="E403" s="3">
        <v>1204</v>
      </c>
      <c r="F403" s="5">
        <v>1.1999999999999999E-14</v>
      </c>
      <c r="G403" s="5">
        <v>7.1999999999999996E-13</v>
      </c>
    </row>
    <row r="404" spans="1:7" ht="45">
      <c r="A404" s="2" t="s">
        <v>662</v>
      </c>
      <c r="B404" s="3" t="s">
        <v>620</v>
      </c>
      <c r="C404" s="3" t="s">
        <v>663</v>
      </c>
      <c r="D404" s="4">
        <v>111</v>
      </c>
      <c r="E404" s="3">
        <v>129</v>
      </c>
      <c r="F404" s="5">
        <v>4.1999999999999998E-14</v>
      </c>
      <c r="G404" s="5">
        <v>2.3999999999999999E-12</v>
      </c>
    </row>
    <row r="405" spans="1:7" ht="45">
      <c r="A405" s="2" t="s">
        <v>664</v>
      </c>
      <c r="B405" s="3" t="s">
        <v>620</v>
      </c>
      <c r="C405" s="3" t="s">
        <v>665</v>
      </c>
      <c r="D405" s="4">
        <v>110</v>
      </c>
      <c r="E405" s="3">
        <v>128</v>
      </c>
      <c r="F405" s="5">
        <v>6.5999999999999996E-14</v>
      </c>
      <c r="G405" s="5">
        <v>3.7E-12</v>
      </c>
    </row>
    <row r="406" spans="1:7" ht="30">
      <c r="A406" s="2" t="s">
        <v>658</v>
      </c>
      <c r="B406" s="3" t="s">
        <v>620</v>
      </c>
      <c r="C406" s="3" t="s">
        <v>659</v>
      </c>
      <c r="D406" s="4">
        <v>117</v>
      </c>
      <c r="E406" s="3">
        <v>140</v>
      </c>
      <c r="F406" s="5">
        <v>6.8000000000000003E-13</v>
      </c>
      <c r="G406" s="5">
        <v>3.5999999999999998E-11</v>
      </c>
    </row>
    <row r="407" spans="1:7" ht="75">
      <c r="A407" s="2" t="s">
        <v>668</v>
      </c>
      <c r="B407" s="3" t="s">
        <v>620</v>
      </c>
      <c r="C407" s="3" t="s">
        <v>669</v>
      </c>
      <c r="D407" s="4">
        <v>82</v>
      </c>
      <c r="E407" s="3">
        <v>93</v>
      </c>
      <c r="F407" s="5">
        <v>5.0999999999999997E-12</v>
      </c>
      <c r="G407" s="5">
        <v>2.5999999999999998E-10</v>
      </c>
    </row>
    <row r="408" spans="1:7" ht="75">
      <c r="A408" s="2" t="s">
        <v>744</v>
      </c>
      <c r="B408" s="3" t="s">
        <v>620</v>
      </c>
      <c r="C408" s="3" t="s">
        <v>745</v>
      </c>
      <c r="D408" s="4">
        <v>1123</v>
      </c>
      <c r="E408" s="3">
        <v>1783</v>
      </c>
      <c r="F408" s="5">
        <v>9.8999999999999994E-12</v>
      </c>
      <c r="G408" s="5">
        <v>4.7000000000000003E-10</v>
      </c>
    </row>
    <row r="409" spans="1:7" ht="60">
      <c r="A409" s="2" t="s">
        <v>746</v>
      </c>
      <c r="B409" s="3" t="s">
        <v>620</v>
      </c>
      <c r="C409" s="3" t="s">
        <v>747</v>
      </c>
      <c r="D409" s="4">
        <v>1123</v>
      </c>
      <c r="E409" s="3">
        <v>1783</v>
      </c>
      <c r="F409" s="5">
        <v>9.8999999999999994E-12</v>
      </c>
      <c r="G409" s="5">
        <v>4.7000000000000003E-10</v>
      </c>
    </row>
    <row r="410" spans="1:7">
      <c r="A410" s="2" t="s">
        <v>634</v>
      </c>
      <c r="B410" s="3" t="s">
        <v>620</v>
      </c>
      <c r="C410" s="3" t="s">
        <v>635</v>
      </c>
      <c r="D410" s="4">
        <v>2291</v>
      </c>
      <c r="E410" s="3">
        <v>3792</v>
      </c>
      <c r="F410" s="5">
        <v>5.2999999999999998E-11</v>
      </c>
      <c r="G410" s="5">
        <v>2.5000000000000001E-9</v>
      </c>
    </row>
    <row r="411" spans="1:7" ht="30">
      <c r="A411" s="2" t="s">
        <v>660</v>
      </c>
      <c r="B411" s="3" t="s">
        <v>620</v>
      </c>
      <c r="C411" s="3" t="s">
        <v>661</v>
      </c>
      <c r="D411" s="4">
        <v>1218</v>
      </c>
      <c r="E411" s="3">
        <v>1977</v>
      </c>
      <c r="F411" s="5">
        <v>2.7000000000000002E-9</v>
      </c>
      <c r="G411" s="5">
        <v>1.1999999999999999E-7</v>
      </c>
    </row>
    <row r="412" spans="1:7" ht="45">
      <c r="A412" s="2" t="s">
        <v>686</v>
      </c>
      <c r="B412" s="3" t="s">
        <v>620</v>
      </c>
      <c r="C412" s="3" t="s">
        <v>687</v>
      </c>
      <c r="D412" s="4">
        <v>89</v>
      </c>
      <c r="E412" s="3">
        <v>113</v>
      </c>
      <c r="F412" s="5">
        <v>1.1000000000000001E-7</v>
      </c>
      <c r="G412" s="5">
        <v>4.6E-6</v>
      </c>
    </row>
    <row r="413" spans="1:7" ht="30">
      <c r="A413" s="2" t="s">
        <v>1028</v>
      </c>
      <c r="B413" s="3" t="s">
        <v>620</v>
      </c>
      <c r="C413" s="3" t="s">
        <v>1029</v>
      </c>
      <c r="D413" s="4">
        <v>95</v>
      </c>
      <c r="E413" s="3">
        <v>122</v>
      </c>
      <c r="F413" s="5">
        <v>1.1000000000000001E-7</v>
      </c>
      <c r="G413" s="5">
        <v>4.6E-6</v>
      </c>
    </row>
    <row r="414" spans="1:7" ht="45">
      <c r="A414" s="2" t="s">
        <v>674</v>
      </c>
      <c r="B414" s="3" t="s">
        <v>620</v>
      </c>
      <c r="C414" s="3" t="s">
        <v>675</v>
      </c>
      <c r="D414" s="4">
        <v>25</v>
      </c>
      <c r="E414" s="3">
        <v>25</v>
      </c>
      <c r="F414" s="5">
        <v>3.1E-7</v>
      </c>
      <c r="G414" s="5">
        <v>1.2E-5</v>
      </c>
    </row>
    <row r="415" spans="1:7" ht="30">
      <c r="A415" s="2" t="s">
        <v>682</v>
      </c>
      <c r="B415" s="3" t="s">
        <v>620</v>
      </c>
      <c r="C415" s="3" t="s">
        <v>683</v>
      </c>
      <c r="D415" s="4">
        <v>36</v>
      </c>
      <c r="E415" s="3">
        <v>39</v>
      </c>
      <c r="F415" s="5">
        <v>3.9000000000000002E-7</v>
      </c>
      <c r="G415" s="5">
        <v>1.5E-5</v>
      </c>
    </row>
    <row r="416" spans="1:7" ht="45">
      <c r="A416" s="2" t="s">
        <v>1062</v>
      </c>
      <c r="B416" s="3" t="s">
        <v>620</v>
      </c>
      <c r="C416" s="3" t="s">
        <v>1063</v>
      </c>
      <c r="D416" s="4">
        <v>62</v>
      </c>
      <c r="E416" s="3">
        <v>76</v>
      </c>
      <c r="F416" s="5">
        <v>9.5000000000000001E-7</v>
      </c>
      <c r="G416" s="5">
        <v>3.6000000000000001E-5</v>
      </c>
    </row>
    <row r="417" spans="1:7" ht="45">
      <c r="A417" s="2" t="s">
        <v>684</v>
      </c>
      <c r="B417" s="3" t="s">
        <v>620</v>
      </c>
      <c r="C417" s="3" t="s">
        <v>685</v>
      </c>
      <c r="D417" s="4">
        <v>23</v>
      </c>
      <c r="E417" s="3">
        <v>23</v>
      </c>
      <c r="F417" s="5">
        <v>9.9999999999999995E-7</v>
      </c>
      <c r="G417" s="5">
        <v>3.8000000000000002E-5</v>
      </c>
    </row>
    <row r="418" spans="1:7" ht="30">
      <c r="A418" s="2" t="s">
        <v>676</v>
      </c>
      <c r="B418" s="3" t="s">
        <v>620</v>
      </c>
      <c r="C418" s="3" t="s">
        <v>677</v>
      </c>
      <c r="D418" s="4">
        <v>39</v>
      </c>
      <c r="E418" s="3">
        <v>44</v>
      </c>
      <c r="F418" s="5">
        <v>1.5999999999999999E-6</v>
      </c>
      <c r="G418" s="5">
        <v>5.8E-5</v>
      </c>
    </row>
    <row r="419" spans="1:7" ht="45">
      <c r="A419" s="2" t="s">
        <v>680</v>
      </c>
      <c r="B419" s="3" t="s">
        <v>620</v>
      </c>
      <c r="C419" s="3" t="s">
        <v>681</v>
      </c>
      <c r="D419" s="4">
        <v>39</v>
      </c>
      <c r="E419" s="3">
        <v>44</v>
      </c>
      <c r="F419" s="5">
        <v>1.5999999999999999E-6</v>
      </c>
      <c r="G419" s="5">
        <v>5.8E-5</v>
      </c>
    </row>
    <row r="420" spans="1:7">
      <c r="A420" s="2" t="s">
        <v>698</v>
      </c>
      <c r="B420" s="3" t="s">
        <v>620</v>
      </c>
      <c r="C420" s="3" t="s">
        <v>699</v>
      </c>
      <c r="D420" s="4">
        <v>19</v>
      </c>
      <c r="E420" s="3">
        <v>19</v>
      </c>
      <c r="F420" s="5">
        <v>1.1E-5</v>
      </c>
      <c r="G420" s="3">
        <v>3.8000000000000002E-4</v>
      </c>
    </row>
    <row r="421" spans="1:7" ht="30">
      <c r="A421" s="2" t="s">
        <v>670</v>
      </c>
      <c r="B421" s="3" t="s">
        <v>620</v>
      </c>
      <c r="C421" s="3" t="s">
        <v>671</v>
      </c>
      <c r="D421" s="4">
        <v>987</v>
      </c>
      <c r="E421" s="3">
        <v>1640</v>
      </c>
      <c r="F421" s="5">
        <v>1.2999999999999999E-5</v>
      </c>
      <c r="G421" s="3">
        <v>4.4000000000000002E-4</v>
      </c>
    </row>
    <row r="422" spans="1:7" ht="30">
      <c r="A422" s="2" t="s">
        <v>672</v>
      </c>
      <c r="B422" s="3" t="s">
        <v>620</v>
      </c>
      <c r="C422" s="3" t="s">
        <v>673</v>
      </c>
      <c r="D422" s="4">
        <v>975</v>
      </c>
      <c r="E422" s="3">
        <v>1621</v>
      </c>
      <c r="F422" s="5">
        <v>1.7E-5</v>
      </c>
      <c r="G422" s="3">
        <v>5.4000000000000001E-4</v>
      </c>
    </row>
    <row r="423" spans="1:7" ht="75">
      <c r="A423" s="2" t="s">
        <v>696</v>
      </c>
      <c r="B423" s="3" t="s">
        <v>620</v>
      </c>
      <c r="C423" s="3" t="s">
        <v>697</v>
      </c>
      <c r="D423" s="4">
        <v>34</v>
      </c>
      <c r="E423" s="3">
        <v>39</v>
      </c>
      <c r="F423" s="5">
        <v>1.8E-5</v>
      </c>
      <c r="G423" s="3">
        <v>5.5999999999999995E-4</v>
      </c>
    </row>
    <row r="424" spans="1:7" ht="45">
      <c r="A424" s="2" t="s">
        <v>694</v>
      </c>
      <c r="B424" s="3" t="s">
        <v>620</v>
      </c>
      <c r="C424" s="3" t="s">
        <v>695</v>
      </c>
      <c r="D424" s="4">
        <v>34</v>
      </c>
      <c r="E424" s="3">
        <v>39</v>
      </c>
      <c r="F424" s="5">
        <v>1.8E-5</v>
      </c>
      <c r="G424" s="3">
        <v>5.5999999999999995E-4</v>
      </c>
    </row>
    <row r="425" spans="1:7" ht="30">
      <c r="A425" s="2" t="s">
        <v>752</v>
      </c>
      <c r="B425" s="3" t="s">
        <v>620</v>
      </c>
      <c r="C425" s="3" t="s">
        <v>753</v>
      </c>
      <c r="D425" s="4">
        <v>146</v>
      </c>
      <c r="E425" s="3">
        <v>212</v>
      </c>
      <c r="F425" s="5">
        <v>2.3E-5</v>
      </c>
      <c r="G425" s="3">
        <v>6.8999999999999997E-4</v>
      </c>
    </row>
    <row r="426" spans="1:7" ht="45">
      <c r="A426" s="2" t="s">
        <v>754</v>
      </c>
      <c r="B426" s="3" t="s">
        <v>620</v>
      </c>
      <c r="C426" s="3" t="s">
        <v>755</v>
      </c>
      <c r="D426" s="4">
        <v>146</v>
      </c>
      <c r="E426" s="3">
        <v>212</v>
      </c>
      <c r="F426" s="5">
        <v>2.3E-5</v>
      </c>
      <c r="G426" s="3">
        <v>6.8999999999999997E-4</v>
      </c>
    </row>
    <row r="427" spans="1:7" ht="60">
      <c r="A427" s="2" t="s">
        <v>700</v>
      </c>
      <c r="B427" s="3" t="s">
        <v>620</v>
      </c>
      <c r="C427" s="3" t="s">
        <v>701</v>
      </c>
      <c r="D427" s="4">
        <v>30</v>
      </c>
      <c r="E427" s="3">
        <v>34</v>
      </c>
      <c r="F427" s="5">
        <v>3.4E-5</v>
      </c>
      <c r="G427" s="3">
        <v>1E-3</v>
      </c>
    </row>
    <row r="428" spans="1:7" ht="30">
      <c r="A428" s="2" t="s">
        <v>704</v>
      </c>
      <c r="B428" s="3" t="s">
        <v>620</v>
      </c>
      <c r="C428" s="3" t="s">
        <v>705</v>
      </c>
      <c r="D428" s="4">
        <v>42</v>
      </c>
      <c r="E428" s="3">
        <v>51</v>
      </c>
      <c r="F428" s="5">
        <v>3.4999999999999997E-5</v>
      </c>
      <c r="G428" s="3">
        <v>1E-3</v>
      </c>
    </row>
    <row r="429" spans="1:7">
      <c r="A429" s="2" t="s">
        <v>708</v>
      </c>
      <c r="B429" s="3" t="s">
        <v>620</v>
      </c>
      <c r="C429" s="3" t="s">
        <v>709</v>
      </c>
      <c r="D429" s="4">
        <v>43</v>
      </c>
      <c r="E429" s="3">
        <v>53</v>
      </c>
      <c r="F429" s="5">
        <v>5.8E-5</v>
      </c>
      <c r="G429" s="3">
        <v>1.6000000000000001E-3</v>
      </c>
    </row>
    <row r="430" spans="1:7">
      <c r="A430" s="2" t="s">
        <v>706</v>
      </c>
      <c r="B430" s="3" t="s">
        <v>620</v>
      </c>
      <c r="C430" s="3" t="s">
        <v>707</v>
      </c>
      <c r="D430" s="4">
        <v>22</v>
      </c>
      <c r="E430" s="3">
        <v>24</v>
      </c>
      <c r="F430" s="3">
        <v>1.2E-4</v>
      </c>
      <c r="G430" s="3">
        <v>3.2000000000000002E-3</v>
      </c>
    </row>
    <row r="431" spans="1:7" ht="30">
      <c r="A431" s="2" t="s">
        <v>758</v>
      </c>
      <c r="B431" s="3" t="s">
        <v>620</v>
      </c>
      <c r="C431" s="3" t="s">
        <v>759</v>
      </c>
      <c r="D431" s="4">
        <v>61</v>
      </c>
      <c r="E431" s="3">
        <v>82</v>
      </c>
      <c r="F431" s="3">
        <v>2.1000000000000001E-4</v>
      </c>
      <c r="G431" s="3">
        <v>5.7999999999999996E-3</v>
      </c>
    </row>
    <row r="432" spans="1:7" ht="30">
      <c r="A432" s="2" t="s">
        <v>1160</v>
      </c>
      <c r="B432" s="3" t="s">
        <v>620</v>
      </c>
      <c r="C432" s="3" t="s">
        <v>1161</v>
      </c>
      <c r="D432" s="4">
        <v>83</v>
      </c>
      <c r="E432" s="3">
        <v>117</v>
      </c>
      <c r="F432" s="3">
        <v>2.7E-4</v>
      </c>
      <c r="G432" s="3">
        <v>7.1999999999999998E-3</v>
      </c>
    </row>
    <row r="433" spans="1:7" ht="30">
      <c r="A433" s="2" t="s">
        <v>748</v>
      </c>
      <c r="B433" s="3" t="s">
        <v>620</v>
      </c>
      <c r="C433" s="3" t="s">
        <v>749</v>
      </c>
      <c r="D433" s="4">
        <v>65</v>
      </c>
      <c r="E433" s="3">
        <v>89</v>
      </c>
      <c r="F433" s="3">
        <v>3.3E-4</v>
      </c>
      <c r="G433" s="3">
        <v>8.3999999999999995E-3</v>
      </c>
    </row>
    <row r="434" spans="1:7" ht="30">
      <c r="A434" s="2" t="s">
        <v>750</v>
      </c>
      <c r="B434" s="3" t="s">
        <v>620</v>
      </c>
      <c r="C434" s="3" t="s">
        <v>751</v>
      </c>
      <c r="D434" s="4">
        <v>65</v>
      </c>
      <c r="E434" s="3">
        <v>89</v>
      </c>
      <c r="F434" s="3">
        <v>3.3E-4</v>
      </c>
      <c r="G434" s="3">
        <v>8.3999999999999995E-3</v>
      </c>
    </row>
    <row r="435" spans="1:7" ht="45">
      <c r="A435" s="2" t="s">
        <v>756</v>
      </c>
      <c r="B435" s="3" t="s">
        <v>620</v>
      </c>
      <c r="C435" s="3" t="s">
        <v>757</v>
      </c>
      <c r="D435" s="4">
        <v>36</v>
      </c>
      <c r="E435" s="3">
        <v>45</v>
      </c>
      <c r="F435" s="3">
        <v>4.0000000000000002E-4</v>
      </c>
      <c r="G435" s="3">
        <v>9.7000000000000003E-3</v>
      </c>
    </row>
    <row r="436" spans="1:7" ht="45">
      <c r="A436" s="2" t="s">
        <v>1158</v>
      </c>
      <c r="B436" s="3" t="s">
        <v>620</v>
      </c>
      <c r="C436" s="3" t="s">
        <v>1159</v>
      </c>
      <c r="D436" s="4">
        <v>85</v>
      </c>
      <c r="E436" s="3">
        <v>121</v>
      </c>
      <c r="F436" s="3">
        <v>3.8999999999999999E-4</v>
      </c>
      <c r="G436" s="3">
        <v>9.7000000000000003E-3</v>
      </c>
    </row>
    <row r="437" spans="1:7" ht="60">
      <c r="A437" s="2" t="s">
        <v>710</v>
      </c>
      <c r="B437" s="3" t="s">
        <v>620</v>
      </c>
      <c r="C437" s="3" t="s">
        <v>711</v>
      </c>
      <c r="D437" s="4">
        <v>13</v>
      </c>
      <c r="E437" s="3">
        <v>13</v>
      </c>
      <c r="F437" s="3">
        <v>4.0999999999999999E-4</v>
      </c>
      <c r="G437" s="3">
        <v>9.7000000000000003E-3</v>
      </c>
    </row>
    <row r="438" spans="1:7" ht="30">
      <c r="A438" s="2" t="s">
        <v>1156</v>
      </c>
      <c r="B438" s="3" t="s">
        <v>620</v>
      </c>
      <c r="C438" s="3" t="s">
        <v>1157</v>
      </c>
      <c r="D438" s="4">
        <v>98</v>
      </c>
      <c r="E438" s="3">
        <v>142</v>
      </c>
      <c r="F438" s="3">
        <v>4.0999999999999999E-4</v>
      </c>
      <c r="G438" s="3">
        <v>9.7000000000000003E-3</v>
      </c>
    </row>
    <row r="439" spans="1:7" ht="30">
      <c r="A439" s="2" t="s">
        <v>1180</v>
      </c>
      <c r="B439" s="3" t="s">
        <v>620</v>
      </c>
      <c r="C439" s="3" t="s">
        <v>1181</v>
      </c>
      <c r="D439" s="4">
        <v>12</v>
      </c>
      <c r="E439" s="3">
        <v>12</v>
      </c>
      <c r="F439" s="3">
        <v>7.3999999999999999E-4</v>
      </c>
      <c r="G439" s="3">
        <v>1.7000000000000001E-2</v>
      </c>
    </row>
    <row r="440" spans="1:7">
      <c r="A440" s="2" t="s">
        <v>1182</v>
      </c>
      <c r="B440" s="3" t="s">
        <v>620</v>
      </c>
      <c r="C440" s="3" t="s">
        <v>1183</v>
      </c>
      <c r="D440" s="4">
        <v>12</v>
      </c>
      <c r="E440" s="3">
        <v>12</v>
      </c>
      <c r="F440" s="3">
        <v>7.3999999999999999E-4</v>
      </c>
      <c r="G440" s="3">
        <v>1.7000000000000001E-2</v>
      </c>
    </row>
    <row r="441" spans="1:7">
      <c r="A441" s="2" t="s">
        <v>1170</v>
      </c>
      <c r="B441" s="3" t="s">
        <v>620</v>
      </c>
      <c r="C441" s="3" t="s">
        <v>1171</v>
      </c>
      <c r="D441" s="4">
        <v>1261</v>
      </c>
      <c r="E441" s="3">
        <v>2165</v>
      </c>
      <c r="F441" s="3">
        <v>1.1999999999999999E-3</v>
      </c>
      <c r="G441" s="3">
        <v>2.7E-2</v>
      </c>
    </row>
    <row r="442" spans="1:7" ht="75">
      <c r="A442" s="2" t="s">
        <v>1014</v>
      </c>
      <c r="B442" s="3" t="s">
        <v>620</v>
      </c>
      <c r="C442" s="3" t="s">
        <v>1015</v>
      </c>
      <c r="D442" s="4">
        <v>11</v>
      </c>
      <c r="E442" s="3">
        <v>11</v>
      </c>
      <c r="F442" s="3">
        <v>1.4E-3</v>
      </c>
      <c r="G442" s="3">
        <v>0.03</v>
      </c>
    </row>
    <row r="443" spans="1:7" ht="60">
      <c r="A443" s="2" t="s">
        <v>1250</v>
      </c>
      <c r="B443" s="3" t="s">
        <v>620</v>
      </c>
      <c r="C443" s="3" t="s">
        <v>1251</v>
      </c>
      <c r="D443" s="4">
        <v>11</v>
      </c>
      <c r="E443" s="3">
        <v>11</v>
      </c>
      <c r="F443" s="3">
        <v>1.4E-3</v>
      </c>
      <c r="G443" s="3">
        <v>0.03</v>
      </c>
    </row>
  </sheetData>
  <conditionalFormatting sqref="A1:A443">
    <cfRule type="duplicateValues" dxfId="0" priority="1"/>
  </conditionalFormatting>
  <hyperlinks>
    <hyperlink ref="D4" r:id="rId1" display="http://bioinfo.cau.edu.cn/agriGO/termDetail.php?session=858523775&amp;GO=GO:0009987"/>
    <hyperlink ref="D5" r:id="rId2" display="http://bioinfo.cau.edu.cn/agriGO/termDetail.php?session=858523775&amp;GO=GO:0044267"/>
    <hyperlink ref="D6" r:id="rId3" display="http://bioinfo.cau.edu.cn/agriGO/termDetail.php?session=858523775&amp;GO=GO:0044237"/>
    <hyperlink ref="D7" r:id="rId4" display="http://bioinfo.cau.edu.cn/agriGO/termDetail.php?session=858523775&amp;GO=GO:0046907"/>
    <hyperlink ref="D8" r:id="rId5" display="http://bioinfo.cau.edu.cn/agriGO/termDetail.php?session=858523775&amp;GO=GO:0019538"/>
    <hyperlink ref="D9" r:id="rId6" display="http://bioinfo.cau.edu.cn/agriGO/termDetail.php?session=858523775&amp;GO=GO:0034613"/>
    <hyperlink ref="D10" r:id="rId7" display="http://bioinfo.cau.edu.cn/agriGO/termDetail.php?session=858523775&amp;GO=GO:0070727"/>
    <hyperlink ref="D11" r:id="rId8" display="http://bioinfo.cau.edu.cn/agriGO/termDetail.php?session=858523775&amp;GO=GO:0051641"/>
    <hyperlink ref="D12" r:id="rId9" display="http://bioinfo.cau.edu.cn/agriGO/termDetail.php?session=858523775&amp;GO=GO:0051179"/>
    <hyperlink ref="D13" r:id="rId10" display="http://bioinfo.cau.edu.cn/agriGO/termDetail.php?session=858523775&amp;GO=GO:0006886"/>
    <hyperlink ref="D14" r:id="rId11" display="http://bioinfo.cau.edu.cn/agriGO/termDetail.php?session=858523775&amp;GO=GO:0051234"/>
    <hyperlink ref="D15" r:id="rId12" display="http://bioinfo.cau.edu.cn/agriGO/termDetail.php?session=858523775&amp;GO=GO:0006810"/>
    <hyperlink ref="D16" r:id="rId13" display="http://bioinfo.cau.edu.cn/agriGO/termDetail.php?session=858523775&amp;GO=GO:0043412"/>
    <hyperlink ref="D17" r:id="rId14" display="http://bioinfo.cau.edu.cn/agriGO/termDetail.php?session=858523775&amp;GO=GO:0044260"/>
    <hyperlink ref="D18" r:id="rId15" display="http://bioinfo.cau.edu.cn/agriGO/termDetail.php?session=858523775&amp;GO=GO:0051649"/>
    <hyperlink ref="D19" r:id="rId16" display="http://bioinfo.cau.edu.cn/agriGO/termDetail.php?session=858523775&amp;GO=GO:0044238"/>
    <hyperlink ref="D20" r:id="rId17" display="http://bioinfo.cau.edu.cn/agriGO/termDetail.php?session=858523775&amp;GO=GO:0044281"/>
    <hyperlink ref="D21" r:id="rId18" display="http://bioinfo.cau.edu.cn/agriGO/termDetail.php?session=858523775&amp;GO=GO:0009058"/>
    <hyperlink ref="D22" r:id="rId19" display="http://bioinfo.cau.edu.cn/agriGO/termDetail.php?session=858523775&amp;GO=GO:0006464"/>
    <hyperlink ref="D23" r:id="rId20" display="http://bioinfo.cau.edu.cn/agriGO/termDetail.php?session=858523775&amp;GO=GO:0008104"/>
    <hyperlink ref="D24" r:id="rId21" display="http://bioinfo.cau.edu.cn/agriGO/termDetail.php?session=858523775&amp;GO=GO:0044271"/>
    <hyperlink ref="D25" r:id="rId22" display="http://bioinfo.cau.edu.cn/agriGO/termDetail.php?session=858523775&amp;GO=GO:0033036"/>
    <hyperlink ref="D26" r:id="rId23" display="http://bioinfo.cau.edu.cn/agriGO/termDetail.php?session=858523775&amp;GO=GO:0045184"/>
    <hyperlink ref="D27" r:id="rId24" display="http://bioinfo.cau.edu.cn/agriGO/termDetail.php?session=858523775&amp;GO=GO:0015031"/>
    <hyperlink ref="D28" r:id="rId25" display="http://bioinfo.cau.edu.cn/agriGO/termDetail.php?session=858523775&amp;GO=GO:0044249"/>
    <hyperlink ref="D29" r:id="rId26" display="http://bioinfo.cau.edu.cn/agriGO/termDetail.php?session=858523775&amp;GO=GO:0044283"/>
    <hyperlink ref="D30" r:id="rId27" display="http://bioinfo.cau.edu.cn/agriGO/termDetail.php?session=858523775&amp;GO=GO:0023046"/>
    <hyperlink ref="D31" r:id="rId28" display="http://bioinfo.cau.edu.cn/agriGO/termDetail.php?session=858523775&amp;GO=GO:0023060"/>
    <hyperlink ref="D32" r:id="rId29" display="http://bioinfo.cau.edu.cn/agriGO/termDetail.php?session=858523775&amp;GO=GO:0006412"/>
    <hyperlink ref="D33" r:id="rId30" display="http://bioinfo.cau.edu.cn/agriGO/termDetail.php?session=858523775&amp;GO=GO:0034641"/>
    <hyperlink ref="D34" r:id="rId31" display="http://bioinfo.cau.edu.cn/agriGO/termDetail.php?session=858523775&amp;GO=GO:0043687"/>
    <hyperlink ref="D35" r:id="rId32" display="http://bioinfo.cau.edu.cn/agriGO/termDetail.php?session=858523775&amp;GO=GO:0044262"/>
    <hyperlink ref="D36" r:id="rId33" display="http://bioinfo.cau.edu.cn/agriGO/termDetail.php?session=858523775&amp;GO=GO:0043170"/>
    <hyperlink ref="D37" r:id="rId34" display="http://bioinfo.cau.edu.cn/agriGO/termDetail.php?session=858523775&amp;GO=GO:0007165"/>
    <hyperlink ref="D38" r:id="rId35" display="http://bioinfo.cau.edu.cn/agriGO/termDetail.php?session=858523775&amp;GO=GO:0009057"/>
    <hyperlink ref="D39" r:id="rId36" display="http://bioinfo.cau.edu.cn/agriGO/termDetail.php?session=858523775&amp;GO=GO:0044255"/>
    <hyperlink ref="D40" r:id="rId37" display="http://bioinfo.cau.edu.cn/agriGO/termDetail.php?session=858523775&amp;GO=GO:0042180"/>
    <hyperlink ref="D41" r:id="rId38" display="http://bioinfo.cau.edu.cn/agriGO/termDetail.php?session=858523775&amp;GO=GO:0008152"/>
    <hyperlink ref="D42" r:id="rId39" display="http://bioinfo.cau.edu.cn/agriGO/termDetail.php?session=858523775&amp;GO=GO:0044265"/>
    <hyperlink ref="D43" r:id="rId40" display="http://bioinfo.cau.edu.cn/agriGO/termDetail.php?session=858523775&amp;GO=GO:0006996"/>
    <hyperlink ref="D44" r:id="rId41" display="http://bioinfo.cau.edu.cn/agriGO/termDetail.php?session=858523775&amp;GO=GO:0044257"/>
    <hyperlink ref="D45" r:id="rId42" display="http://bioinfo.cau.edu.cn/agriGO/termDetail.php?session=858523775&amp;GO=GO:0051603"/>
    <hyperlink ref="D46" r:id="rId43" display="http://bioinfo.cau.edu.cn/agriGO/termDetail.php?session=858523775&amp;GO=GO:0044248"/>
    <hyperlink ref="D47" r:id="rId44" display="http://bioinfo.cau.edu.cn/agriGO/termDetail.php?session=858523775&amp;GO=GO:0043436"/>
    <hyperlink ref="D48" r:id="rId45" display="http://bioinfo.cau.edu.cn/agriGO/termDetail.php?session=858523775&amp;GO=GO:0051716"/>
    <hyperlink ref="D49" r:id="rId46" display="http://bioinfo.cau.edu.cn/agriGO/termDetail.php?session=858523775&amp;GO=GO:0019752"/>
    <hyperlink ref="D50" r:id="rId47" display="http://bioinfo.cau.edu.cn/agriGO/termDetail.php?session=858523775&amp;GO=GO:0006082"/>
    <hyperlink ref="D51" r:id="rId48" display="http://bioinfo.cau.edu.cn/agriGO/termDetail.php?session=858523775&amp;GO=GO:0006796"/>
    <hyperlink ref="D52" r:id="rId49" display="http://bioinfo.cau.edu.cn/agriGO/termDetail.php?session=858523775&amp;GO=GO:0006793"/>
    <hyperlink ref="D53" r:id="rId50" display="http://bioinfo.cau.edu.cn/agriGO/termDetail.php?session=858523775&amp;GO=GO:0030163"/>
    <hyperlink ref="D54" r:id="rId51" display="http://bioinfo.cau.edu.cn/agriGO/termDetail.php?session=858523775&amp;GO=GO:0007242"/>
    <hyperlink ref="D55" r:id="rId52" display="http://bioinfo.cau.edu.cn/agriGO/termDetail.php?session=858523775&amp;GO=GO:0009056"/>
    <hyperlink ref="D56" r:id="rId53" display="http://bioinfo.cau.edu.cn/agriGO/termDetail.php?session=858523775&amp;GO=GO:0046394"/>
    <hyperlink ref="D57" r:id="rId54" display="http://bioinfo.cau.edu.cn/agriGO/termDetail.php?session=858523775&amp;GO=GO:0016053"/>
    <hyperlink ref="D58" r:id="rId55" display="http://bioinfo.cau.edu.cn/agriGO/termDetail.php?session=858523775&amp;GO=GO:0043632"/>
    <hyperlink ref="D59" r:id="rId56" display="http://bioinfo.cau.edu.cn/agriGO/termDetail.php?session=858523775&amp;GO=GO:0006511"/>
    <hyperlink ref="D60" r:id="rId57" display="http://bioinfo.cau.edu.cn/agriGO/termDetail.php?session=858523775&amp;GO=GO:0019941"/>
    <hyperlink ref="D61" r:id="rId58" display="http://bioinfo.cau.edu.cn/agriGO/termDetail.php?session=858523775&amp;GO=GO:0051188"/>
    <hyperlink ref="D62" r:id="rId59" display="http://bioinfo.cau.edu.cn/agriGO/termDetail.php?session=858523775&amp;GO=GO:0006470"/>
    <hyperlink ref="D63" r:id="rId60" display="http://bioinfo.cau.edu.cn/agriGO/termDetail.php?session=858523775&amp;GO=GO:0051169"/>
    <hyperlink ref="D64" r:id="rId61" display="http://bioinfo.cau.edu.cn/agriGO/termDetail.php?session=858523775&amp;GO=GO:0006913"/>
    <hyperlink ref="D65" r:id="rId62" display="http://bioinfo.cau.edu.cn/agriGO/termDetail.php?session=858523775&amp;GO=GO:0033554"/>
    <hyperlink ref="D66" r:id="rId63" display="http://bioinfo.cau.edu.cn/agriGO/termDetail.php?session=858523775&amp;GO=GO:0008610"/>
    <hyperlink ref="D67" r:id="rId64" display="http://bioinfo.cau.edu.cn/agriGO/termDetail.php?session=858523775&amp;GO=GO:0006974"/>
    <hyperlink ref="D68" r:id="rId65" display="http://bioinfo.cau.edu.cn/agriGO/termDetail.php?session=858523775&amp;GO=GO:0016070"/>
    <hyperlink ref="D69" r:id="rId66" display="http://bioinfo.cau.edu.cn/agriGO/termDetail.php?session=858523775&amp;GO=GO:0051186"/>
    <hyperlink ref="D70" r:id="rId67" display="http://bioinfo.cau.edu.cn/agriGO/termDetail.php?session=858523775&amp;GO=GO:0006066"/>
    <hyperlink ref="D71" r:id="rId68" display="http://bioinfo.cau.edu.cn/agriGO/termDetail.php?session=858523775&amp;GO=GO:0006281"/>
    <hyperlink ref="D72" r:id="rId69" display="http://bioinfo.cau.edu.cn/agriGO/termDetail.php?session=858523775&amp;GO=GO:0046483"/>
    <hyperlink ref="D73" r:id="rId70" display="http://bioinfo.cau.edu.cn/agriGO/termDetail.php?session=858523775&amp;GO=GO:0018130"/>
    <hyperlink ref="D74" r:id="rId71" display="http://bioinfo.cau.edu.cn/agriGO/termDetail.php?session=858523775&amp;GO=GO:0007264"/>
    <hyperlink ref="D75" r:id="rId72" display="http://bioinfo.cau.edu.cn/agriGO/termDetail.php?session=858523775&amp;GO=GO:0005975"/>
    <hyperlink ref="D76" r:id="rId73" display="http://bioinfo.cau.edu.cn/agriGO/termDetail.php?session=858523775&amp;GO=GO:0016311"/>
    <hyperlink ref="D77" r:id="rId74" display="http://bioinfo.cau.edu.cn/agriGO/termDetail.php?session=858523775&amp;GO=GO:0006457"/>
    <hyperlink ref="D78" r:id="rId75" display="http://bioinfo.cau.edu.cn/agriGO/termDetail.php?session=858523775&amp;GO=GO:0009108"/>
    <hyperlink ref="D79" r:id="rId76" display="http://bioinfo.cau.edu.cn/agriGO/termDetail.php?session=858523775&amp;GO=GO:0006629"/>
    <hyperlink ref="D80" r:id="rId77" display="http://bioinfo.cau.edu.cn/agriGO/termDetail.php?session=858523775&amp;GO=GO:0006520"/>
    <hyperlink ref="D81" r:id="rId78" display="http://bioinfo.cau.edu.cn/agriGO/termDetail.php?session=858523775&amp;GO=GO:0044106"/>
    <hyperlink ref="D82" r:id="rId79" display="http://bioinfo.cau.edu.cn/agriGO/termDetail.php?session=858523775&amp;GO=GO:0016192"/>
    <hyperlink ref="D83" r:id="rId80" display="http://bioinfo.cau.edu.cn/agriGO/termDetail.php?session=858523775&amp;GO=GO:0006839"/>
    <hyperlink ref="D84" r:id="rId81" display="http://bioinfo.cau.edu.cn/agriGO/termDetail.php?session=858523775&amp;GO=GO:0016310"/>
    <hyperlink ref="D85" r:id="rId82" display="http://bioinfo.cau.edu.cn/agriGO/termDetail.php?session=858523775&amp;GO=GO:0006396"/>
    <hyperlink ref="D86" r:id="rId83" display="http://bioinfo.cau.edu.cn/agriGO/termDetail.php?session=858523775&amp;GO=GO:0008652"/>
    <hyperlink ref="D87" r:id="rId84" display="http://bioinfo.cau.edu.cn/agriGO/termDetail.php?session=858523775&amp;GO=GO:0051246"/>
    <hyperlink ref="D88" r:id="rId85" display="http://bioinfo.cau.edu.cn/agriGO/termDetail.php?session=858523775&amp;GO=GO:0009309"/>
    <hyperlink ref="D89" r:id="rId86" display="http://bioinfo.cau.edu.cn/agriGO/termDetail.php?session=858523775&amp;GO=GO:0010467"/>
    <hyperlink ref="D90" r:id="rId87" display="http://bioinfo.cau.edu.cn/agriGO/termDetail.php?session=858523775&amp;GO=GO:0005996"/>
    <hyperlink ref="D91" r:id="rId88" display="http://bioinfo.cau.edu.cn/agriGO/termDetail.php?session=858523775&amp;GO=GO:0006414"/>
    <hyperlink ref="D92" r:id="rId89" display="http://bioinfo.cau.edu.cn/agriGO/termDetail.php?session=858523775&amp;GO=GO:0008202"/>
    <hyperlink ref="D93" r:id="rId90" display="http://bioinfo.cau.edu.cn/agriGO/termDetail.php?session=858523775&amp;GO=GO:0009059"/>
    <hyperlink ref="D94" r:id="rId91" display="http://bioinfo.cau.edu.cn/agriGO/termDetail.php?session=858523775&amp;GO=GO:0006468"/>
    <hyperlink ref="D95" r:id="rId92" display="http://bioinfo.cau.edu.cn/agriGO/termDetail.php?session=858523775&amp;GO=GO:0019725"/>
    <hyperlink ref="D96" r:id="rId93" display="http://bioinfo.cau.edu.cn/agriGO/termDetail.php?session=858523775&amp;GO=GO:0034645"/>
    <hyperlink ref="D97" r:id="rId94" display="http://bioinfo.cau.edu.cn/agriGO/termDetail.php?session=858523775&amp;GO=GO:0016043"/>
    <hyperlink ref="D98" r:id="rId95" display="http://bioinfo.cau.edu.cn/agriGO/termDetail.php?session=858523775&amp;GO=GO:0016051"/>
    <hyperlink ref="D99" r:id="rId96" display="http://bioinfo.cau.edu.cn/agriGO/termDetail.php?session=858523775&amp;GO=GO:0046148"/>
    <hyperlink ref="D100" r:id="rId97" display="http://bioinfo.cau.edu.cn/agriGO/termDetail.php?session=858523775&amp;GO=GO:0046486"/>
    <hyperlink ref="D101" r:id="rId98" display="http://bioinfo.cau.edu.cn/agriGO/termDetail.php?session=858523775&amp;GO=GO:0006650"/>
    <hyperlink ref="D102" r:id="rId99" display="http://bioinfo.cau.edu.cn/agriGO/termDetail.php?session=858523775&amp;GO=GO:0006732"/>
    <hyperlink ref="D103" r:id="rId100" display="http://bioinfo.cau.edu.cn/agriGO/termDetail.php?session=858523775&amp;GO=GO:0030384"/>
    <hyperlink ref="D104" r:id="rId101" display="http://bioinfo.cau.edu.cn/agriGO/termDetail.php?session=858523775&amp;GO=GO:0006811"/>
    <hyperlink ref="D105" r:id="rId102" display="http://bioinfo.cau.edu.cn/agriGO/termDetail.php?session=858523775&amp;GO=GO:0061024"/>
    <hyperlink ref="D106" r:id="rId103" display="http://bioinfo.cau.edu.cn/agriGO/termDetail.php?session=858523775&amp;GO=GO:0016044"/>
    <hyperlink ref="D107" r:id="rId104" display="http://bioinfo.cau.edu.cn/agriGO/termDetail.php?session=858523775&amp;GO=GO:0019637"/>
    <hyperlink ref="D108" r:id="rId105" display="http://bioinfo.cau.edu.cn/agriGO/termDetail.php?session=858523775&amp;GO=GO:0019318"/>
    <hyperlink ref="D109" r:id="rId106" display="http://bioinfo.cau.edu.cn/agriGO/termDetail.php?session=858523775&amp;GO=GO:0034637"/>
    <hyperlink ref="D110" r:id="rId107" display="http://bioinfo.cau.edu.cn/agriGO/termDetail.php?session=858523775&amp;GO=GO:0071103"/>
    <hyperlink ref="D111" r:id="rId108" display="http://bioinfo.cau.edu.cn/agriGO/termDetail.php?session=858523775&amp;GO=GO:0000271"/>
    <hyperlink ref="D112" r:id="rId109" display="http://bioinfo.cau.edu.cn/agriGO/termDetail.php?session=858523775&amp;GO=GO:0006790"/>
    <hyperlink ref="D113" r:id="rId110" display="http://bioinfo.cau.edu.cn/agriGO/termDetail.php?session=858523775&amp;GO=GO:0033692"/>
    <hyperlink ref="D114" r:id="rId111" display="http://bioinfo.cau.edu.cn/agriGO/termDetail.php?session=858523775&amp;GO=GO:0045454"/>
    <hyperlink ref="D115" r:id="rId112" display="http://bioinfo.cau.edu.cn/agriGO/termDetail.php?session=858523775&amp;GO=GO:0051276"/>
    <hyperlink ref="D116" r:id="rId113" display="http://bioinfo.cau.edu.cn/agriGO/termDetail.php?session=858523775&amp;GO=GO:0016568"/>
    <hyperlink ref="D117" r:id="rId114" display="http://bioinfo.cau.edu.cn/agriGO/termDetail.php?session=858523775&amp;GO=GO:0006644"/>
    <hyperlink ref="D118" r:id="rId115" display="http://bioinfo.cau.edu.cn/agriGO/termDetail.php?session=858523775&amp;GO=GO:0006323"/>
    <hyperlink ref="D119" r:id="rId116" display="http://bioinfo.cau.edu.cn/agriGO/termDetail.php?session=858523775&amp;GO=GO:0031497"/>
    <hyperlink ref="D120" r:id="rId117" display="http://bioinfo.cau.edu.cn/agriGO/termDetail.php?session=858523775&amp;GO=GO:0006334"/>
    <hyperlink ref="D121" r:id="rId118" display="http://bioinfo.cau.edu.cn/agriGO/termDetail.php?session=858523775&amp;GO=GO:0065004"/>
    <hyperlink ref="D122" r:id="rId119" display="http://bioinfo.cau.edu.cn/agriGO/termDetail.php?session=858523775&amp;GO=GO:0034728"/>
    <hyperlink ref="D123" r:id="rId120" display="http://bioinfo.cau.edu.cn/agriGO/termDetail.php?session=858523775&amp;GO=GO:0030036"/>
    <hyperlink ref="D124" r:id="rId121" display="http://bioinfo.cau.edu.cn/agriGO/termDetail.php?session=858523775&amp;GO=GO:0006486"/>
    <hyperlink ref="D125" r:id="rId122" display="http://bioinfo.cau.edu.cn/agriGO/termDetail.php?session=858523775&amp;GO=GO:0070085"/>
    <hyperlink ref="D126" r:id="rId123" display="http://bioinfo.cau.edu.cn/agriGO/termDetail.php?session=858523775&amp;GO=GO:0009100"/>
    <hyperlink ref="D127" r:id="rId124" display="http://bioinfo.cau.edu.cn/agriGO/termDetail.php?session=858523775&amp;GO=GO:0009101"/>
    <hyperlink ref="D128" r:id="rId125" display="http://bioinfo.cau.edu.cn/agriGO/termDetail.php?session=858523775&amp;GO=GO:0030029"/>
    <hyperlink ref="D129" r:id="rId126" display="http://bioinfo.cau.edu.cn/agriGO/termDetail.php?session=858523775&amp;GO=GO:0043413"/>
    <hyperlink ref="D130" r:id="rId127" display="http://bioinfo.cau.edu.cn/agriGO/termDetail.php?session=858523775&amp;GO=GO:0032787"/>
    <hyperlink ref="D131" r:id="rId128" display="http://bioinfo.cau.edu.cn/agriGO/termDetail.php?session=858523775&amp;GO=GO:0006694"/>
    <hyperlink ref="D132" r:id="rId129" display="http://bioinfo.cau.edu.cn/agriGO/termDetail.php?session=858523775&amp;GO=GO:0007049"/>
    <hyperlink ref="D133" r:id="rId130" display="http://bioinfo.cau.edu.cn/agriGO/termDetail.php?session=858523775&amp;GO=GO:0006325"/>
    <hyperlink ref="D134" r:id="rId131" display="http://bioinfo.cau.edu.cn/agriGO/termDetail.php?session=858523775&amp;GO=GO:0050789"/>
    <hyperlink ref="D135" r:id="rId132" display="http://bioinfo.cau.edu.cn/agriGO/termDetail.php?session=858523775&amp;GO=GO:0006519"/>
    <hyperlink ref="D136" r:id="rId133" display="http://bioinfo.cau.edu.cn/agriGO/termDetail.php?session=858523775&amp;GO=GO:0006766"/>
    <hyperlink ref="D137" r:id="rId134" display="http://bioinfo.cau.edu.cn/agriGO/termDetail.php?session=858523775&amp;GO=GO:0009110"/>
    <hyperlink ref="D138" r:id="rId135" display="http://bioinfo.cau.edu.cn/agriGO/termDetail.php?session=858523775&amp;GO=GO:0009308"/>
    <hyperlink ref="D139" r:id="rId136" display="http://bioinfo.cau.edu.cn/agriGO/termDetail.php?session=858523775&amp;GO=GO:0055085"/>
    <hyperlink ref="D140" r:id="rId137" display="http://bioinfo.cau.edu.cn/agriGO/termDetail.php?session=858523775&amp;GO=GO:0009451"/>
    <hyperlink ref="D141" r:id="rId138" display="http://bioinfo.cau.edu.cn/agriGO/termDetail.php?session=858523775&amp;GO=GO:0006725"/>
    <hyperlink ref="D142" r:id="rId139" display="http://bioinfo.cau.edu.cn/agriGO/termDetail.php?session=858523775&amp;GO=GO:0042440"/>
    <hyperlink ref="D143" r:id="rId140" display="http://bioinfo.cau.edu.cn/agriGO/termDetail.php?session=858523775&amp;GO=GO:0006767"/>
    <hyperlink ref="D144" r:id="rId141" display="http://bioinfo.cau.edu.cn/agriGO/termDetail.php?session=858523775&amp;GO=GO:0042364"/>
    <hyperlink ref="D145" r:id="rId142" display="http://bioinfo.cau.edu.cn/agriGO/termDetail.php?session=858523775&amp;GO=GO:0055086"/>
    <hyperlink ref="D146" r:id="rId143" display="http://bioinfo.cau.edu.cn/agriGO/termDetail.php?session=858523775&amp;GO=GO:0009084"/>
    <hyperlink ref="D147" r:id="rId144" display="http://bioinfo.cau.edu.cn/agriGO/termDetail.php?session=858523775&amp;GO=GO:0009081"/>
    <hyperlink ref="D148" r:id="rId145" display="http://bioinfo.cau.edu.cn/agriGO/termDetail.php?session=858523775&amp;GO=GO:0034404"/>
    <hyperlink ref="D149" r:id="rId146" display="http://bioinfo.cau.edu.cn/agriGO/termDetail.php?session=858523775&amp;GO=GO:0034654"/>
    <hyperlink ref="D150" r:id="rId147" display="http://bioinfo.cau.edu.cn/agriGO/termDetail.php?session=858523775&amp;GO=GO:0006812"/>
    <hyperlink ref="D151" r:id="rId148" display="http://bioinfo.cau.edu.cn/agriGO/termDetail.php?session=858523775&amp;GO=GO:0009064"/>
    <hyperlink ref="D152" r:id="rId149" display="http://bioinfo.cau.edu.cn/agriGO/termDetail.php?session=858523775&amp;GO=GO:0007005"/>
    <hyperlink ref="D153" r:id="rId150" display="http://bioinfo.cau.edu.cn/agriGO/termDetail.php?session=858523775&amp;GO=GO:0034660"/>
    <hyperlink ref="D154" r:id="rId151" display="http://bioinfo.cau.edu.cn/agriGO/termDetail.php?session=858523775&amp;GO=GO:0007010"/>
    <hyperlink ref="D155" r:id="rId152" display="http://bioinfo.cau.edu.cn/agriGO/termDetail.php?session=858523775&amp;GO=GO:0033014"/>
    <hyperlink ref="D156" r:id="rId153" display="http://bioinfo.cau.edu.cn/agriGO/termDetail.php?session=858523775&amp;GO=GO:0006091"/>
    <hyperlink ref="D157" r:id="rId154" display="http://bioinfo.cau.edu.cn/agriGO/termDetail.php?session=858523775&amp;GO=GO:0006497"/>
    <hyperlink ref="D158" r:id="rId155" display="http://bioinfo.cau.edu.cn/agriGO/termDetail.php?session=858523775&amp;GO=GO:0042157"/>
    <hyperlink ref="D159" r:id="rId156" display="http://bioinfo.cau.edu.cn/agriGO/termDetail.php?session=858523775&amp;GO=GO:0042158"/>
    <hyperlink ref="D160" r:id="rId157" display="http://bioinfo.cau.edu.cn/agriGO/termDetail.php?session=858523775&amp;GO=GO:0009725"/>
    <hyperlink ref="D161" r:id="rId158" display="http://bioinfo.cau.edu.cn/agriGO/termDetail.php?session=858523775&amp;GO=GO:0009719"/>
    <hyperlink ref="D162" r:id="rId159" display="http://bioinfo.cau.edu.cn/agriGO/termDetail.php?session=858523775&amp;GO=GO:0010033"/>
    <hyperlink ref="D163" r:id="rId160" display="http://bioinfo.cau.edu.cn/agriGO/termDetail.php?session=858523775&amp;GO=GO:0042254"/>
    <hyperlink ref="D164" r:id="rId161" display="http://bioinfo.cau.edu.cn/agriGO/termDetail.php?session=858523775&amp;GO=GO:0022613"/>
    <hyperlink ref="D165" r:id="rId162" display="http://bioinfo.cau.edu.cn/agriGO/termDetail.php?session=858523775&amp;GO=GO:0006626"/>
    <hyperlink ref="D166" r:id="rId163" display="http://bioinfo.cau.edu.cn/agriGO/termDetail.php?session=858523775&amp;GO=GO:0070585"/>
    <hyperlink ref="D167" r:id="rId164" display="http://bioinfo.cau.edu.cn/agriGO/termDetail.php?session=858523775&amp;GO=GO:0034470"/>
    <hyperlink ref="D168" r:id="rId165" display="http://bioinfo.cau.edu.cn/agriGO/termDetail.php?session=858523775&amp;GO=GO:0032774"/>
    <hyperlink ref="D169" r:id="rId166" display="http://bioinfo.cau.edu.cn/agriGO/termDetail.php?session=858523775&amp;GO=GO:0030001"/>
    <hyperlink ref="D170" r:id="rId167" display="http://bioinfo.cau.edu.cn/agriGO/termDetail.php?session=858523775&amp;GO=GO:0006351"/>
    <hyperlink ref="D171" r:id="rId168" display="http://bioinfo.cau.edu.cn/agriGO/termDetail.php?session=858523775&amp;GO=GO:0051128"/>
    <hyperlink ref="D172" r:id="rId169" display="http://bioinfo.cau.edu.cn/agriGO/termDetail.php?session=858523775&amp;GO=GO:0006006"/>
    <hyperlink ref="D173" r:id="rId170" display="http://bioinfo.cau.edu.cn/agriGO/termDetail.php?session=858523775&amp;GO=GO:0006352"/>
    <hyperlink ref="D174" r:id="rId171" display="http://bioinfo.cau.edu.cn/agriGO/termDetail.php?session=858523775&amp;GO=GO:0009112"/>
    <hyperlink ref="D175" r:id="rId172" display="http://bioinfo.cau.edu.cn/agriGO/termDetail.php?session=858523775&amp;GO=GO:0042727"/>
    <hyperlink ref="D176" r:id="rId173" display="http://bioinfo.cau.edu.cn/agriGO/termDetail.php?session=858523775&amp;GO=GO:0042726"/>
    <hyperlink ref="D177" r:id="rId174" display="http://bioinfo.cau.edu.cn/agriGO/termDetail.php?session=858523775&amp;GO=GO:0006771"/>
    <hyperlink ref="D178" r:id="rId175" display="http://bioinfo.cau.edu.cn/agriGO/termDetail.php?session=858523775&amp;GO=GO:0018193"/>
    <hyperlink ref="D179" r:id="rId176" display="http://bioinfo.cau.edu.cn/agriGO/termDetail.php?session=858523775&amp;GO=GO:0009231"/>
    <hyperlink ref="D180" r:id="rId177" display="http://bioinfo.cau.edu.cn/agriGO/termDetail.php?session=858523775&amp;GO=GO:0044272"/>
    <hyperlink ref="D181" r:id="rId178" display="http://bioinfo.cau.edu.cn/agriGO/termDetail.php?session=858523775&amp;GO=GO:0023052"/>
    <hyperlink ref="D182" r:id="rId179" display="http://bioinfo.cau.edu.cn/agriGO/termDetail.php?session=858523775&amp;GO=GO:0045017"/>
    <hyperlink ref="D183" r:id="rId180" display="http://bioinfo.cau.edu.cn/agriGO/termDetail.php?session=858523775&amp;GO=GO:0046474"/>
    <hyperlink ref="D184" r:id="rId181" display="http://bioinfo.cau.edu.cn/agriGO/termDetail.php?session=858523775&amp;GO=GO:0009070"/>
    <hyperlink ref="D185" r:id="rId182" display="http://bioinfo.cau.edu.cn/agriGO/termDetail.php?session=858523775&amp;GO=GO:0019438"/>
    <hyperlink ref="D186" r:id="rId183" display="http://bioinfo.cau.edu.cn/agriGO/termDetail.php?session=858523775&amp;GO=GO:0006605"/>
    <hyperlink ref="D187" r:id="rId184" display="http://bioinfo.cau.edu.cn/agriGO/termDetail.php?session=858523775&amp;GO=GO:0006631"/>
    <hyperlink ref="D188" r:id="rId185" display="http://bioinfo.cau.edu.cn/agriGO/termDetail.php?session=858523775&amp;GO=GO:0006534"/>
    <hyperlink ref="D189" r:id="rId186" display="http://bioinfo.cau.edu.cn/agriGO/termDetail.php?session=858523775&amp;GO=GO:0034621"/>
    <hyperlink ref="D190" r:id="rId187" display="http://bioinfo.cau.edu.cn/agriGO/termDetail.php?session=858523775&amp;GO=GO:0033365"/>
    <hyperlink ref="D191" r:id="rId188" display="http://bioinfo.cau.edu.cn/agriGO/termDetail.php?session=858523775&amp;GO=GO:0033013"/>
    <hyperlink ref="D192" r:id="rId189" display="http://bioinfo.cau.edu.cn/agriGO/termDetail.php?session=858523775&amp;GO=GO:0008299"/>
    <hyperlink ref="D193" r:id="rId190" display="http://bioinfo.cau.edu.cn/agriGO/termDetail.php?session=858523775&amp;GO=GO:0006643"/>
    <hyperlink ref="D194" r:id="rId191" display="http://bioinfo.cau.edu.cn/agriGO/termDetail.php?session=858523775&amp;GO=GO:0006720"/>
    <hyperlink ref="D195" r:id="rId192" display="http://bioinfo.cau.edu.cn/agriGO/termDetail.php?session=858523775&amp;GO=GO:0045226"/>
    <hyperlink ref="D196" r:id="rId193" display="http://bioinfo.cau.edu.cn/agriGO/termDetail.php?session=858523775&amp;GO=GO:0017038"/>
    <hyperlink ref="D197" r:id="rId194" display="http://bioinfo.cau.edu.cn/agriGO/termDetail.php?session=858523775&amp;GO=GO:0046379"/>
    <hyperlink ref="D198" r:id="rId195" display="http://bioinfo.cau.edu.cn/agriGO/termDetail.php?session=858523775&amp;GO=GO:0006014"/>
    <hyperlink ref="D199" r:id="rId196" display="http://bioinfo.cau.edu.cn/agriGO/termDetail.php?session=858523775&amp;GO=GO:0046112"/>
    <hyperlink ref="D200" r:id="rId197" display="http://bioinfo.cau.edu.cn/agriGO/termDetail.php?session=858523775&amp;GO=GO:0006779"/>
    <hyperlink ref="D201" r:id="rId198" display="http://bioinfo.cau.edu.cn/agriGO/termDetail.php?session=858523775&amp;GO=GO:0022402"/>
    <hyperlink ref="D202" r:id="rId199" display="http://bioinfo.cau.edu.cn/agriGO/termDetail.php?session=858523775&amp;GO=GO:0006563"/>
    <hyperlink ref="D203" r:id="rId200" display="http://bioinfo.cau.edu.cn/agriGO/termDetail.php?session=858523775&amp;GO=GO:0046488"/>
    <hyperlink ref="D204" r:id="rId201" display="http://bioinfo.cau.edu.cn/agriGO/termDetail.php?session=858523775&amp;GO=GO:0006753"/>
    <hyperlink ref="D205" r:id="rId202" display="http://bioinfo.cau.edu.cn/agriGO/termDetail.php?session=858523775&amp;GO=GO:0009117"/>
    <hyperlink ref="D206" r:id="rId203" display="http://bioinfo.cau.edu.cn/agriGO/termDetail.php?session=858523775&amp;GO=GO:0006665"/>
    <hyperlink ref="D207" r:id="rId204" display="http://bioinfo.cau.edu.cn/agriGO/termDetail.php?session=858523775&amp;GO=GO:0006518"/>
    <hyperlink ref="D208" r:id="rId205" display="http://bioinfo.cau.edu.cn/agriGO/termDetail.php?session=858523775&amp;GO=GO:0006807"/>
    <hyperlink ref="D209" r:id="rId206" display="http://bioinfo.cau.edu.cn/agriGO/termDetail.php?session=858523775&amp;GO=GO:0046164"/>
    <hyperlink ref="D210" r:id="rId207" display="http://bioinfo.cau.edu.cn/agriGO/termDetail.php?session=858523775&amp;GO=GO:0044275"/>
    <hyperlink ref="D211" r:id="rId208" display="http://bioinfo.cau.edu.cn/agriGO/termDetail.php?session=858523775&amp;GO=GO:0044264"/>
    <hyperlink ref="D212" r:id="rId209" display="http://bioinfo.cau.edu.cn/agriGO/termDetail.php?session=858523775&amp;GO=GO:0019344"/>
    <hyperlink ref="D213" r:id="rId210" display="http://bioinfo.cau.edu.cn/agriGO/termDetail.php?session=858523775&amp;GO=GO:0006535"/>
    <hyperlink ref="D214" r:id="rId211" display="http://bioinfo.cau.edu.cn/agriGO/termDetail.php?session=858523775&amp;GO=GO:0050794"/>
    <hyperlink ref="D215" r:id="rId212" display="http://bioinfo.cau.edu.cn/agriGO/termDetail.php?session=858523775&amp;GO=GO:0008654"/>
    <hyperlink ref="D216" r:id="rId213" display="http://bioinfo.cau.edu.cn/agriGO/termDetail.php?session=858523775&amp;GO=GO:0006289"/>
    <hyperlink ref="D217" r:id="rId214" display="http://bioinfo.cau.edu.cn/agriGO/termDetail.php?session=858523775&amp;GO=GO:0009250"/>
    <hyperlink ref="D218" r:id="rId215" display="http://bioinfo.cau.edu.cn/agriGO/termDetail.php?session=858523775&amp;GO=GO:0006505"/>
    <hyperlink ref="D219" r:id="rId216" display="http://bioinfo.cau.edu.cn/agriGO/termDetail.php?session=858523775&amp;GO=GO:0006633"/>
    <hyperlink ref="D220" r:id="rId217" display="http://bioinfo.cau.edu.cn/agriGO/termDetail.php?session=858523775&amp;GO=GO:0034622"/>
    <hyperlink ref="D221" r:id="rId218" display="http://bioinfo.cau.edu.cn/agriGO/termDetail.php?session=858523775&amp;GO=GO:0006284"/>
    <hyperlink ref="D222" r:id="rId219" display="http://bioinfo.cau.edu.cn/agriGO/termDetail.php?session=858523775&amp;GO=GO:0019320"/>
    <hyperlink ref="D223" r:id="rId220" display="http://bioinfo.cau.edu.cn/agriGO/termDetail.php?session=858523775&amp;GO=GO:0046365"/>
    <hyperlink ref="D224" r:id="rId221" display="http://bioinfo.cau.edu.cn/agriGO/termDetail.php?session=858523775&amp;GO=GO:0006007"/>
    <hyperlink ref="D225" r:id="rId222" display="http://bioinfo.cau.edu.cn/agriGO/termDetail.php?session=858523775&amp;GO=GO:0015994"/>
    <hyperlink ref="D226" r:id="rId223" display="http://bioinfo.cau.edu.cn/agriGO/termDetail.php?session=858523775&amp;GO=GO:0015995"/>
    <hyperlink ref="D227" r:id="rId224" display="http://bioinfo.cau.edu.cn/agriGO/termDetail.php?session=858523775&amp;GO=GO:0051274"/>
    <hyperlink ref="D228" r:id="rId225" display="http://bioinfo.cau.edu.cn/agriGO/termDetail.php?session=858523775&amp;GO=GO:0006897"/>
    <hyperlink ref="D229" r:id="rId226" display="http://bioinfo.cau.edu.cn/agriGO/termDetail.php?session=858523775&amp;GO=GO:0051273"/>
    <hyperlink ref="D230" r:id="rId227" display="http://bioinfo.cau.edu.cn/agriGO/termDetail.php?session=858523775&amp;GO=GO:0010324"/>
    <hyperlink ref="D231" r:id="rId228" display="http://bioinfo.cau.edu.cn/agriGO/termDetail.php?session=858523775&amp;GO=GO:0006399"/>
    <hyperlink ref="D232" r:id="rId229" display="http://bioinfo.cau.edu.cn/agriGO/termDetail.php?session=858523775&amp;GO=GO:0006075"/>
    <hyperlink ref="D233" r:id="rId230" display="http://bioinfo.cau.edu.cn/agriGO/termDetail.php?session=858523775&amp;GO=GO:0006074"/>
    <hyperlink ref="D234" r:id="rId231" display="http://bioinfo.cau.edu.cn/agriGO/termDetail.php?session=858523775&amp;GO=GO:0009165"/>
    <hyperlink ref="D235" r:id="rId232" display="http://bioinfo.cau.edu.cn/agriGO/termDetail.php?session=858523775&amp;GO=GO:0022403"/>
    <hyperlink ref="D236" r:id="rId233" display="http://bioinfo.cau.edu.cn/agriGO/termDetail.php?session=858523775&amp;GO=GO:0009082"/>
    <hyperlink ref="D237" r:id="rId234" display="http://bioinfo.cau.edu.cn/agriGO/termDetail.php?session=858523775&amp;GO=GO:0015672"/>
    <hyperlink ref="D238" r:id="rId235" display="http://bioinfo.cau.edu.cn/agriGO/termDetail.php?session=858523775&amp;GO=GO:0006366"/>
    <hyperlink ref="D239" r:id="rId236" display="http://bioinfo.cau.edu.cn/agriGO/termDetail.php?session=858523775&amp;GO=GO:0046489"/>
    <hyperlink ref="D240" r:id="rId237" display="http://bioinfo.cau.edu.cn/agriGO/termDetail.php?session=858523775&amp;GO=GO:0033043"/>
    <hyperlink ref="D241" r:id="rId238" display="http://bioinfo.cau.edu.cn/agriGO/termDetail.php?session=858523775&amp;GO=GO:0006506"/>
    <hyperlink ref="D242" r:id="rId239" display="http://bioinfo.cau.edu.cn/agriGO/termDetail.php?session=858523775&amp;GO=GO:0051252"/>
    <hyperlink ref="D243" r:id="rId240" display="http://bioinfo.cau.edu.cn/agriGO/termDetail.php?session=858523775&amp;GO=GO:0017111"/>
    <hyperlink ref="D244" r:id="rId241" display="http://bioinfo.cau.edu.cn/agriGO/termDetail.php?session=858523775&amp;GO=GO:0016817"/>
    <hyperlink ref="D245" r:id="rId242" display="http://bioinfo.cau.edu.cn/agriGO/termDetail.php?session=858523775&amp;GO=GO:0016818"/>
    <hyperlink ref="D246" r:id="rId243" display="http://bioinfo.cau.edu.cn/agriGO/termDetail.php?session=858523775&amp;GO=GO:0000166"/>
    <hyperlink ref="D247" r:id="rId244" display="http://bioinfo.cau.edu.cn/agriGO/termDetail.php?session=858523775&amp;GO=GO:0016462"/>
    <hyperlink ref="D248" r:id="rId245" display="http://bioinfo.cau.edu.cn/agriGO/termDetail.php?session=858523775&amp;GO=GO:0032555"/>
    <hyperlink ref="D249" r:id="rId246" display="http://bioinfo.cau.edu.cn/agriGO/termDetail.php?session=858523775&amp;GO=GO:0032553"/>
    <hyperlink ref="D250" r:id="rId247" display="http://bioinfo.cau.edu.cn/agriGO/termDetail.php?session=858523775&amp;GO=GO:0017076"/>
    <hyperlink ref="D251" r:id="rId248" display="http://bioinfo.cau.edu.cn/agriGO/termDetail.php?session=858523775&amp;GO=GO:0032559"/>
    <hyperlink ref="D252" r:id="rId249" display="http://bioinfo.cau.edu.cn/agriGO/termDetail.php?session=858523775&amp;GO=GO:0005524"/>
    <hyperlink ref="D253" r:id="rId250" display="http://bioinfo.cau.edu.cn/agriGO/termDetail.php?session=858523775&amp;GO=GO:0001883"/>
    <hyperlink ref="D254" r:id="rId251" display="http://bioinfo.cau.edu.cn/agriGO/termDetail.php?session=858523775&amp;GO=GO:0001882"/>
    <hyperlink ref="D255" r:id="rId252" display="http://bioinfo.cau.edu.cn/agriGO/termDetail.php?session=858523775&amp;GO=GO:0030554"/>
    <hyperlink ref="D256" r:id="rId253" display="http://bioinfo.cau.edu.cn/agriGO/termDetail.php?session=858523775&amp;GO=GO:0016740"/>
    <hyperlink ref="D257" r:id="rId254" display="http://bioinfo.cau.edu.cn/agriGO/termDetail.php?session=858523775&amp;GO=GO:0003824"/>
    <hyperlink ref="D258" r:id="rId255" display="http://bioinfo.cau.edu.cn/agriGO/termDetail.php?session=858523775&amp;GO=GO:0016787"/>
    <hyperlink ref="D259" r:id="rId256" display="http://bioinfo.cau.edu.cn/agriGO/termDetail.php?session=858523775&amp;GO=GO:0003723"/>
    <hyperlink ref="D260" r:id="rId257" display="http://bioinfo.cau.edu.cn/agriGO/termDetail.php?session=858523775&amp;GO=GO:0003735"/>
    <hyperlink ref="D261" r:id="rId258" display="http://bioinfo.cau.edu.cn/agriGO/termDetail.php?session=858523775&amp;GO=GO:0003924"/>
    <hyperlink ref="D262" r:id="rId259" display="http://bioinfo.cau.edu.cn/agriGO/termDetail.php?session=858523775&amp;GO=GO:0016301"/>
    <hyperlink ref="D263" r:id="rId260" display="http://bioinfo.cau.edu.cn/agriGO/termDetail.php?session=858523775&amp;GO=GO:0016773"/>
    <hyperlink ref="D264" r:id="rId261" display="http://bioinfo.cau.edu.cn/agriGO/termDetail.php?session=858523775&amp;GO=GO:0042578"/>
    <hyperlink ref="D265" r:id="rId262" display="http://bioinfo.cau.edu.cn/agriGO/termDetail.php?session=858523775&amp;GO=GO:0016874"/>
    <hyperlink ref="D266" r:id="rId263" display="http://bioinfo.cau.edu.cn/agriGO/termDetail.php?session=858523775&amp;GO=GO:0016887"/>
    <hyperlink ref="D267" r:id="rId264" display="http://bioinfo.cau.edu.cn/agriGO/termDetail.php?session=858523775&amp;GO=GO:0016879"/>
    <hyperlink ref="D268" r:id="rId265" display="http://bioinfo.cau.edu.cn/agriGO/termDetail.php?session=858523775&amp;GO=GO:0016790"/>
    <hyperlink ref="D269" r:id="rId266" display="http://bioinfo.cau.edu.cn/agriGO/termDetail.php?session=858523775&amp;GO=GO:0004386"/>
    <hyperlink ref="D270" r:id="rId267" display="http://bioinfo.cau.edu.cn/agriGO/termDetail.php?session=858523775&amp;GO=GO:0048037"/>
    <hyperlink ref="D271" r:id="rId268" display="http://bioinfo.cau.edu.cn/agriGO/termDetail.php?session=858523775&amp;GO=GO:0016853"/>
    <hyperlink ref="D272" r:id="rId269" display="http://bioinfo.cau.edu.cn/agriGO/termDetail.php?session=858523775&amp;GO=GO:0004721"/>
    <hyperlink ref="D273" r:id="rId270" display="http://bioinfo.cau.edu.cn/agriGO/termDetail.php?session=858523775&amp;GO=GO:0016881"/>
    <hyperlink ref="D274" r:id="rId271" display="http://bioinfo.cau.edu.cn/agriGO/termDetail.php?session=858523775&amp;GO=GO:0016772"/>
    <hyperlink ref="D275" r:id="rId272" display="http://bioinfo.cau.edu.cn/agriGO/termDetail.php?session=858523775&amp;GO=GO:0016616"/>
    <hyperlink ref="D276" r:id="rId273" display="http://bioinfo.cau.edu.cn/agriGO/termDetail.php?session=858523775&amp;GO=GO:0004221"/>
    <hyperlink ref="D277" r:id="rId274" display="http://bioinfo.cau.edu.cn/agriGO/termDetail.php?session=858523775&amp;GO=GO:0016791"/>
    <hyperlink ref="D278" r:id="rId275" display="http://bioinfo.cau.edu.cn/agriGO/termDetail.php?session=858523775&amp;GO=GO:0004674"/>
    <hyperlink ref="D279" r:id="rId276" display="http://bioinfo.cau.edu.cn/agriGO/termDetail.php?session=858523775&amp;GO=GO:0019842"/>
    <hyperlink ref="D280" r:id="rId277" display="http://bioinfo.cau.edu.cn/agriGO/termDetail.php?session=858523775&amp;GO=GO:0019787"/>
    <hyperlink ref="D281" r:id="rId278" display="http://bioinfo.cau.edu.cn/agriGO/termDetail.php?session=858523775&amp;GO=GO:0016614"/>
    <hyperlink ref="D282" r:id="rId279" display="http://bioinfo.cau.edu.cn/agriGO/termDetail.php?session=858523775&amp;GO=GO:0005198"/>
    <hyperlink ref="D283" r:id="rId280" display="http://bioinfo.cau.edu.cn/agriGO/termDetail.php?session=858523775&amp;GO=GO:0022892"/>
    <hyperlink ref="D284" r:id="rId281" display="http://bioinfo.cau.edu.cn/agriGO/termDetail.php?session=858523775&amp;GO=GO:0042623"/>
    <hyperlink ref="D285" r:id="rId282" display="http://bioinfo.cau.edu.cn/agriGO/termDetail.php?session=858523775&amp;GO=GO:0005215"/>
    <hyperlink ref="D286" r:id="rId283" display="http://bioinfo.cau.edu.cn/agriGO/termDetail.php?session=858523775&amp;GO=GO:0008026"/>
    <hyperlink ref="D287" r:id="rId284" display="http://bioinfo.cau.edu.cn/agriGO/termDetail.php?session=858523775&amp;GO=GO:0070035"/>
    <hyperlink ref="D288" r:id="rId285" display="http://bioinfo.cau.edu.cn/agriGO/termDetail.php?session=858523775&amp;GO=GO:0019001"/>
    <hyperlink ref="D289" r:id="rId286" display="http://bioinfo.cau.edu.cn/agriGO/termDetail.php?session=858523775&amp;GO=GO:0016835"/>
    <hyperlink ref="D290" r:id="rId287" display="http://bioinfo.cau.edu.cn/agriGO/termDetail.php?session=858523775&amp;GO=GO:0004672"/>
    <hyperlink ref="D291" r:id="rId288" display="http://bioinfo.cau.edu.cn/agriGO/termDetail.php?session=858523775&amp;GO=GO:0004722"/>
    <hyperlink ref="D292" r:id="rId289" display="http://bioinfo.cau.edu.cn/agriGO/termDetail.php?session=858523775&amp;GO=GO:0050662"/>
    <hyperlink ref="D293" r:id="rId290" display="http://bioinfo.cau.edu.cn/agriGO/termDetail.php?session=858523775&amp;GO=GO:0031072"/>
    <hyperlink ref="D294" r:id="rId291" display="http://bioinfo.cau.edu.cn/agriGO/termDetail.php?session=858523775&amp;GO=GO:0008170"/>
    <hyperlink ref="D295" r:id="rId292" display="http://bioinfo.cau.edu.cn/agriGO/termDetail.php?session=858523775&amp;GO=GO:0008134"/>
    <hyperlink ref="D296" r:id="rId293" display="http://bioinfo.cau.edu.cn/agriGO/termDetail.php?session=858523775&amp;GO=GO:0005525"/>
    <hyperlink ref="D297" r:id="rId294" display="http://bioinfo.cau.edu.cn/agriGO/termDetail.php?session=858523775&amp;GO=GO:0032561"/>
    <hyperlink ref="D298" r:id="rId295" display="http://bioinfo.cau.edu.cn/agriGO/termDetail.php?session=858523775&amp;GO=GO:0016854"/>
    <hyperlink ref="D299" r:id="rId296" display="http://bioinfo.cau.edu.cn/agriGO/termDetail.php?session=858523775&amp;GO=GO:0003774"/>
    <hyperlink ref="D300" r:id="rId297" display="http://bioinfo.cau.edu.cn/agriGO/termDetail.php?session=858523775&amp;GO=GO:0015075"/>
    <hyperlink ref="D301" r:id="rId298" display="http://bioinfo.cau.edu.cn/agriGO/termDetail.php?session=858523775&amp;GO=GO:0016769"/>
    <hyperlink ref="D302" r:id="rId299" display="http://bioinfo.cau.edu.cn/agriGO/termDetail.php?session=858523775&amp;GO=GO:0051082"/>
    <hyperlink ref="D303" r:id="rId300" display="http://bioinfo.cau.edu.cn/agriGO/termDetail.php?session=858523775&amp;GO=GO:0008324"/>
    <hyperlink ref="D304" r:id="rId301" display="http://bioinfo.cau.edu.cn/agriGO/termDetail.php?session=858523775&amp;GO=GO:0022891"/>
    <hyperlink ref="D305" r:id="rId302" display="http://bioinfo.cau.edu.cn/agriGO/termDetail.php?session=858523775&amp;GO=GO:0008194"/>
    <hyperlink ref="D306" r:id="rId303" display="http://bioinfo.cau.edu.cn/agriGO/termDetail.php?session=858523775&amp;GO=GO:0008135"/>
    <hyperlink ref="D307" r:id="rId304" display="http://bioinfo.cau.edu.cn/agriGO/termDetail.php?session=858523775&amp;GO=GO:0016788"/>
    <hyperlink ref="D308" r:id="rId305" display="http://bioinfo.cau.edu.cn/agriGO/termDetail.php?session=858523775&amp;GO=GO:0008173"/>
    <hyperlink ref="D309" r:id="rId306" display="http://bioinfo.cau.edu.cn/agriGO/termDetail.php?session=858523775&amp;GO=GO:0008168"/>
    <hyperlink ref="D310" r:id="rId307" display="http://bioinfo.cau.edu.cn/agriGO/termDetail.php?session=858523775&amp;GO=GO:0008757"/>
    <hyperlink ref="D311" r:id="rId308" display="http://bioinfo.cau.edu.cn/agriGO/termDetail.php?session=858523775&amp;GO=GO:0030170"/>
    <hyperlink ref="D312" r:id="rId309" display="http://bioinfo.cau.edu.cn/agriGO/termDetail.php?session=858523775&amp;GO=GO:0022857"/>
    <hyperlink ref="D313" r:id="rId310" display="http://bioinfo.cau.edu.cn/agriGO/termDetail.php?session=858523775&amp;GO=GO:0070279"/>
    <hyperlink ref="D314" r:id="rId311" display="http://bioinfo.cau.edu.cn/agriGO/termDetail.php?session=858523775&amp;GO=GO:0016857"/>
    <hyperlink ref="D315" r:id="rId312" display="http://bioinfo.cau.edu.cn/agriGO/termDetail.php?session=858523775&amp;GO=GO:0004298"/>
    <hyperlink ref="D316" r:id="rId313" display="http://bioinfo.cau.edu.cn/agriGO/termDetail.php?session=858523775&amp;GO=GO:0070003"/>
    <hyperlink ref="D317" r:id="rId314" display="http://bioinfo.cau.edu.cn/agriGO/termDetail.php?session=858523775&amp;GO=GO:0003777"/>
    <hyperlink ref="D318" r:id="rId315" display="http://bioinfo.cau.edu.cn/agriGO/termDetail.php?session=858523775&amp;GO=GO:0051540"/>
    <hyperlink ref="D319" r:id="rId316" display="http://bioinfo.cau.edu.cn/agriGO/termDetail.php?session=858523775&amp;GO=GO:0051536"/>
    <hyperlink ref="D320" r:id="rId317" display="http://bioinfo.cau.edu.cn/agriGO/termDetail.php?session=858523775&amp;GO=GO:0003746"/>
    <hyperlink ref="D321" r:id="rId318" display="http://bioinfo.cau.edu.cn/agriGO/termDetail.php?session=858523775&amp;GO=GO:0022890"/>
    <hyperlink ref="D322" r:id="rId319" display="http://bioinfo.cau.edu.cn/agriGO/termDetail.php?session=858523775&amp;GO=GO:0051287"/>
    <hyperlink ref="D323" r:id="rId320" display="http://bioinfo.cau.edu.cn/agriGO/termDetail.php?session=858523775&amp;GO=GO:0031406"/>
    <hyperlink ref="D324" r:id="rId321" display="http://bioinfo.cau.edu.cn/agriGO/termDetail.php?session=858523775&amp;GO=GO:0004518"/>
    <hyperlink ref="D325" r:id="rId322" display="http://bioinfo.cau.edu.cn/agriGO/termDetail.php?session=858523775&amp;GO=GO:0008138"/>
    <hyperlink ref="D326" r:id="rId323" display="http://bioinfo.cau.edu.cn/agriGO/termDetail.php?session=858523775&amp;GO=GO:0043566"/>
    <hyperlink ref="D327" r:id="rId324" display="http://bioinfo.cau.edu.cn/agriGO/termDetail.php?session=858523775&amp;GO=GO:0016229"/>
    <hyperlink ref="D328" r:id="rId325" display="http://bioinfo.cau.edu.cn/agriGO/termDetail.php?session=858523775&amp;GO=GO:0015078"/>
    <hyperlink ref="D329" r:id="rId326" display="http://bioinfo.cau.edu.cn/agriGO/termDetail.php?session=858523775&amp;GO=GO:0015077"/>
    <hyperlink ref="D330" r:id="rId327" display="http://bioinfo.cau.edu.cn/agriGO/termDetail.php?session=858523775&amp;GO=GO:0019888"/>
    <hyperlink ref="D331" r:id="rId328" display="http://bioinfo.cau.edu.cn/agriGO/termDetail.php?session=858523775&amp;GO=GO:0010181"/>
    <hyperlink ref="D332" r:id="rId329" display="http://bioinfo.cau.edu.cn/agriGO/termDetail.php?session=858523775&amp;GO=GO:0019208"/>
    <hyperlink ref="D333" r:id="rId330" display="http://bioinfo.cau.edu.cn/agriGO/termDetail.php?session=858523775&amp;GO=GO:0003854"/>
    <hyperlink ref="D334" r:id="rId331" display="http://bioinfo.cau.edu.cn/agriGO/termDetail.php?session=858523775&amp;GO=GO:0033764"/>
    <hyperlink ref="D335" r:id="rId332" display="http://bioinfo.cau.edu.cn/agriGO/termDetail.php?session=858523775&amp;GO=GO:0008831"/>
    <hyperlink ref="D336" r:id="rId333" display="http://bioinfo.cau.edu.cn/agriGO/termDetail.php?session=858523775&amp;GO=GO:0019843"/>
    <hyperlink ref="D337" r:id="rId334" display="http://bioinfo.cau.edu.cn/agriGO/termDetail.php?session=858523775&amp;GO=GO:0016741"/>
    <hyperlink ref="D338" r:id="rId335" display="http://bioinfo.cau.edu.cn/agriGO/termDetail.php?session=858523775&amp;GO=GO:0008601"/>
    <hyperlink ref="D339" r:id="rId336" display="http://bioinfo.cau.edu.cn/agriGO/termDetail.php?session=858523775&amp;GO=GO:0051539"/>
    <hyperlink ref="D340" r:id="rId337" display="http://bioinfo.cau.edu.cn/agriGO/termDetail.php?session=858523775&amp;GO=GO:0016903"/>
    <hyperlink ref="D341" r:id="rId338" display="http://bioinfo.cau.edu.cn/agriGO/termDetail.php?session=858523775&amp;GO=GO:0016836"/>
    <hyperlink ref="D342" r:id="rId339" display="http://bioinfo.cau.edu.cn/agriGO/termDetail.php?session=858523775&amp;GO=GO:0016278"/>
    <hyperlink ref="D343" r:id="rId340" display="http://bioinfo.cau.edu.cn/agriGO/termDetail.php?session=858523775&amp;GO=GO:0018024"/>
    <hyperlink ref="D344" r:id="rId341" display="http://bioinfo.cau.edu.cn/agriGO/termDetail.php?session=858523775&amp;GO=GO:0016279"/>
    <hyperlink ref="D345" r:id="rId342" display="http://bioinfo.cau.edu.cn/agriGO/termDetail.php?session=858523775&amp;GO=GO:0042054"/>
    <hyperlink ref="D346" r:id="rId343" display="http://bioinfo.cau.edu.cn/agriGO/termDetail.php?session=858523775&amp;GO=GO:0008276"/>
    <hyperlink ref="D347" r:id="rId344" display="http://bioinfo.cau.edu.cn/agriGO/termDetail.php?session=858523775&amp;GO=GO:0016627"/>
    <hyperlink ref="D348" r:id="rId345" display="http://bioinfo.cau.edu.cn/agriGO/termDetail.php?session=858523775&amp;GO=GO:0008094"/>
    <hyperlink ref="D349" r:id="rId346" display="http://bioinfo.cau.edu.cn/agriGO/termDetail.php?session=858523775&amp;GO=GO:0016763"/>
    <hyperlink ref="D350" r:id="rId347" display="http://bioinfo.cau.edu.cn/agriGO/termDetail.php?session=858523775&amp;GO=GO:0001727"/>
    <hyperlink ref="D351" r:id="rId348" display="http://bioinfo.cau.edu.cn/agriGO/termDetail.php?session=858523775&amp;GO=GO:0004673"/>
    <hyperlink ref="D352" r:id="rId349" display="http://bioinfo.cau.edu.cn/agriGO/termDetail.php?session=858523775&amp;GO=GO:0016775"/>
    <hyperlink ref="D353" r:id="rId350" display="http://bioinfo.cau.edu.cn/agriGO/termDetail.php?session=858523775&amp;GO=GO:0000155"/>
    <hyperlink ref="D354" r:id="rId351" display="http://bioinfo.cau.edu.cn/agriGO/termDetail.php?session=858523775&amp;GO=GO:0005253"/>
    <hyperlink ref="D355" r:id="rId352" display="http://bioinfo.cau.edu.cn/agriGO/termDetail.php?session=858523775&amp;GO=GO:0003697"/>
    <hyperlink ref="D356" r:id="rId353" display="http://bioinfo.cau.edu.cn/agriGO/termDetail.php?session=858523775&amp;GO=GO:0016847"/>
    <hyperlink ref="D357" r:id="rId354" display="http://bioinfo.cau.edu.cn/agriGO/termDetail.php?session=858523775&amp;GO=GO:0008308"/>
    <hyperlink ref="D358" r:id="rId355" display="http://bioinfo.cau.edu.cn/agriGO/termDetail.php?session=858523775&amp;GO=GO:0008375"/>
    <hyperlink ref="D359" r:id="rId356" display="http://bioinfo.cau.edu.cn/agriGO/termDetail.php?session=858523775&amp;GO=GO:0004747"/>
    <hyperlink ref="D360" r:id="rId357" display="http://bioinfo.cau.edu.cn/agriGO/termDetail.php?session=858523775&amp;GO=GO:0046527"/>
    <hyperlink ref="D361" r:id="rId358" display="http://bioinfo.cau.edu.cn/agriGO/termDetail.php?session=858523775&amp;GO=GO:0016597"/>
    <hyperlink ref="D362" r:id="rId359" display="http://bioinfo.cau.edu.cn/agriGO/termDetail.php?session=858523775&amp;GO=GO:0004428"/>
    <hyperlink ref="D363" r:id="rId360" display="http://bioinfo.cau.edu.cn/agriGO/termDetail.php?session=858523775&amp;GO=GO:0005509"/>
    <hyperlink ref="D364" r:id="rId361" display="http://bioinfo.cau.edu.cn/agriGO/termDetail.php?session=858523775&amp;GO=GO:0008081"/>
    <hyperlink ref="D365" r:id="rId362" display="http://bioinfo.cau.edu.cn/agriGO/termDetail.php?session=858523775&amp;GO=GO:0016810"/>
    <hyperlink ref="D366" r:id="rId363" display="http://bioinfo.cau.edu.cn/agriGO/termDetail.php?session=858523775&amp;GO=GO:0016307"/>
    <hyperlink ref="D367" r:id="rId364" display="http://bioinfo.cau.edu.cn/agriGO/termDetail.php?session=858523775&amp;GO=GO:0008121"/>
    <hyperlink ref="D368" r:id="rId365" display="http://bioinfo.cau.edu.cn/agriGO/termDetail.php?session=858523775&amp;GO=GO:0016681"/>
    <hyperlink ref="D369" r:id="rId366" display="http://bioinfo.cau.edu.cn/agriGO/termDetail.php?session=858523775&amp;GO=GO:0016667"/>
    <hyperlink ref="D370" r:id="rId367" display="http://bioinfo.cau.edu.cn/agriGO/termDetail.php?session=858523775&amp;GO=GO:0003702"/>
    <hyperlink ref="D371" r:id="rId368" display="http://bioinfo.cau.edu.cn/agriGO/termDetail.php?session=858523775&amp;GO=GO:0042803"/>
    <hyperlink ref="D372" r:id="rId369" display="http://bioinfo.cau.edu.cn/agriGO/termDetail.php?session=858523775&amp;GO=GO:0031418"/>
    <hyperlink ref="D373" r:id="rId370" display="http://bioinfo.cau.edu.cn/agriGO/termDetail.php?session=858523775&amp;GO=GO:0003779"/>
    <hyperlink ref="D374" r:id="rId371" display="http://bioinfo.cau.edu.cn/agriGO/termDetail.php?session=858523775&amp;GO=GO:0008483"/>
    <hyperlink ref="D375" r:id="rId372" display="http://bioinfo.cau.edu.cn/agriGO/termDetail.php?session=858523775&amp;GO=GO:0016620"/>
    <hyperlink ref="D376" r:id="rId373" display="http://bioinfo.cau.edu.cn/agriGO/termDetail.php?session=858523775&amp;GO=GO:0015020"/>
    <hyperlink ref="D377" r:id="rId374" display="http://bioinfo.cau.edu.cn/agriGO/termDetail.php?session=858523775&amp;GO=GO:0015018"/>
    <hyperlink ref="D378" r:id="rId375" display="http://bioinfo.cau.edu.cn/agriGO/termDetail.php?session=858523775&amp;GO=GO:0008092"/>
    <hyperlink ref="D379" r:id="rId376" display="http://bioinfo.cau.edu.cn/agriGO/termDetail.php?session=858523775&amp;GO=GO:0003843"/>
    <hyperlink ref="D380" r:id="rId377" display="http://bioinfo.cau.edu.cn/agriGO/termDetail.php?session=858523775&amp;GO=GO:0035091"/>
    <hyperlink ref="D381" r:id="rId378" display="http://bioinfo.cau.edu.cn/agriGO/termDetail.php?session=858523775&amp;GO=GO:0005737"/>
    <hyperlink ref="D382" r:id="rId379" display="http://bioinfo.cau.edu.cn/agriGO/termDetail.php?session=858523775&amp;GO=GO:0005622"/>
    <hyperlink ref="D383" r:id="rId380" display="http://bioinfo.cau.edu.cn/agriGO/termDetail.php?session=858523775&amp;GO=GO:0044444"/>
    <hyperlink ref="D384" r:id="rId381" display="http://bioinfo.cau.edu.cn/agriGO/termDetail.php?session=858523775&amp;GO=GO:0044424"/>
    <hyperlink ref="D385" r:id="rId382" display="http://bioinfo.cau.edu.cn/agriGO/termDetail.php?session=858523775&amp;GO=GO:0005623"/>
    <hyperlink ref="D386" r:id="rId383" display="http://bioinfo.cau.edu.cn/agriGO/termDetail.php?session=858523775&amp;GO=GO:0044464"/>
    <hyperlink ref="D387" r:id="rId384" display="http://bioinfo.cau.edu.cn/agriGO/termDetail.php?session=858523775&amp;GO=GO:0032991"/>
    <hyperlink ref="D388" r:id="rId385" display="http://bioinfo.cau.edu.cn/agriGO/termDetail.php?session=858523775&amp;GO=GO:0043229"/>
    <hyperlink ref="D389" r:id="rId386" display="http://bioinfo.cau.edu.cn/agriGO/termDetail.php?session=858523775&amp;GO=GO:0043226"/>
    <hyperlink ref="D390" r:id="rId387" display="http://bioinfo.cau.edu.cn/agriGO/termDetail.php?session=858523775&amp;GO=GO:0031967"/>
    <hyperlink ref="D391" r:id="rId388" display="http://bioinfo.cau.edu.cn/agriGO/termDetail.php?session=858523775&amp;GO=GO:0005739"/>
    <hyperlink ref="D392" r:id="rId389" display="http://bioinfo.cau.edu.cn/agriGO/termDetail.php?session=858523775&amp;GO=GO:0031090"/>
    <hyperlink ref="D393" r:id="rId390" display="http://bioinfo.cau.edu.cn/agriGO/termDetail.php?session=858523775&amp;GO=GO:0005740"/>
    <hyperlink ref="D394" r:id="rId391" display="http://bioinfo.cau.edu.cn/agriGO/termDetail.php?session=858523775&amp;GO=GO:0044429"/>
    <hyperlink ref="D395" r:id="rId392" display="http://bioinfo.cau.edu.cn/agriGO/termDetail.php?session=858523775&amp;GO=GO:0031975"/>
    <hyperlink ref="D396" r:id="rId393" display="http://bioinfo.cau.edu.cn/agriGO/termDetail.php?session=858523775&amp;GO=GO:0031966"/>
    <hyperlink ref="D397" r:id="rId394" display="http://bioinfo.cau.edu.cn/agriGO/termDetail.php?session=858523775&amp;GO=GO:0043231"/>
    <hyperlink ref="D398" r:id="rId395" display="http://bioinfo.cau.edu.cn/agriGO/termDetail.php?session=858523775&amp;GO=GO:0043227"/>
    <hyperlink ref="D399" r:id="rId396" display="http://bioinfo.cau.edu.cn/agriGO/termDetail.php?session=858523775&amp;GO=GO:0030529"/>
    <hyperlink ref="D400" r:id="rId397" display="http://bioinfo.cau.edu.cn/agriGO/termDetail.php?session=858523775&amp;GO=GO:0044422"/>
    <hyperlink ref="D401" r:id="rId398" display="http://bioinfo.cau.edu.cn/agriGO/termDetail.php?session=858523775&amp;GO=GO:0044446"/>
    <hyperlink ref="D402" r:id="rId399" display="http://bioinfo.cau.edu.cn/agriGO/termDetail.php?session=858523775&amp;GO=GO:0005840"/>
    <hyperlink ref="D403" r:id="rId400" display="http://bioinfo.cau.edu.cn/agriGO/termDetail.php?session=858523775&amp;GO=GO:0043234"/>
    <hyperlink ref="D404" r:id="rId401" display="http://bioinfo.cau.edu.cn/agriGO/termDetail.php?session=858523775&amp;GO=GO:0019866"/>
    <hyperlink ref="D405" r:id="rId402" display="http://bioinfo.cau.edu.cn/agriGO/termDetail.php?session=858523775&amp;GO=GO:0005743"/>
    <hyperlink ref="D406" r:id="rId403" display="http://bioinfo.cau.edu.cn/agriGO/termDetail.php?session=858523775&amp;GO=GO:0005783"/>
    <hyperlink ref="D407" r:id="rId404" display="http://bioinfo.cau.edu.cn/agriGO/termDetail.php?session=858523775&amp;GO=GO:0008287"/>
    <hyperlink ref="D408" r:id="rId405" display="http://bioinfo.cau.edu.cn/agriGO/termDetail.php?session=858523775&amp;GO=GO:0043232"/>
    <hyperlink ref="D409" r:id="rId406" display="http://bioinfo.cau.edu.cn/agriGO/termDetail.php?session=858523775&amp;GO=GO:0043228"/>
    <hyperlink ref="D410" r:id="rId407" display="http://bioinfo.cau.edu.cn/agriGO/termDetail.php?session=858523775&amp;GO=GO:0016020"/>
    <hyperlink ref="D411" r:id="rId408" display="http://bioinfo.cau.edu.cn/agriGO/termDetail.php?session=858523775&amp;GO=GO:0044425"/>
    <hyperlink ref="D412" r:id="rId409" display="http://bioinfo.cau.edu.cn/agriGO/termDetail.php?session=858523775&amp;GO=GO:0012505"/>
    <hyperlink ref="D413" r:id="rId410" display="http://bioinfo.cau.edu.cn/agriGO/termDetail.php?session=858523775&amp;GO=GO:0033279"/>
    <hyperlink ref="D414" r:id="rId411" display="http://bioinfo.cau.edu.cn/agriGO/termDetail.php?session=858523775&amp;GO=GO:0031968"/>
    <hyperlink ref="D415" r:id="rId412" display="http://bioinfo.cau.edu.cn/agriGO/termDetail.php?session=858523775&amp;GO=GO:0019867"/>
    <hyperlink ref="D416" r:id="rId413" display="http://bioinfo.cau.edu.cn/agriGO/termDetail.php?session=858523775&amp;GO=GO:0015935"/>
    <hyperlink ref="D417" r:id="rId414" display="http://bioinfo.cau.edu.cn/agriGO/termDetail.php?session=858523775&amp;GO=GO:0005741"/>
    <hyperlink ref="D418" r:id="rId415" display="http://bioinfo.cau.edu.cn/agriGO/termDetail.php?session=858523775&amp;GO=GO:0071212"/>
    <hyperlink ref="D419" r:id="rId416" display="http://bioinfo.cau.edu.cn/agriGO/termDetail.php?session=858523775&amp;GO=GO:0044432"/>
    <hyperlink ref="D420" r:id="rId417" display="http://bioinfo.cau.edu.cn/agriGO/termDetail.php?session=858523775&amp;GO=GO:0005773"/>
    <hyperlink ref="D421" r:id="rId418" display="http://bioinfo.cau.edu.cn/agriGO/termDetail.php?session=858523775&amp;GO=GO:0031224"/>
    <hyperlink ref="D422" r:id="rId419" display="http://bioinfo.cau.edu.cn/agriGO/termDetail.php?session=858523775&amp;GO=GO:0016021"/>
    <hyperlink ref="D423" r:id="rId420" display="http://bioinfo.cau.edu.cn/agriGO/termDetail.php?session=858523775&amp;GO=GO:0042175"/>
    <hyperlink ref="D424" r:id="rId421" display="http://bioinfo.cau.edu.cn/agriGO/termDetail.php?session=858523775&amp;GO=GO:0005789"/>
    <hyperlink ref="D425" r:id="rId422" display="http://bioinfo.cau.edu.cn/agriGO/termDetail.php?session=858523775&amp;GO=GO:0000786"/>
    <hyperlink ref="D426" r:id="rId423" display="http://bioinfo.cau.edu.cn/agriGO/termDetail.php?session=858523775&amp;GO=GO:0032993"/>
    <hyperlink ref="D427" r:id="rId424" display="http://bioinfo.cau.edu.cn/agriGO/termDetail.php?session=858523775&amp;GO=GO:0000159"/>
    <hyperlink ref="D428" r:id="rId425" display="http://bioinfo.cau.edu.cn/agriGO/termDetail.php?session=858523775&amp;GO=GO:0000502"/>
    <hyperlink ref="D429" r:id="rId426" display="http://bioinfo.cau.edu.cn/agriGO/termDetail.php?session=858523775&amp;GO=GO:0009536"/>
    <hyperlink ref="D430" r:id="rId427" display="http://bioinfo.cau.edu.cn/agriGO/termDetail.php?session=858523775&amp;GO=GO:0009507"/>
    <hyperlink ref="D431" r:id="rId428" display="http://bioinfo.cau.edu.cn/agriGO/termDetail.php?session=858523775&amp;GO=GO:0005794"/>
    <hyperlink ref="D432" r:id="rId429" display="http://bioinfo.cau.edu.cn/agriGO/termDetail.php?session=858523775&amp;GO=GO:0005886"/>
    <hyperlink ref="D433" r:id="rId430" display="http://bioinfo.cau.edu.cn/agriGO/termDetail.php?session=858523775&amp;GO=GO:0030117"/>
    <hyperlink ref="D434" r:id="rId431" display="http://bioinfo.cau.edu.cn/agriGO/termDetail.php?session=858523775&amp;GO=GO:0048475"/>
    <hyperlink ref="D435" r:id="rId432" display="http://bioinfo.cau.edu.cn/agriGO/termDetail.php?session=858523775&amp;GO=GO:0005839"/>
    <hyperlink ref="D436" r:id="rId433" display="http://bioinfo.cau.edu.cn/agriGO/termDetail.php?session=858523775&amp;GO=GO:0031974"/>
    <hyperlink ref="D437" r:id="rId434" display="http://bioinfo.cau.edu.cn/agriGO/termDetail.php?session=858523775&amp;GO=GO:0005875"/>
    <hyperlink ref="D438" r:id="rId435" display="http://bioinfo.cau.edu.cn/agriGO/termDetail.php?session=858523775&amp;GO=GO:0044428"/>
    <hyperlink ref="D439" r:id="rId436" display="http://bioinfo.cau.edu.cn/agriGO/termDetail.php?session=858523775&amp;GO=GO:0000323"/>
    <hyperlink ref="D440" r:id="rId437" display="http://bioinfo.cau.edu.cn/agriGO/termDetail.php?session=858523775&amp;GO=GO:0005764"/>
    <hyperlink ref="D441" r:id="rId438" display="http://bioinfo.cau.edu.cn/agriGO/termDetail.php?session=858523775&amp;GO=GO:0005634"/>
    <hyperlink ref="D442" r:id="rId439" display="http://bioinfo.cau.edu.cn/agriGO/termDetail.php?session=858523775&amp;GO=GO:0033180"/>
    <hyperlink ref="D443" r:id="rId440" display="http://bioinfo.cau.edu.cn/agriGO/termDetail.php?session=858523775&amp;GO=GO:0000148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Seedling</vt:lpstr>
      <vt:lpstr>Pollen</vt:lpstr>
      <vt:lpstr>Embryo Sac</vt:lpstr>
      <vt:lpstr>Ovule (no ES)</vt:lpstr>
    </vt:vector>
  </TitlesOfParts>
  <Company>Carnegie Institution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Evans</dc:creator>
  <cp:lastModifiedBy>John Fowler</cp:lastModifiedBy>
  <dcterms:created xsi:type="dcterms:W3CDTF">2013-03-29T22:07:21Z</dcterms:created>
  <dcterms:modified xsi:type="dcterms:W3CDTF">2014-05-21T00:16:14Z</dcterms:modified>
</cp:coreProperties>
</file>