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75" windowWidth="19140" windowHeight="8580" activeTab="1"/>
  </bookViews>
  <sheets>
    <sheet name="withEnhancer" sheetId="2" r:id="rId1"/>
    <sheet name="noEnhancer" sheetId="3" r:id="rId2"/>
  </sheets>
  <calcPr calcId="125725"/>
</workbook>
</file>

<file path=xl/sharedStrings.xml><?xml version="1.0" encoding="utf-8"?>
<sst xmlns="http://schemas.openxmlformats.org/spreadsheetml/2006/main" count="185" uniqueCount="96">
  <si>
    <t>s.up.e.up</t>
  </si>
  <si>
    <t>s.up.e.down</t>
  </si>
  <si>
    <t>s.down.e.up</t>
  </si>
  <si>
    <t>s.down.e.down</t>
  </si>
  <si>
    <t>intergenic_enhancer_k27m3</t>
  </si>
  <si>
    <t>intergenic_enhancer_k36m3</t>
  </si>
  <si>
    <t>intergenic_enhancer_k4m1</t>
  </si>
  <si>
    <t>intergenic_enhancer_k4m3</t>
  </si>
  <si>
    <t>intergenic_enhancer_k9m2</t>
  </si>
  <si>
    <t>intergenic_enhancer_k9m3</t>
  </si>
  <si>
    <t>intergenic_enhancer_pol</t>
  </si>
  <si>
    <t>intergenic_upstream_k27m3</t>
  </si>
  <si>
    <t>intergenic_upstream_k36m3</t>
  </si>
  <si>
    <t>intergenic_upstream_k4m1</t>
  </si>
  <si>
    <t>intergenic_upstream_k4m3</t>
  </si>
  <si>
    <t>intergenic_upstream_k9m2</t>
  </si>
  <si>
    <t>intergenic_upstream_k9m3</t>
  </si>
  <si>
    <t>intergenic_upstream_pol</t>
  </si>
  <si>
    <t>exon_promoter_k27m3</t>
  </si>
  <si>
    <t>exon_promoter_k36m3</t>
  </si>
  <si>
    <t>exon_promoter_k4m1</t>
  </si>
  <si>
    <t>exon_promoter_k4m3</t>
  </si>
  <si>
    <t>exon_promoter_k9m2</t>
  </si>
  <si>
    <t>exon_promoter_k9m3</t>
  </si>
  <si>
    <t>exon_promoter_pol</t>
  </si>
  <si>
    <t>exon_variant_k27m3</t>
  </si>
  <si>
    <t>exon_variant_k36m3</t>
  </si>
  <si>
    <t>exon_variant_k4m1</t>
  </si>
  <si>
    <t>exon_variant_k4m3</t>
  </si>
  <si>
    <t>exon_variant_k9m2</t>
  </si>
  <si>
    <t>exon_variant_k9m3</t>
  </si>
  <si>
    <t>exon_variant_pol</t>
  </si>
  <si>
    <t>exon_altDonor_k27m3</t>
  </si>
  <si>
    <t>exon_altDonor_k36m3</t>
  </si>
  <si>
    <t>exon_altDonor_k4m1</t>
  </si>
  <si>
    <t>exon_altDonor_k4m3</t>
  </si>
  <si>
    <t>exon_altDonor_k9m2</t>
  </si>
  <si>
    <t>exon_altDonor_k9m3</t>
  </si>
  <si>
    <t>exon_altDonor_pol</t>
  </si>
  <si>
    <t>exon_altAcceptor_k27m3</t>
  </si>
  <si>
    <t>exon_altAcceptor_k36m3</t>
  </si>
  <si>
    <t>exon_altAcceptor_k4m1</t>
  </si>
  <si>
    <t>exon_altAcceptor_k4m3</t>
  </si>
  <si>
    <t>exon_altAcceptor_k9m2</t>
  </si>
  <si>
    <t>exon_altAcceptor_k9m3</t>
  </si>
  <si>
    <t>exon_altAcceptor_pol</t>
  </si>
  <si>
    <t>exon_polyA_k27m3</t>
  </si>
  <si>
    <t>exon_polyA_k36m3</t>
  </si>
  <si>
    <t>exon_polyA_k4m1</t>
  </si>
  <si>
    <t>exon_polyA_k4m3</t>
  </si>
  <si>
    <t>exon_polyA_k9m2</t>
  </si>
  <si>
    <t>exon_polyA_k9m3</t>
  </si>
  <si>
    <t>exon_polyA_pol</t>
  </si>
  <si>
    <t>intron_promoter_k27m3</t>
  </si>
  <si>
    <t>intron_promoter_k36m3</t>
  </si>
  <si>
    <t>intron_promoter_k4m1</t>
  </si>
  <si>
    <t>intron_promoter_k4m3</t>
  </si>
  <si>
    <t>intron_promoter_k9m2</t>
  </si>
  <si>
    <t>intron_promoter_k9m3</t>
  </si>
  <si>
    <t>intron_promoter_pol</t>
  </si>
  <si>
    <t>intron_altDonor_k27m3</t>
  </si>
  <si>
    <t>intron_altDonor_k36m3</t>
  </si>
  <si>
    <t>intron_altDonor_k4m1</t>
  </si>
  <si>
    <t>intron_altDonor_k4m3</t>
  </si>
  <si>
    <t>intron_altDonor_k9m2</t>
  </si>
  <si>
    <t>intron_altDonor_k9m3</t>
  </si>
  <si>
    <t>intron_altDonor_pol</t>
  </si>
  <si>
    <t>intron_altAcceptor_k27m3</t>
  </si>
  <si>
    <t>intron_altAcceptor_k36m3</t>
  </si>
  <si>
    <t>intron_altAcceptor_k4m1</t>
  </si>
  <si>
    <t>intron_altAcceptor_k4m3</t>
  </si>
  <si>
    <t>intron_altAcceptor_k9m2</t>
  </si>
  <si>
    <t>intron_altAcceptor_k9m3</t>
  </si>
  <si>
    <t>intron_altAcceptor_pol</t>
  </si>
  <si>
    <t>intron_varDonor_k27m3</t>
  </si>
  <si>
    <t>intron_varDonor_k36m3</t>
  </si>
  <si>
    <t>intron_varDonor_k4m1</t>
  </si>
  <si>
    <t>intron_varDonor_k4m3</t>
  </si>
  <si>
    <t>intron_varDonor_k9m2</t>
  </si>
  <si>
    <t>intron_varDonor_k9m3</t>
  </si>
  <si>
    <t>intron_varDonor_pol</t>
  </si>
  <si>
    <t>intron_varAcceptor_k27m3</t>
  </si>
  <si>
    <t>intron_varAcceptor_k36m3</t>
  </si>
  <si>
    <t>intron_varAcceptor_k4m1</t>
  </si>
  <si>
    <t>intron_varAcceptor_k4m3</t>
  </si>
  <si>
    <t>intron_varAcceptor_k9m2</t>
  </si>
  <si>
    <t>intron_varAcceptor_k9m3</t>
  </si>
  <si>
    <t>intron_varAcceptor_pol</t>
  </si>
  <si>
    <t>intron_polyA_k27m3</t>
  </si>
  <si>
    <t>intron_polyA_k36m3</t>
  </si>
  <si>
    <t>intron_polyA_k4m1</t>
  </si>
  <si>
    <t>intron_polyA_k4m3</t>
  </si>
  <si>
    <t>intron_polyA_k9m2</t>
  </si>
  <si>
    <t>intron_polyA_k9m3</t>
  </si>
  <si>
    <t>intron_polyA_pol</t>
  </si>
  <si>
    <t>Region-Mark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</si>
</sst>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/>
  </sheetViews>
  <sheetFormatPr defaultRowHeight="15" x14ac:dyDescent="0.25"/>
  <cols>
    <col min="1" max="1" width="28.85546875" customWidth="1"/>
  </cols>
  <sheetData>
    <row r="1" spans="1:5" x14ac:dyDescent="0.25">
      <c r="A1" t="s">
        <v>95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1</v>
      </c>
      <c r="C2">
        <v>0.49750783500956303</v>
      </c>
      <c r="D2">
        <v>1</v>
      </c>
      <c r="E2">
        <v>0.82459619063860601</v>
      </c>
    </row>
    <row r="3" spans="1:5" x14ac:dyDescent="0.25">
      <c r="A3" t="s">
        <v>5</v>
      </c>
      <c r="B3">
        <v>1</v>
      </c>
      <c r="C3">
        <v>1</v>
      </c>
      <c r="D3">
        <v>0.62390975810695704</v>
      </c>
      <c r="E3">
        <v>1</v>
      </c>
    </row>
    <row r="4" spans="1:5" x14ac:dyDescent="0.25">
      <c r="A4" t="s">
        <v>6</v>
      </c>
      <c r="B4">
        <v>1</v>
      </c>
      <c r="C4">
        <v>1</v>
      </c>
      <c r="D4">
        <v>0.67117989258170496</v>
      </c>
      <c r="E4">
        <v>1</v>
      </c>
    </row>
    <row r="5" spans="1:5" x14ac:dyDescent="0.25">
      <c r="A5" t="s">
        <v>7</v>
      </c>
      <c r="B5">
        <v>0.66017474152882805</v>
      </c>
      <c r="C5">
        <v>1</v>
      </c>
      <c r="D5">
        <v>0.82459619063860601</v>
      </c>
      <c r="E5">
        <v>0.80833484247957899</v>
      </c>
    </row>
    <row r="6" spans="1:5" x14ac:dyDescent="0.25">
      <c r="A6" t="s">
        <v>8</v>
      </c>
      <c r="B6">
        <v>1</v>
      </c>
      <c r="C6">
        <v>1</v>
      </c>
      <c r="D6">
        <v>0.65234365889338397</v>
      </c>
      <c r="E6">
        <v>0.96882349942952595</v>
      </c>
    </row>
    <row r="7" spans="1:5" x14ac:dyDescent="0.25">
      <c r="A7" t="s">
        <v>9</v>
      </c>
      <c r="B7">
        <v>1</v>
      </c>
      <c r="C7">
        <v>1</v>
      </c>
      <c r="D7">
        <v>1</v>
      </c>
      <c r="E7">
        <v>1</v>
      </c>
    </row>
    <row r="8" spans="1:5" x14ac:dyDescent="0.25">
      <c r="A8" t="s">
        <v>10</v>
      </c>
      <c r="B8">
        <v>1</v>
      </c>
      <c r="C8">
        <v>1</v>
      </c>
      <c r="D8">
        <v>1</v>
      </c>
      <c r="E8">
        <v>1</v>
      </c>
    </row>
    <row r="9" spans="1:5" x14ac:dyDescent="0.25">
      <c r="A9" t="s">
        <v>11</v>
      </c>
      <c r="B9">
        <v>0.96882349942952595</v>
      </c>
      <c r="C9">
        <v>1</v>
      </c>
      <c r="D9">
        <v>1</v>
      </c>
      <c r="E9">
        <v>0.570322959122604</v>
      </c>
    </row>
    <row r="10" spans="1:5" x14ac:dyDescent="0.25">
      <c r="A10" t="s">
        <v>12</v>
      </c>
      <c r="B10">
        <v>0.97636954574569701</v>
      </c>
      <c r="C10">
        <v>1</v>
      </c>
      <c r="D10">
        <v>1</v>
      </c>
      <c r="E10">
        <v>0.97636954574569701</v>
      </c>
    </row>
    <row r="11" spans="1:5" x14ac:dyDescent="0.25">
      <c r="A11" t="s">
        <v>13</v>
      </c>
      <c r="B11">
        <v>0.78174993158752204</v>
      </c>
      <c r="C11">
        <v>0.89504550481897005</v>
      </c>
      <c r="D11">
        <v>1</v>
      </c>
      <c r="E11">
        <v>0.28530536357481101</v>
      </c>
    </row>
    <row r="12" spans="1:5" x14ac:dyDescent="0.25">
      <c r="A12" t="s">
        <v>14</v>
      </c>
      <c r="B12">
        <v>0.71719960542400896</v>
      </c>
      <c r="C12">
        <v>7.6258932217403499E-3</v>
      </c>
      <c r="D12">
        <v>0.66440836284553295</v>
      </c>
      <c r="E12">
        <v>0.62477626084162596</v>
      </c>
    </row>
    <row r="13" spans="1:5" x14ac:dyDescent="0.25">
      <c r="A13" t="s">
        <v>15</v>
      </c>
      <c r="B13">
        <v>1</v>
      </c>
      <c r="C13">
        <v>1</v>
      </c>
      <c r="D13">
        <v>1</v>
      </c>
      <c r="E13">
        <v>0.62390975810695704</v>
      </c>
    </row>
    <row r="14" spans="1:5" x14ac:dyDescent="0.25">
      <c r="A14" t="s">
        <v>16</v>
      </c>
      <c r="B14">
        <v>0.97636954574569701</v>
      </c>
      <c r="C14">
        <v>1</v>
      </c>
      <c r="D14">
        <v>0.97636954574569701</v>
      </c>
      <c r="E14">
        <v>0.97604324483431604</v>
      </c>
    </row>
    <row r="15" spans="1:5" x14ac:dyDescent="0.25">
      <c r="A15" t="s">
        <v>17</v>
      </c>
      <c r="B15">
        <v>1</v>
      </c>
      <c r="C15">
        <v>0.66440836284553295</v>
      </c>
      <c r="D15">
        <v>0.67117989258170496</v>
      </c>
      <c r="E15">
        <v>1</v>
      </c>
    </row>
    <row r="16" spans="1:5" x14ac:dyDescent="0.25">
      <c r="A16" t="s">
        <v>18</v>
      </c>
      <c r="B16">
        <v>1</v>
      </c>
      <c r="C16">
        <v>1</v>
      </c>
      <c r="D16">
        <v>0.97636954574569701</v>
      </c>
      <c r="E16">
        <v>0.27134407093887902</v>
      </c>
    </row>
    <row r="17" spans="1:5" x14ac:dyDescent="0.25">
      <c r="A17" t="s">
        <v>19</v>
      </c>
      <c r="B17">
        <v>1</v>
      </c>
      <c r="C17">
        <v>1</v>
      </c>
      <c r="D17">
        <v>1</v>
      </c>
      <c r="E17">
        <v>1</v>
      </c>
    </row>
    <row r="18" spans="1:5" x14ac:dyDescent="0.25">
      <c r="A18" t="s">
        <v>20</v>
      </c>
      <c r="B18">
        <v>0.59019592471394</v>
      </c>
      <c r="C18">
        <v>0.62390975810695704</v>
      </c>
      <c r="D18">
        <v>0.91336230284379305</v>
      </c>
      <c r="E18">
        <v>0.66174410817634099</v>
      </c>
    </row>
    <row r="19" spans="1:5" x14ac:dyDescent="0.25">
      <c r="A19" t="s">
        <v>21</v>
      </c>
      <c r="B19">
        <v>0.170390795448086</v>
      </c>
      <c r="C19">
        <v>1.1561536268075E-2</v>
      </c>
      <c r="D19">
        <v>1</v>
      </c>
      <c r="E19">
        <v>1</v>
      </c>
    </row>
    <row r="20" spans="1:5" x14ac:dyDescent="0.25">
      <c r="A20" t="s">
        <v>22</v>
      </c>
      <c r="B20">
        <v>1</v>
      </c>
      <c r="C20">
        <v>0.97636954574569701</v>
      </c>
      <c r="D20">
        <v>1</v>
      </c>
      <c r="E20">
        <v>1</v>
      </c>
    </row>
    <row r="21" spans="1:5" x14ac:dyDescent="0.25">
      <c r="A21" t="s">
        <v>23</v>
      </c>
      <c r="B21">
        <v>0.89504550481897005</v>
      </c>
      <c r="C21">
        <v>1</v>
      </c>
      <c r="D21">
        <v>1</v>
      </c>
      <c r="E21">
        <v>1</v>
      </c>
    </row>
    <row r="22" spans="1:5" x14ac:dyDescent="0.25">
      <c r="A22" t="s">
        <v>24</v>
      </c>
      <c r="B22">
        <v>1</v>
      </c>
      <c r="C22">
        <v>1</v>
      </c>
      <c r="D22">
        <v>1</v>
      </c>
      <c r="E22">
        <v>1</v>
      </c>
    </row>
    <row r="23" spans="1:5" x14ac:dyDescent="0.25">
      <c r="A23" t="s">
        <v>25</v>
      </c>
      <c r="B23">
        <v>0.132559168095254</v>
      </c>
      <c r="C23">
        <v>3.2314441448203302E-3</v>
      </c>
      <c r="D23">
        <v>0.64193762143204403</v>
      </c>
      <c r="E23">
        <v>7.8806019652888998E-2</v>
      </c>
    </row>
    <row r="24" spans="1:5" x14ac:dyDescent="0.25">
      <c r="A24" t="s">
        <v>26</v>
      </c>
      <c r="B24">
        <v>2.04814304051915E-2</v>
      </c>
      <c r="C24">
        <v>8.7622419191663796E-4</v>
      </c>
      <c r="D24">
        <v>0.30843785957504</v>
      </c>
      <c r="E24">
        <v>0.33969234971261097</v>
      </c>
    </row>
    <row r="25" spans="1:5" x14ac:dyDescent="0.25">
      <c r="A25" t="s">
        <v>27</v>
      </c>
      <c r="B25">
        <v>0.94883284249427702</v>
      </c>
      <c r="C25">
        <v>4.2644316374552203E-2</v>
      </c>
      <c r="D25">
        <v>0.232919932528484</v>
      </c>
      <c r="E25">
        <v>0.42097109465083998</v>
      </c>
    </row>
    <row r="26" spans="1:5" x14ac:dyDescent="0.25">
      <c r="A26" t="s">
        <v>28</v>
      </c>
      <c r="B26">
        <v>3.92451673280695E-2</v>
      </c>
      <c r="C26">
        <v>0.32816608739882902</v>
      </c>
      <c r="D26">
        <v>0.99764860468794003</v>
      </c>
      <c r="E26">
        <v>7.2536626427213605E-2</v>
      </c>
    </row>
    <row r="27" spans="1:5" x14ac:dyDescent="0.25">
      <c r="A27" t="s">
        <v>29</v>
      </c>
      <c r="B27">
        <v>3.81824498005333E-2</v>
      </c>
      <c r="C27">
        <v>0.25711523576406098</v>
      </c>
      <c r="D27">
        <v>0.82479452834491696</v>
      </c>
      <c r="E27">
        <v>0.812990838132708</v>
      </c>
    </row>
    <row r="28" spans="1:5" x14ac:dyDescent="0.25">
      <c r="A28" t="s">
        <v>30</v>
      </c>
      <c r="B28">
        <v>1</v>
      </c>
      <c r="C28">
        <v>4.0397410912973997E-2</v>
      </c>
      <c r="D28">
        <v>0.64820013733018</v>
      </c>
      <c r="E28">
        <v>0.64151517459746799</v>
      </c>
    </row>
    <row r="29" spans="1:5" x14ac:dyDescent="0.25">
      <c r="A29" t="s">
        <v>31</v>
      </c>
      <c r="B29">
        <v>7.5724082457888406E-2</v>
      </c>
      <c r="C29">
        <v>0.433729164253223</v>
      </c>
      <c r="D29">
        <v>0.68138331812076702</v>
      </c>
      <c r="E29">
        <v>0.87869138370417699</v>
      </c>
    </row>
    <row r="30" spans="1:5" x14ac:dyDescent="0.25">
      <c r="A30" t="s">
        <v>32</v>
      </c>
      <c r="B30">
        <v>0.131211659353828</v>
      </c>
      <c r="C30">
        <v>0.241303620159729</v>
      </c>
      <c r="D30">
        <v>1.1071847595172501E-2</v>
      </c>
      <c r="E30">
        <v>3.6447163094674402E-4</v>
      </c>
    </row>
    <row r="31" spans="1:5" x14ac:dyDescent="0.25">
      <c r="A31" t="s">
        <v>33</v>
      </c>
      <c r="B31">
        <v>1</v>
      </c>
      <c r="C31">
        <v>4.2644316374552203E-2</v>
      </c>
      <c r="D31">
        <v>5.7824733539590901E-3</v>
      </c>
      <c r="E31">
        <v>5.8081224938548698E-2</v>
      </c>
    </row>
    <row r="32" spans="1:5" x14ac:dyDescent="0.25">
      <c r="A32" t="s">
        <v>34</v>
      </c>
      <c r="B32">
        <v>2.5780799346351399E-2</v>
      </c>
      <c r="C32">
        <v>0.570322959122604</v>
      </c>
      <c r="D32">
        <v>1.1561536268075E-2</v>
      </c>
      <c r="E32">
        <v>5.7824733539590901E-3</v>
      </c>
    </row>
    <row r="33" spans="1:5" x14ac:dyDescent="0.25">
      <c r="A33" t="s">
        <v>35</v>
      </c>
      <c r="B33">
        <v>1</v>
      </c>
      <c r="C33">
        <v>0.82459619063860601</v>
      </c>
      <c r="D33">
        <v>0.72401014171266298</v>
      </c>
      <c r="E33">
        <v>1</v>
      </c>
    </row>
    <row r="34" spans="1:5" x14ac:dyDescent="0.25">
      <c r="A34" t="s">
        <v>36</v>
      </c>
      <c r="B34">
        <v>1</v>
      </c>
      <c r="C34">
        <v>1</v>
      </c>
      <c r="D34">
        <v>1</v>
      </c>
      <c r="E34">
        <v>1</v>
      </c>
    </row>
    <row r="35" spans="1:5" x14ac:dyDescent="0.25">
      <c r="A35" t="s">
        <v>37</v>
      </c>
      <c r="B35">
        <v>0.433729164253223</v>
      </c>
      <c r="C35">
        <v>1</v>
      </c>
      <c r="D35">
        <v>1</v>
      </c>
      <c r="E35">
        <v>1</v>
      </c>
    </row>
    <row r="36" spans="1:5" x14ac:dyDescent="0.25">
      <c r="A36" t="s">
        <v>38</v>
      </c>
      <c r="B36">
        <v>9.7338844353754797E-2</v>
      </c>
      <c r="C36">
        <v>0.34629533176454003</v>
      </c>
      <c r="D36">
        <v>0.812990838132708</v>
      </c>
      <c r="E36">
        <v>3.3959880537221099E-2</v>
      </c>
    </row>
    <row r="37" spans="1:5" x14ac:dyDescent="0.25">
      <c r="A37" t="s">
        <v>39</v>
      </c>
      <c r="B37">
        <v>7.6258932217403499E-3</v>
      </c>
      <c r="C37">
        <v>3.5210596800561902E-3</v>
      </c>
      <c r="D37">
        <v>4.0397410912973997E-2</v>
      </c>
      <c r="E37">
        <v>2.3309517453628002E-2</v>
      </c>
    </row>
    <row r="38" spans="1:5" x14ac:dyDescent="0.25">
      <c r="A38" t="s">
        <v>40</v>
      </c>
      <c r="B38">
        <v>0.13002024249614499</v>
      </c>
      <c r="C38">
        <v>6.4233383909652303E-2</v>
      </c>
      <c r="D38">
        <v>3.4617113263294501E-3</v>
      </c>
      <c r="E38">
        <v>2.2993862948065599E-2</v>
      </c>
    </row>
    <row r="39" spans="1:5" x14ac:dyDescent="0.25">
      <c r="A39" t="s">
        <v>41</v>
      </c>
      <c r="B39">
        <v>2.63390257494843E-2</v>
      </c>
      <c r="C39">
        <v>4.4764031643133903E-2</v>
      </c>
      <c r="D39">
        <v>1.8164967759231099E-2</v>
      </c>
      <c r="E39">
        <v>5.8334587033006598E-2</v>
      </c>
    </row>
    <row r="40" spans="1:5" x14ac:dyDescent="0.25">
      <c r="A40" t="s">
        <v>42</v>
      </c>
      <c r="B40">
        <v>0.25126189086441297</v>
      </c>
      <c r="C40">
        <v>0.85320249413062699</v>
      </c>
      <c r="D40">
        <v>1</v>
      </c>
      <c r="E40">
        <v>0.62390975810695704</v>
      </c>
    </row>
    <row r="41" spans="1:5" x14ac:dyDescent="0.25">
      <c r="A41" t="s">
        <v>43</v>
      </c>
      <c r="B41">
        <v>4.4764031643133903E-2</v>
      </c>
      <c r="C41">
        <v>4.2644316374552203E-2</v>
      </c>
      <c r="D41">
        <v>1</v>
      </c>
      <c r="E41">
        <v>1</v>
      </c>
    </row>
    <row r="42" spans="1:5" x14ac:dyDescent="0.25">
      <c r="A42" t="s">
        <v>44</v>
      </c>
      <c r="B42">
        <v>0.62390975810695704</v>
      </c>
      <c r="C42">
        <v>0.62390975810695704</v>
      </c>
      <c r="D42">
        <v>0.64820013733018</v>
      </c>
      <c r="E42">
        <v>1</v>
      </c>
    </row>
    <row r="43" spans="1:5" x14ac:dyDescent="0.25">
      <c r="A43" t="s">
        <v>45</v>
      </c>
      <c r="B43">
        <v>0.15748057989077599</v>
      </c>
      <c r="C43">
        <v>6.4233383909652303E-2</v>
      </c>
      <c r="D43">
        <v>6.4233383909652303E-2</v>
      </c>
      <c r="E43">
        <v>0.27727552848800002</v>
      </c>
    </row>
    <row r="44" spans="1:5" x14ac:dyDescent="0.25">
      <c r="A44" t="s">
        <v>46</v>
      </c>
      <c r="B44">
        <v>1</v>
      </c>
      <c r="C44">
        <v>2.67668199421187E-2</v>
      </c>
      <c r="D44">
        <v>0.63985246972957899</v>
      </c>
      <c r="E44">
        <v>1</v>
      </c>
    </row>
    <row r="45" spans="1:5" x14ac:dyDescent="0.25">
      <c r="A45" t="s">
        <v>47</v>
      </c>
      <c r="B45">
        <v>1</v>
      </c>
      <c r="C45">
        <v>0.99652027726444803</v>
      </c>
      <c r="D45">
        <v>1</v>
      </c>
      <c r="E45">
        <v>1</v>
      </c>
    </row>
    <row r="46" spans="1:5" x14ac:dyDescent="0.25">
      <c r="A46" t="s">
        <v>48</v>
      </c>
      <c r="B46">
        <v>1</v>
      </c>
      <c r="C46">
        <v>1</v>
      </c>
      <c r="D46">
        <v>1</v>
      </c>
      <c r="E46">
        <v>1</v>
      </c>
    </row>
    <row r="47" spans="1:5" x14ac:dyDescent="0.25">
      <c r="A47" t="s">
        <v>49</v>
      </c>
      <c r="B47">
        <v>1</v>
      </c>
      <c r="C47">
        <v>0.87869138370417699</v>
      </c>
      <c r="D47">
        <v>1</v>
      </c>
      <c r="E47">
        <v>0.70185923135276296</v>
      </c>
    </row>
    <row r="48" spans="1:5" x14ac:dyDescent="0.25">
      <c r="A48" t="s">
        <v>50</v>
      </c>
      <c r="B48">
        <v>0.67117989258170496</v>
      </c>
      <c r="C48">
        <v>0.71919902426787197</v>
      </c>
      <c r="D48">
        <v>0.107732112511551</v>
      </c>
      <c r="E48">
        <v>1</v>
      </c>
    </row>
    <row r="49" spans="1:5" x14ac:dyDescent="0.25">
      <c r="A49" t="s">
        <v>51</v>
      </c>
      <c r="B49">
        <v>1</v>
      </c>
      <c r="C49">
        <v>0.77155357292026305</v>
      </c>
      <c r="D49">
        <v>1</v>
      </c>
      <c r="E49">
        <v>0.812990838132708</v>
      </c>
    </row>
    <row r="50" spans="1:5" x14ac:dyDescent="0.25">
      <c r="A50" t="s">
        <v>52</v>
      </c>
      <c r="B50">
        <v>0.30540192512783898</v>
      </c>
      <c r="C50">
        <v>0.49138880505636301</v>
      </c>
      <c r="D50">
        <v>0.31523158431782899</v>
      </c>
      <c r="E50">
        <v>0.65234365889338397</v>
      </c>
    </row>
    <row r="51" spans="1:5" x14ac:dyDescent="0.25">
      <c r="A51" t="s">
        <v>53</v>
      </c>
      <c r="B51">
        <v>0.72401014171266298</v>
      </c>
      <c r="C51">
        <v>1</v>
      </c>
      <c r="D51">
        <v>1</v>
      </c>
      <c r="E51">
        <v>0.99652027726444803</v>
      </c>
    </row>
    <row r="52" spans="1:5" x14ac:dyDescent="0.25">
      <c r="A52" t="s">
        <v>54</v>
      </c>
      <c r="B52">
        <v>1</v>
      </c>
      <c r="C52">
        <v>1</v>
      </c>
      <c r="D52">
        <v>1</v>
      </c>
      <c r="E52">
        <v>0.97636954574569701</v>
      </c>
    </row>
    <row r="53" spans="1:5" x14ac:dyDescent="0.25">
      <c r="A53" t="s">
        <v>55</v>
      </c>
      <c r="B53">
        <v>0.232919932528484</v>
      </c>
      <c r="C53">
        <v>0.97636954574569701</v>
      </c>
      <c r="D53">
        <v>1</v>
      </c>
      <c r="E53">
        <v>0.86264824437604604</v>
      </c>
    </row>
    <row r="54" spans="1:5" x14ac:dyDescent="0.25">
      <c r="A54" t="s">
        <v>56</v>
      </c>
      <c r="B54">
        <v>1.1071847595172501E-2</v>
      </c>
      <c r="C54">
        <v>0.120962459882807</v>
      </c>
      <c r="D54">
        <v>1</v>
      </c>
      <c r="E54">
        <v>0.62390975810695704</v>
      </c>
    </row>
    <row r="55" spans="1:5" x14ac:dyDescent="0.25">
      <c r="A55" t="s">
        <v>57</v>
      </c>
      <c r="B55">
        <v>1</v>
      </c>
      <c r="C55">
        <v>1</v>
      </c>
      <c r="D55">
        <v>1</v>
      </c>
      <c r="E55">
        <v>0.29944589013634798</v>
      </c>
    </row>
    <row r="56" spans="1:5" x14ac:dyDescent="0.25">
      <c r="A56" t="s">
        <v>58</v>
      </c>
      <c r="B56">
        <v>1</v>
      </c>
      <c r="C56">
        <v>1</v>
      </c>
      <c r="D56">
        <v>1</v>
      </c>
      <c r="E56">
        <v>1</v>
      </c>
    </row>
    <row r="57" spans="1:5" x14ac:dyDescent="0.25">
      <c r="A57" t="s">
        <v>59</v>
      </c>
      <c r="B57">
        <v>0.66017474152882805</v>
      </c>
      <c r="C57">
        <v>0.62390975810695704</v>
      </c>
      <c r="D57">
        <v>1</v>
      </c>
      <c r="E57">
        <v>0.97636954574569701</v>
      </c>
    </row>
    <row r="58" spans="1:5" x14ac:dyDescent="0.25">
      <c r="A58" t="s">
        <v>60</v>
      </c>
      <c r="B58">
        <v>2.4334758504898898E-2</v>
      </c>
      <c r="C58">
        <v>6.4233383909652303E-2</v>
      </c>
      <c r="D58">
        <v>0.24480727197433499</v>
      </c>
      <c r="E58">
        <v>0.13076144587839</v>
      </c>
    </row>
    <row r="59" spans="1:5" x14ac:dyDescent="0.25">
      <c r="A59" t="s">
        <v>61</v>
      </c>
      <c r="B59">
        <v>0.17249881653937199</v>
      </c>
      <c r="C59">
        <v>3.8134362421306599E-2</v>
      </c>
      <c r="D59">
        <v>1</v>
      </c>
      <c r="E59">
        <v>5.7824733539590901E-3</v>
      </c>
    </row>
    <row r="60" spans="1:5" x14ac:dyDescent="0.25">
      <c r="A60" t="s">
        <v>62</v>
      </c>
      <c r="B60">
        <v>1</v>
      </c>
      <c r="C60">
        <v>0.13774909197596499</v>
      </c>
      <c r="D60">
        <v>1.7110841674868899E-2</v>
      </c>
      <c r="E60">
        <v>5.7824733539590901E-3</v>
      </c>
    </row>
    <row r="61" spans="1:5" x14ac:dyDescent="0.25">
      <c r="A61" t="s">
        <v>63</v>
      </c>
      <c r="B61">
        <v>1</v>
      </c>
      <c r="C61">
        <v>0.107732112511551</v>
      </c>
      <c r="D61">
        <v>1</v>
      </c>
      <c r="E61">
        <v>1</v>
      </c>
    </row>
    <row r="62" spans="1:5" x14ac:dyDescent="0.25">
      <c r="A62" t="s">
        <v>64</v>
      </c>
      <c r="B62">
        <v>1</v>
      </c>
      <c r="C62">
        <v>1</v>
      </c>
      <c r="D62">
        <v>1</v>
      </c>
      <c r="E62">
        <v>1</v>
      </c>
    </row>
    <row r="63" spans="1:5" x14ac:dyDescent="0.25">
      <c r="A63" t="s">
        <v>65</v>
      </c>
      <c r="B63">
        <v>1</v>
      </c>
      <c r="C63">
        <v>1</v>
      </c>
      <c r="D63">
        <v>1</v>
      </c>
      <c r="E63">
        <v>1</v>
      </c>
    </row>
    <row r="64" spans="1:5" x14ac:dyDescent="0.25">
      <c r="A64" t="s">
        <v>66</v>
      </c>
      <c r="B64">
        <v>1</v>
      </c>
      <c r="C64">
        <v>0.433729164253223</v>
      </c>
      <c r="D64">
        <v>0.97636954574569701</v>
      </c>
      <c r="E64">
        <v>0.97604324483431604</v>
      </c>
    </row>
    <row r="65" spans="1:5" x14ac:dyDescent="0.25">
      <c r="A65" t="s">
        <v>67</v>
      </c>
      <c r="B65">
        <v>2.0459114061111301E-3</v>
      </c>
      <c r="C65">
        <v>3.4617113263294501E-3</v>
      </c>
      <c r="D65">
        <v>5.00907737577218E-2</v>
      </c>
      <c r="E65">
        <v>1.1561536268075E-2</v>
      </c>
    </row>
    <row r="66" spans="1:5" x14ac:dyDescent="0.25">
      <c r="A66" t="s">
        <v>68</v>
      </c>
      <c r="B66">
        <v>2.3080579968678998E-2</v>
      </c>
      <c r="C66">
        <v>1.7110841674868899E-2</v>
      </c>
      <c r="D66">
        <v>0.591687220294835</v>
      </c>
      <c r="E66">
        <v>0.64193762143204403</v>
      </c>
    </row>
    <row r="67" spans="1:5" x14ac:dyDescent="0.25">
      <c r="A67" t="s">
        <v>69</v>
      </c>
      <c r="B67">
        <v>3.8134362421306599E-2</v>
      </c>
      <c r="C67">
        <v>4.8974941452968298E-4</v>
      </c>
      <c r="D67">
        <v>0.591687220294835</v>
      </c>
      <c r="E67">
        <v>1.0340048408275701E-2</v>
      </c>
    </row>
    <row r="68" spans="1:5" x14ac:dyDescent="0.25">
      <c r="A68" t="s">
        <v>70</v>
      </c>
      <c r="B68">
        <v>0.49207305926911299</v>
      </c>
      <c r="C68">
        <v>0.72970690486293199</v>
      </c>
      <c r="D68">
        <v>1</v>
      </c>
      <c r="E68">
        <v>1</v>
      </c>
    </row>
    <row r="69" spans="1:5" x14ac:dyDescent="0.25">
      <c r="A69" t="s">
        <v>71</v>
      </c>
      <c r="B69">
        <v>1</v>
      </c>
      <c r="C69">
        <v>1</v>
      </c>
      <c r="D69">
        <v>1</v>
      </c>
      <c r="E69">
        <v>1</v>
      </c>
    </row>
    <row r="70" spans="1:5" x14ac:dyDescent="0.25">
      <c r="A70" t="s">
        <v>72</v>
      </c>
      <c r="B70">
        <v>2.63390257494843E-2</v>
      </c>
      <c r="C70">
        <v>1</v>
      </c>
      <c r="D70">
        <v>1</v>
      </c>
      <c r="E70">
        <v>1</v>
      </c>
    </row>
    <row r="71" spans="1:5" x14ac:dyDescent="0.25">
      <c r="A71" t="s">
        <v>73</v>
      </c>
      <c r="B71">
        <v>0.89504550481897005</v>
      </c>
      <c r="C71">
        <v>8.1908389655122504E-4</v>
      </c>
      <c r="D71">
        <v>0.65449222287581998</v>
      </c>
      <c r="E71">
        <v>1</v>
      </c>
    </row>
    <row r="72" spans="1:5" x14ac:dyDescent="0.25">
      <c r="A72" t="s">
        <v>74</v>
      </c>
      <c r="B72">
        <v>1.0448202592696499E-3</v>
      </c>
      <c r="C72">
        <v>5.5116444883145004E-3</v>
      </c>
      <c r="D72">
        <v>0.230965031525661</v>
      </c>
      <c r="E72">
        <v>2.4334758504898898E-2</v>
      </c>
    </row>
    <row r="73" spans="1:5" x14ac:dyDescent="0.25">
      <c r="A73" t="s">
        <v>75</v>
      </c>
      <c r="B73">
        <v>0.62298733858139699</v>
      </c>
      <c r="C73">
        <v>2.63390257494843E-2</v>
      </c>
      <c r="D73">
        <v>2.2954094940427799E-4</v>
      </c>
      <c r="E73">
        <v>7.3245531453574597E-2</v>
      </c>
    </row>
    <row r="74" spans="1:5" x14ac:dyDescent="0.25">
      <c r="A74" t="s">
        <v>76</v>
      </c>
      <c r="B74">
        <v>0.27134407093887902</v>
      </c>
      <c r="C74">
        <v>0.66440836284553295</v>
      </c>
      <c r="D74">
        <v>2.63390257494843E-2</v>
      </c>
      <c r="E74">
        <v>2.4754987411782801E-2</v>
      </c>
    </row>
    <row r="75" spans="1:5" x14ac:dyDescent="0.25">
      <c r="A75" t="s">
        <v>77</v>
      </c>
      <c r="B75">
        <v>0.34230597971045701</v>
      </c>
      <c r="C75">
        <v>0.67117989258170496</v>
      </c>
      <c r="D75">
        <v>0.99652027726444803</v>
      </c>
      <c r="E75">
        <v>0.59019592471394</v>
      </c>
    </row>
    <row r="76" spans="1:5" x14ac:dyDescent="0.25">
      <c r="A76" t="s">
        <v>78</v>
      </c>
      <c r="B76">
        <v>8.2885830330751906E-3</v>
      </c>
      <c r="C76">
        <v>0.79095138848797697</v>
      </c>
      <c r="D76">
        <v>0.73996185653452395</v>
      </c>
      <c r="E76">
        <v>1</v>
      </c>
    </row>
    <row r="77" spans="1:5" x14ac:dyDescent="0.25">
      <c r="A77" t="s">
        <v>79</v>
      </c>
      <c r="B77">
        <v>1</v>
      </c>
      <c r="C77">
        <v>1</v>
      </c>
      <c r="D77">
        <v>0.80833484247957899</v>
      </c>
      <c r="E77">
        <v>6.4233383909652303E-2</v>
      </c>
    </row>
    <row r="78" spans="1:5" x14ac:dyDescent="0.25">
      <c r="A78" t="s">
        <v>80</v>
      </c>
      <c r="B78">
        <v>3.08629947797175E-2</v>
      </c>
      <c r="C78">
        <v>4.9653913560863197E-2</v>
      </c>
      <c r="D78">
        <v>0.152532725176726</v>
      </c>
      <c r="E78">
        <v>1.5530506768859E-2</v>
      </c>
    </row>
    <row r="79" spans="1:5" x14ac:dyDescent="0.25">
      <c r="A79" t="s">
        <v>81</v>
      </c>
      <c r="B79">
        <v>0.132559168095254</v>
      </c>
      <c r="C79">
        <v>4.9653913560863197E-2</v>
      </c>
      <c r="D79">
        <v>5.5753427845627299E-2</v>
      </c>
      <c r="E79">
        <v>1.1071847595172501E-2</v>
      </c>
    </row>
    <row r="80" spans="1:5" x14ac:dyDescent="0.25">
      <c r="A80" t="s">
        <v>82</v>
      </c>
      <c r="B80">
        <v>3.5513696176406699E-2</v>
      </c>
      <c r="C80">
        <v>2.63390257494843E-2</v>
      </c>
      <c r="D80">
        <v>2.4242509229763301E-2</v>
      </c>
      <c r="E80">
        <v>1.14894656948453E-2</v>
      </c>
    </row>
    <row r="81" spans="1:5" x14ac:dyDescent="0.25">
      <c r="A81" t="s">
        <v>83</v>
      </c>
      <c r="B81">
        <v>0.43246706006739699</v>
      </c>
      <c r="C81">
        <v>0.230355348044994</v>
      </c>
      <c r="D81">
        <v>0.32569930088857402</v>
      </c>
      <c r="E81">
        <v>1.56737676237896E-3</v>
      </c>
    </row>
    <row r="82" spans="1:5" x14ac:dyDescent="0.25">
      <c r="A82" t="s">
        <v>84</v>
      </c>
      <c r="B82">
        <v>0.97636954574569701</v>
      </c>
      <c r="C82">
        <v>0.34230597971045701</v>
      </c>
      <c r="D82">
        <v>0.27250223704112703</v>
      </c>
      <c r="E82">
        <v>1</v>
      </c>
    </row>
    <row r="83" spans="1:5" x14ac:dyDescent="0.25">
      <c r="A83" t="s">
        <v>85</v>
      </c>
      <c r="B83">
        <v>1</v>
      </c>
      <c r="C83">
        <v>0.24674912245459901</v>
      </c>
      <c r="D83">
        <v>0.42097109465083998</v>
      </c>
      <c r="E83">
        <v>1</v>
      </c>
    </row>
    <row r="84" spans="1:5" x14ac:dyDescent="0.25">
      <c r="A84" t="s">
        <v>86</v>
      </c>
      <c r="B84">
        <v>1</v>
      </c>
      <c r="C84">
        <v>1</v>
      </c>
      <c r="D84">
        <v>1</v>
      </c>
      <c r="E84">
        <v>8.3753367897977299E-2</v>
      </c>
    </row>
    <row r="85" spans="1:5" x14ac:dyDescent="0.25">
      <c r="A85" t="s">
        <v>87</v>
      </c>
      <c r="B85">
        <v>2.67668199421187E-2</v>
      </c>
      <c r="C85">
        <v>5.7824733539590901E-3</v>
      </c>
      <c r="D85">
        <v>0.45454638640001599</v>
      </c>
      <c r="E85">
        <v>0.247709117986151</v>
      </c>
    </row>
    <row r="86" spans="1:5" x14ac:dyDescent="0.25">
      <c r="A86" t="s">
        <v>88</v>
      </c>
      <c r="B86">
        <v>0.64710224134407102</v>
      </c>
      <c r="C86">
        <v>0.571171307936997</v>
      </c>
      <c r="D86">
        <v>0.62390975810695704</v>
      </c>
      <c r="E86">
        <v>1</v>
      </c>
    </row>
    <row r="87" spans="1:5" x14ac:dyDescent="0.25">
      <c r="A87" t="s">
        <v>89</v>
      </c>
      <c r="B87">
        <v>0.99652027726444803</v>
      </c>
      <c r="C87">
        <v>0.96721743405108696</v>
      </c>
      <c r="D87">
        <v>1</v>
      </c>
      <c r="E87">
        <v>0.24674912245459901</v>
      </c>
    </row>
    <row r="88" spans="1:5" x14ac:dyDescent="0.25">
      <c r="A88" t="s">
        <v>90</v>
      </c>
      <c r="B88">
        <v>1</v>
      </c>
      <c r="C88">
        <v>1</v>
      </c>
      <c r="D88">
        <v>0.66174410817634099</v>
      </c>
      <c r="E88">
        <v>3.8266741115541E-2</v>
      </c>
    </row>
    <row r="89" spans="1:5" x14ac:dyDescent="0.25">
      <c r="A89" t="s">
        <v>91</v>
      </c>
      <c r="B89">
        <v>0.97636954574569701</v>
      </c>
      <c r="C89">
        <v>0.97636954574569701</v>
      </c>
      <c r="D89">
        <v>1</v>
      </c>
      <c r="E89">
        <v>1</v>
      </c>
    </row>
    <row r="90" spans="1:5" x14ac:dyDescent="0.25">
      <c r="A90" t="s">
        <v>92</v>
      </c>
      <c r="B90">
        <v>0.186057923533757</v>
      </c>
      <c r="C90">
        <v>3.1775682344079702E-2</v>
      </c>
      <c r="D90">
        <v>1</v>
      </c>
      <c r="E90">
        <v>1</v>
      </c>
    </row>
    <row r="91" spans="1:5" x14ac:dyDescent="0.25">
      <c r="A91" t="s">
        <v>93</v>
      </c>
      <c r="B91">
        <v>0.433729164253223</v>
      </c>
      <c r="C91">
        <v>1</v>
      </c>
      <c r="D91">
        <v>1</v>
      </c>
      <c r="E91">
        <v>1</v>
      </c>
    </row>
    <row r="92" spans="1:5" x14ac:dyDescent="0.25">
      <c r="A92" t="s">
        <v>94</v>
      </c>
      <c r="B92">
        <v>1</v>
      </c>
      <c r="C92">
        <v>1</v>
      </c>
      <c r="D92">
        <v>0.591687220294835</v>
      </c>
      <c r="E92">
        <v>0.30843785957504</v>
      </c>
    </row>
  </sheetData>
  <conditionalFormatting sqref="B2:E92">
    <cfRule type="cellIs" dxfId="1" priority="1" operator="lessThan">
      <formula>0.1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workbookViewId="0">
      <selection activeCell="G72" sqref="G72"/>
    </sheetView>
  </sheetViews>
  <sheetFormatPr defaultRowHeight="15" x14ac:dyDescent="0.25"/>
  <cols>
    <col min="1" max="1" width="28" customWidth="1"/>
  </cols>
  <sheetData>
    <row r="1" spans="1:5" x14ac:dyDescent="0.25">
      <c r="A1" t="s">
        <v>95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11</v>
      </c>
      <c r="B2">
        <v>0.93512581354126301</v>
      </c>
      <c r="C2">
        <v>1</v>
      </c>
      <c r="D2">
        <v>1</v>
      </c>
      <c r="E2">
        <v>0.53055106294778698</v>
      </c>
    </row>
    <row r="3" spans="1:5" x14ac:dyDescent="0.25">
      <c r="A3" t="s">
        <v>12</v>
      </c>
      <c r="B3">
        <v>0.93954915266391004</v>
      </c>
      <c r="C3">
        <v>1</v>
      </c>
      <c r="D3">
        <v>1</v>
      </c>
      <c r="E3">
        <v>0.93954915266391004</v>
      </c>
    </row>
    <row r="4" spans="1:5" x14ac:dyDescent="0.25">
      <c r="A4" t="s">
        <v>13</v>
      </c>
      <c r="B4">
        <v>0.74201822539232098</v>
      </c>
      <c r="C4">
        <v>0.86046754926350399</v>
      </c>
      <c r="D4">
        <v>1</v>
      </c>
      <c r="E4">
        <v>0.263516952333544</v>
      </c>
    </row>
    <row r="5" spans="1:5" x14ac:dyDescent="0.25">
      <c r="A5" t="s">
        <v>14</v>
      </c>
      <c r="B5">
        <v>0.68144580491675399</v>
      </c>
      <c r="C5">
        <v>7.0427507346961099E-3</v>
      </c>
      <c r="D5">
        <v>0.62825195084409702</v>
      </c>
      <c r="E5">
        <v>0.58452197496324498</v>
      </c>
    </row>
    <row r="6" spans="1:5" x14ac:dyDescent="0.25">
      <c r="A6" t="s">
        <v>15</v>
      </c>
      <c r="B6">
        <v>1</v>
      </c>
      <c r="C6">
        <v>1</v>
      </c>
      <c r="D6">
        <v>1</v>
      </c>
      <c r="E6">
        <v>0.58163834292266903</v>
      </c>
    </row>
    <row r="7" spans="1:5" x14ac:dyDescent="0.25">
      <c r="A7" t="s">
        <v>16</v>
      </c>
      <c r="B7">
        <v>0.93954915266391004</v>
      </c>
      <c r="C7">
        <v>1</v>
      </c>
      <c r="D7">
        <v>0.93954915266391004</v>
      </c>
      <c r="E7">
        <v>0.93954915266391004</v>
      </c>
    </row>
    <row r="8" spans="1:5" x14ac:dyDescent="0.25">
      <c r="A8" t="s">
        <v>17</v>
      </c>
      <c r="B8">
        <v>1</v>
      </c>
      <c r="C8">
        <v>0.62825195084409702</v>
      </c>
      <c r="D8">
        <v>0.637903668156381</v>
      </c>
      <c r="E8">
        <v>1</v>
      </c>
    </row>
    <row r="9" spans="1:5" x14ac:dyDescent="0.25">
      <c r="A9" t="s">
        <v>18</v>
      </c>
      <c r="B9">
        <v>1</v>
      </c>
      <c r="C9">
        <v>1</v>
      </c>
      <c r="D9">
        <v>0.93954915266391004</v>
      </c>
      <c r="E9">
        <v>0.25057149437960402</v>
      </c>
    </row>
    <row r="10" spans="1:5" x14ac:dyDescent="0.25">
      <c r="A10" t="s">
        <v>19</v>
      </c>
      <c r="B10">
        <v>1</v>
      </c>
      <c r="C10">
        <v>1</v>
      </c>
      <c r="D10">
        <v>1</v>
      </c>
      <c r="E10">
        <v>1</v>
      </c>
    </row>
    <row r="11" spans="1:5" x14ac:dyDescent="0.25">
      <c r="A11" t="s">
        <v>20</v>
      </c>
      <c r="B11">
        <v>0.54876604880788105</v>
      </c>
      <c r="C11">
        <v>0.58360941867438798</v>
      </c>
      <c r="D11">
        <v>0.87808725775321494</v>
      </c>
      <c r="E11">
        <v>0.62602271078782401</v>
      </c>
    </row>
    <row r="12" spans="1:5" x14ac:dyDescent="0.25">
      <c r="A12" t="s">
        <v>21</v>
      </c>
      <c r="B12">
        <v>0.15736404388751801</v>
      </c>
      <c r="C12">
        <v>1.0676763801497499E-2</v>
      </c>
      <c r="D12">
        <v>1</v>
      </c>
      <c r="E12">
        <v>1</v>
      </c>
    </row>
    <row r="13" spans="1:5" x14ac:dyDescent="0.25">
      <c r="A13" t="s">
        <v>22</v>
      </c>
      <c r="B13">
        <v>1</v>
      </c>
      <c r="C13">
        <v>0.93954915266391004</v>
      </c>
      <c r="D13">
        <v>1</v>
      </c>
      <c r="E13">
        <v>1</v>
      </c>
    </row>
    <row r="14" spans="1:5" x14ac:dyDescent="0.25">
      <c r="A14" t="s">
        <v>23</v>
      </c>
      <c r="B14">
        <v>0.86046754926350399</v>
      </c>
      <c r="C14">
        <v>1</v>
      </c>
      <c r="D14">
        <v>1</v>
      </c>
      <c r="E14">
        <v>1</v>
      </c>
    </row>
    <row r="15" spans="1:5" x14ac:dyDescent="0.25">
      <c r="A15" t="s">
        <v>24</v>
      </c>
      <c r="B15">
        <v>1</v>
      </c>
      <c r="C15">
        <v>1</v>
      </c>
      <c r="D15">
        <v>1</v>
      </c>
      <c r="E15">
        <v>1</v>
      </c>
    </row>
    <row r="16" spans="1:5" x14ac:dyDescent="0.25">
      <c r="A16" t="s">
        <v>25</v>
      </c>
      <c r="B16">
        <v>0.12240256014565901</v>
      </c>
      <c r="C16">
        <v>2.9846991185832799E-3</v>
      </c>
      <c r="D16">
        <v>0.60030405997782998</v>
      </c>
      <c r="E16">
        <v>7.2769645299947894E-2</v>
      </c>
    </row>
    <row r="17" spans="1:5" x14ac:dyDescent="0.25">
      <c r="A17" t="s">
        <v>26</v>
      </c>
      <c r="B17">
        <v>1.89136640265814E-2</v>
      </c>
      <c r="C17">
        <v>8.0929501387953795E-4</v>
      </c>
      <c r="D17">
        <v>0.284739481874414</v>
      </c>
      <c r="E17">
        <v>0.31362840617766802</v>
      </c>
    </row>
    <row r="18" spans="1:5" x14ac:dyDescent="0.25">
      <c r="A18" t="s">
        <v>27</v>
      </c>
      <c r="B18">
        <v>0.91189880956927205</v>
      </c>
      <c r="C18">
        <v>3.9375722633091997E-2</v>
      </c>
      <c r="D18">
        <v>0.21514196876959099</v>
      </c>
      <c r="E18">
        <v>0.38861117789233901</v>
      </c>
    </row>
    <row r="19" spans="1:5" x14ac:dyDescent="0.25">
      <c r="A19" t="s">
        <v>28</v>
      </c>
      <c r="B19">
        <v>3.6230396736018501E-2</v>
      </c>
      <c r="C19">
        <v>0.30294096867395098</v>
      </c>
      <c r="D19">
        <v>0.95912382145507502</v>
      </c>
      <c r="E19">
        <v>6.6965005396547095E-2</v>
      </c>
    </row>
    <row r="20" spans="1:5" x14ac:dyDescent="0.25">
      <c r="A20" t="s">
        <v>29</v>
      </c>
      <c r="B20">
        <v>3.5249902575828197E-2</v>
      </c>
      <c r="C20">
        <v>0.23735561361006799</v>
      </c>
      <c r="D20">
        <v>0.79412000746886002</v>
      </c>
      <c r="E20">
        <v>0.77494925630466305</v>
      </c>
    </row>
    <row r="21" spans="1:5" x14ac:dyDescent="0.25">
      <c r="A21" t="s">
        <v>30</v>
      </c>
      <c r="B21">
        <v>1</v>
      </c>
      <c r="C21">
        <v>3.7293454753592602E-2</v>
      </c>
      <c r="D21">
        <v>0.60592660165819401</v>
      </c>
      <c r="E21">
        <v>0.59993148467949997</v>
      </c>
    </row>
    <row r="22" spans="1:5" x14ac:dyDescent="0.25">
      <c r="A22" t="s">
        <v>31</v>
      </c>
      <c r="B22">
        <v>6.9910999983789704E-2</v>
      </c>
      <c r="C22">
        <v>0.40040404894695197</v>
      </c>
      <c r="D22">
        <v>0.64751273269277099</v>
      </c>
      <c r="E22">
        <v>0.84529333761107595</v>
      </c>
    </row>
    <row r="23" spans="1:5" x14ac:dyDescent="0.25">
      <c r="A23" t="s">
        <v>32</v>
      </c>
      <c r="B23">
        <v>0.121149142175399</v>
      </c>
      <c r="C23">
        <v>0.222789168610874</v>
      </c>
      <c r="D23">
        <v>1.02255719886376E-2</v>
      </c>
      <c r="E23">
        <v>3.3662839498991198E-4</v>
      </c>
    </row>
    <row r="24" spans="1:5" x14ac:dyDescent="0.25">
      <c r="A24" t="s">
        <v>33</v>
      </c>
      <c r="B24">
        <v>1</v>
      </c>
      <c r="C24">
        <v>3.9375722633091997E-2</v>
      </c>
      <c r="D24">
        <v>5.33912253731507E-3</v>
      </c>
      <c r="E24">
        <v>5.3629622945612403E-2</v>
      </c>
    </row>
    <row r="25" spans="1:5" x14ac:dyDescent="0.25">
      <c r="A25" t="s">
        <v>34</v>
      </c>
      <c r="B25">
        <v>2.3808287421606001E-2</v>
      </c>
      <c r="C25">
        <v>0.53055106294778698</v>
      </c>
      <c r="D25">
        <v>1.0676763801497499E-2</v>
      </c>
      <c r="E25">
        <v>5.33912253731507E-3</v>
      </c>
    </row>
    <row r="26" spans="1:5" x14ac:dyDescent="0.25">
      <c r="A26" t="s">
        <v>35</v>
      </c>
      <c r="B26">
        <v>1</v>
      </c>
      <c r="C26">
        <v>0.79077522065331396</v>
      </c>
      <c r="D26">
        <v>0.68743571215208099</v>
      </c>
      <c r="E26">
        <v>1</v>
      </c>
    </row>
    <row r="27" spans="1:5" x14ac:dyDescent="0.25">
      <c r="A27" t="s">
        <v>36</v>
      </c>
      <c r="B27">
        <v>1</v>
      </c>
      <c r="C27">
        <v>1</v>
      </c>
      <c r="D27">
        <v>1</v>
      </c>
      <c r="E27">
        <v>1</v>
      </c>
    </row>
    <row r="28" spans="1:5" x14ac:dyDescent="0.25">
      <c r="A28" t="s">
        <v>37</v>
      </c>
      <c r="B28">
        <v>0.40040404894695197</v>
      </c>
      <c r="C28">
        <v>1</v>
      </c>
      <c r="D28">
        <v>1</v>
      </c>
      <c r="E28">
        <v>1</v>
      </c>
    </row>
    <row r="29" spans="1:5" x14ac:dyDescent="0.25">
      <c r="A29" t="s">
        <v>38</v>
      </c>
      <c r="B29">
        <v>8.9864052056744095E-2</v>
      </c>
      <c r="C29">
        <v>0.31968720548370699</v>
      </c>
      <c r="D29">
        <v>0.77494925630466305</v>
      </c>
      <c r="E29">
        <v>3.1353039504421802E-2</v>
      </c>
    </row>
    <row r="30" spans="1:5" x14ac:dyDescent="0.25">
      <c r="A30" t="s">
        <v>39</v>
      </c>
      <c r="B30">
        <v>7.0427507346961099E-3</v>
      </c>
      <c r="C30">
        <v>3.25194407819075E-3</v>
      </c>
      <c r="D30">
        <v>3.7293454753592602E-2</v>
      </c>
      <c r="E30">
        <v>2.1525134717251499E-2</v>
      </c>
    </row>
    <row r="31" spans="1:5" x14ac:dyDescent="0.25">
      <c r="A31" t="s">
        <v>40</v>
      </c>
      <c r="B31">
        <v>0.120050028597198</v>
      </c>
      <c r="C31">
        <v>5.9296688392667801E-2</v>
      </c>
      <c r="D31">
        <v>3.1970821916062699E-3</v>
      </c>
      <c r="E31">
        <v>2.12335194575946E-2</v>
      </c>
    </row>
    <row r="32" spans="1:5" x14ac:dyDescent="0.25">
      <c r="A32" t="s">
        <v>41</v>
      </c>
      <c r="B32">
        <v>2.4322276885297599E-2</v>
      </c>
      <c r="C32">
        <v>4.13237362128498E-2</v>
      </c>
      <c r="D32">
        <v>1.6776426659861201E-2</v>
      </c>
      <c r="E32">
        <v>5.3869480649641997E-2</v>
      </c>
    </row>
    <row r="33" spans="1:5" x14ac:dyDescent="0.25">
      <c r="A33" t="s">
        <v>42</v>
      </c>
      <c r="B33">
        <v>0.231952195044721</v>
      </c>
      <c r="C33">
        <v>0.82128973257763305</v>
      </c>
      <c r="D33">
        <v>1</v>
      </c>
      <c r="E33">
        <v>0.58158526413162703</v>
      </c>
    </row>
    <row r="34" spans="1:5" x14ac:dyDescent="0.25">
      <c r="A34" t="s">
        <v>43</v>
      </c>
      <c r="B34">
        <v>4.13237362128498E-2</v>
      </c>
      <c r="C34">
        <v>3.9375722633091997E-2</v>
      </c>
      <c r="D34">
        <v>1</v>
      </c>
      <c r="E34">
        <v>1</v>
      </c>
    </row>
    <row r="35" spans="1:5" x14ac:dyDescent="0.25">
      <c r="A35" t="s">
        <v>44</v>
      </c>
      <c r="B35">
        <v>0.58360941867438798</v>
      </c>
      <c r="C35">
        <v>0.58163834292266903</v>
      </c>
      <c r="D35">
        <v>0.60592660165819401</v>
      </c>
      <c r="E35">
        <v>1</v>
      </c>
    </row>
    <row r="36" spans="1:5" x14ac:dyDescent="0.25">
      <c r="A36" t="s">
        <v>45</v>
      </c>
      <c r="B36">
        <v>0.145386042894531</v>
      </c>
      <c r="C36">
        <v>5.9296688392667801E-2</v>
      </c>
      <c r="D36">
        <v>5.9296688392667801E-2</v>
      </c>
      <c r="E36">
        <v>0.25597212773670902</v>
      </c>
    </row>
    <row r="37" spans="1:5" x14ac:dyDescent="0.25">
      <c r="A37" t="s">
        <v>46</v>
      </c>
      <c r="B37">
        <v>1</v>
      </c>
      <c r="C37">
        <v>2.4713155751555301E-2</v>
      </c>
      <c r="D37">
        <v>0.59860438151284301</v>
      </c>
      <c r="E37">
        <v>0.99334604388790404</v>
      </c>
    </row>
    <row r="38" spans="1:5" x14ac:dyDescent="0.25">
      <c r="A38" t="s">
        <v>47</v>
      </c>
      <c r="B38">
        <v>1</v>
      </c>
      <c r="C38">
        <v>0.95830766235405895</v>
      </c>
      <c r="D38">
        <v>1</v>
      </c>
      <c r="E38">
        <v>1</v>
      </c>
    </row>
    <row r="39" spans="1:5" x14ac:dyDescent="0.25">
      <c r="A39" t="s">
        <v>48</v>
      </c>
      <c r="B39">
        <v>1</v>
      </c>
      <c r="C39">
        <v>1</v>
      </c>
      <c r="D39">
        <v>1</v>
      </c>
      <c r="E39">
        <v>1</v>
      </c>
    </row>
    <row r="40" spans="1:5" x14ac:dyDescent="0.25">
      <c r="A40" t="s">
        <v>49</v>
      </c>
      <c r="B40">
        <v>1</v>
      </c>
      <c r="C40">
        <v>0.84529333761107595</v>
      </c>
      <c r="D40">
        <v>1</v>
      </c>
      <c r="E40">
        <v>0.66685424316828101</v>
      </c>
    </row>
    <row r="41" spans="1:5" x14ac:dyDescent="0.25">
      <c r="A41" t="s">
        <v>50</v>
      </c>
      <c r="B41">
        <v>0.637903668156381</v>
      </c>
      <c r="C41">
        <v>0.68315173972133003</v>
      </c>
      <c r="D41">
        <v>9.9475580265063507E-2</v>
      </c>
      <c r="E41">
        <v>1</v>
      </c>
    </row>
    <row r="42" spans="1:5" x14ac:dyDescent="0.25">
      <c r="A42" t="s">
        <v>51</v>
      </c>
      <c r="B42">
        <v>1</v>
      </c>
      <c r="C42">
        <v>0.73226278666068501</v>
      </c>
      <c r="D42">
        <v>1</v>
      </c>
      <c r="E42">
        <v>0.77494925630466305</v>
      </c>
    </row>
    <row r="43" spans="1:5" x14ac:dyDescent="0.25">
      <c r="A43" t="s">
        <v>52</v>
      </c>
      <c r="B43">
        <v>0.282004963086261</v>
      </c>
      <c r="C43">
        <v>0.45371330198091298</v>
      </c>
      <c r="D43">
        <v>0.29107718313492997</v>
      </c>
      <c r="E43">
        <v>0.61365471307196395</v>
      </c>
    </row>
    <row r="44" spans="1:5" x14ac:dyDescent="0.25">
      <c r="A44" t="s">
        <v>53</v>
      </c>
      <c r="B44">
        <v>0.68743571215208099</v>
      </c>
      <c r="C44">
        <v>1</v>
      </c>
      <c r="D44">
        <v>1</v>
      </c>
      <c r="E44">
        <v>0.95830766235405895</v>
      </c>
    </row>
    <row r="45" spans="1:5" x14ac:dyDescent="0.25">
      <c r="A45" t="s">
        <v>54</v>
      </c>
      <c r="B45">
        <v>1</v>
      </c>
      <c r="C45">
        <v>1</v>
      </c>
      <c r="D45">
        <v>1</v>
      </c>
      <c r="E45">
        <v>0.93954915266391004</v>
      </c>
    </row>
    <row r="46" spans="1:5" x14ac:dyDescent="0.25">
      <c r="A46" t="s">
        <v>55</v>
      </c>
      <c r="B46">
        <v>0.21514196876959099</v>
      </c>
      <c r="C46">
        <v>0.93954915266391004</v>
      </c>
      <c r="D46">
        <v>1</v>
      </c>
      <c r="E46">
        <v>0.83039718569165</v>
      </c>
    </row>
    <row r="47" spans="1:5" x14ac:dyDescent="0.25">
      <c r="A47" t="s">
        <v>56</v>
      </c>
      <c r="B47">
        <v>1.02255719886376E-2</v>
      </c>
      <c r="C47">
        <v>0.111716809107176</v>
      </c>
      <c r="D47">
        <v>1</v>
      </c>
      <c r="E47">
        <v>0.58158526413162703</v>
      </c>
    </row>
    <row r="48" spans="1:5" x14ac:dyDescent="0.25">
      <c r="A48" t="s">
        <v>57</v>
      </c>
      <c r="B48">
        <v>1</v>
      </c>
      <c r="C48">
        <v>1</v>
      </c>
      <c r="D48">
        <v>1</v>
      </c>
      <c r="E48">
        <v>0.27641886607410299</v>
      </c>
    </row>
    <row r="49" spans="1:5" x14ac:dyDescent="0.25">
      <c r="A49" t="s">
        <v>58</v>
      </c>
      <c r="B49">
        <v>1</v>
      </c>
      <c r="C49">
        <v>1</v>
      </c>
      <c r="D49">
        <v>1</v>
      </c>
      <c r="E49">
        <v>1</v>
      </c>
    </row>
    <row r="50" spans="1:5" x14ac:dyDescent="0.25">
      <c r="A50" t="s">
        <v>59</v>
      </c>
      <c r="B50">
        <v>0.624620369012998</v>
      </c>
      <c r="C50">
        <v>0.58163834292266903</v>
      </c>
      <c r="D50">
        <v>1</v>
      </c>
      <c r="E50">
        <v>0.93954915266391004</v>
      </c>
    </row>
    <row r="51" spans="1:5" x14ac:dyDescent="0.25">
      <c r="A51" t="s">
        <v>60</v>
      </c>
      <c r="B51">
        <v>2.24732761172751E-2</v>
      </c>
      <c r="C51">
        <v>5.9296688392667801E-2</v>
      </c>
      <c r="D51">
        <v>0.22601954824255999</v>
      </c>
      <c r="E51">
        <v>0.12073010996391501</v>
      </c>
    </row>
    <row r="52" spans="1:5" x14ac:dyDescent="0.25">
      <c r="A52" t="s">
        <v>61</v>
      </c>
      <c r="B52">
        <v>0.159266958850487</v>
      </c>
      <c r="C52">
        <v>3.5212258137335403E-2</v>
      </c>
      <c r="D52">
        <v>1</v>
      </c>
      <c r="E52">
        <v>5.33912253731507E-3</v>
      </c>
    </row>
    <row r="53" spans="1:5" x14ac:dyDescent="0.25">
      <c r="A53" t="s">
        <v>62</v>
      </c>
      <c r="B53">
        <v>1</v>
      </c>
      <c r="C53">
        <v>0.127192460063796</v>
      </c>
      <c r="D53">
        <v>1.5802042759542001E-2</v>
      </c>
      <c r="E53">
        <v>5.33912253731507E-3</v>
      </c>
    </row>
    <row r="54" spans="1:5" x14ac:dyDescent="0.25">
      <c r="A54" t="s">
        <v>63</v>
      </c>
      <c r="B54">
        <v>1</v>
      </c>
      <c r="C54">
        <v>9.9475580265063507E-2</v>
      </c>
      <c r="D54">
        <v>1</v>
      </c>
      <c r="E54">
        <v>1</v>
      </c>
    </row>
    <row r="55" spans="1:5" x14ac:dyDescent="0.25">
      <c r="A55" t="s">
        <v>64</v>
      </c>
      <c r="B55">
        <v>1</v>
      </c>
      <c r="C55">
        <v>1</v>
      </c>
      <c r="D55">
        <v>1</v>
      </c>
      <c r="E55">
        <v>1</v>
      </c>
    </row>
    <row r="56" spans="1:5" x14ac:dyDescent="0.25">
      <c r="A56" t="s">
        <v>65</v>
      </c>
      <c r="B56">
        <v>1</v>
      </c>
      <c r="C56">
        <v>1</v>
      </c>
      <c r="D56">
        <v>1</v>
      </c>
      <c r="E56">
        <v>1</v>
      </c>
    </row>
    <row r="57" spans="1:5" x14ac:dyDescent="0.25">
      <c r="A57" t="s">
        <v>66</v>
      </c>
      <c r="B57">
        <v>0.97388053248264905</v>
      </c>
      <c r="C57">
        <v>0.40040404894695197</v>
      </c>
      <c r="D57">
        <v>0.93954915266391004</v>
      </c>
      <c r="E57">
        <v>0.93954915266391004</v>
      </c>
    </row>
    <row r="58" spans="1:5" x14ac:dyDescent="0.25">
      <c r="A58" t="s">
        <v>67</v>
      </c>
      <c r="B58">
        <v>1.88965402066441E-3</v>
      </c>
      <c r="C58">
        <v>3.1970821916062699E-3</v>
      </c>
      <c r="D58">
        <v>4.6253210663356602E-2</v>
      </c>
      <c r="E58">
        <v>1.0676763801497499E-2</v>
      </c>
    </row>
    <row r="59" spans="1:5" x14ac:dyDescent="0.25">
      <c r="A59" t="s">
        <v>68</v>
      </c>
      <c r="B59">
        <v>2.13130598540699E-2</v>
      </c>
      <c r="C59">
        <v>1.5802042759542001E-2</v>
      </c>
      <c r="D59">
        <v>0.55015328047965795</v>
      </c>
      <c r="E59">
        <v>0.60030405997782998</v>
      </c>
    </row>
    <row r="60" spans="1:5" x14ac:dyDescent="0.25">
      <c r="A60" t="s">
        <v>69</v>
      </c>
      <c r="B60">
        <v>3.5212258137335403E-2</v>
      </c>
      <c r="C60">
        <v>4.5243223480151201E-4</v>
      </c>
      <c r="D60">
        <v>0.55015328047965795</v>
      </c>
      <c r="E60">
        <v>9.5498400585630507E-3</v>
      </c>
    </row>
    <row r="61" spans="1:5" x14ac:dyDescent="0.25">
      <c r="A61" t="s">
        <v>70</v>
      </c>
      <c r="B61">
        <v>0.45425142028821602</v>
      </c>
      <c r="C61">
        <v>0.69274179301969896</v>
      </c>
      <c r="D61">
        <v>1</v>
      </c>
      <c r="E61">
        <v>1</v>
      </c>
    </row>
    <row r="62" spans="1:5" x14ac:dyDescent="0.25">
      <c r="A62" t="s">
        <v>71</v>
      </c>
      <c r="B62">
        <v>1</v>
      </c>
      <c r="C62">
        <v>1</v>
      </c>
      <c r="D62">
        <v>1</v>
      </c>
      <c r="E62">
        <v>1</v>
      </c>
    </row>
    <row r="63" spans="1:5" x14ac:dyDescent="0.25">
      <c r="A63" t="s">
        <v>72</v>
      </c>
      <c r="B63">
        <v>2.4322276885297599E-2</v>
      </c>
      <c r="C63">
        <v>1</v>
      </c>
      <c r="D63">
        <v>1</v>
      </c>
      <c r="E63">
        <v>1</v>
      </c>
    </row>
    <row r="64" spans="1:5" x14ac:dyDescent="0.25">
      <c r="A64" t="s">
        <v>73</v>
      </c>
      <c r="B64">
        <v>0.86046754926350399</v>
      </c>
      <c r="C64">
        <v>7.5628247372094804E-4</v>
      </c>
      <c r="D64">
        <v>0.615509547427465</v>
      </c>
      <c r="E64">
        <v>1</v>
      </c>
    </row>
    <row r="65" spans="1:5" x14ac:dyDescent="0.25">
      <c r="A65" t="s">
        <v>74</v>
      </c>
      <c r="B65">
        <v>9.6516227957026005E-4</v>
      </c>
      <c r="C65">
        <v>5.0908528901351799E-3</v>
      </c>
      <c r="D65">
        <v>0.213260479375803</v>
      </c>
      <c r="E65">
        <v>2.24732761172751E-2</v>
      </c>
    </row>
    <row r="66" spans="1:5" x14ac:dyDescent="0.25">
      <c r="A66" t="s">
        <v>75</v>
      </c>
      <c r="B66">
        <v>0.57920872640379295</v>
      </c>
      <c r="C66">
        <v>2.4322276885297599E-2</v>
      </c>
      <c r="D66">
        <v>2.12046221507406E-4</v>
      </c>
      <c r="E66">
        <v>6.7634949065505004E-2</v>
      </c>
    </row>
    <row r="67" spans="1:5" x14ac:dyDescent="0.25">
      <c r="A67" t="s">
        <v>76</v>
      </c>
      <c r="B67">
        <v>0.25057149437960402</v>
      </c>
      <c r="C67">
        <v>0.62825195084409702</v>
      </c>
      <c r="D67">
        <v>2.4322276885297599E-2</v>
      </c>
      <c r="E67">
        <v>2.2863748456517001E-2</v>
      </c>
    </row>
    <row r="68" spans="1:5" x14ac:dyDescent="0.25">
      <c r="A68" t="s">
        <v>77</v>
      </c>
      <c r="B68">
        <v>0.315993779118032</v>
      </c>
      <c r="C68">
        <v>0.637903668156381</v>
      </c>
      <c r="D68">
        <v>0.95830766235405895</v>
      </c>
      <c r="E68">
        <v>0.54876604880788105</v>
      </c>
    </row>
    <row r="69" spans="1:5" x14ac:dyDescent="0.25">
      <c r="A69" t="s">
        <v>78</v>
      </c>
      <c r="B69">
        <v>7.6522386081151602E-3</v>
      </c>
      <c r="C69">
        <v>0.75041453419187898</v>
      </c>
      <c r="D69">
        <v>0.70236074864290798</v>
      </c>
      <c r="E69">
        <v>1</v>
      </c>
    </row>
    <row r="70" spans="1:5" x14ac:dyDescent="0.25">
      <c r="A70" t="s">
        <v>79</v>
      </c>
      <c r="B70">
        <v>1</v>
      </c>
      <c r="C70">
        <v>1</v>
      </c>
      <c r="D70">
        <v>0.77090577998894205</v>
      </c>
      <c r="E70">
        <v>5.9296688392667801E-2</v>
      </c>
    </row>
    <row r="71" spans="1:5" x14ac:dyDescent="0.25">
      <c r="A71" t="s">
        <v>80</v>
      </c>
      <c r="B71">
        <v>2.84949875301511E-2</v>
      </c>
      <c r="C71">
        <v>4.5843083399709599E-2</v>
      </c>
      <c r="D71">
        <v>0.14081828551914799</v>
      </c>
      <c r="E71">
        <v>1.43389433225421E-2</v>
      </c>
    </row>
    <row r="72" spans="1:5" x14ac:dyDescent="0.25">
      <c r="A72" t="s">
        <v>81</v>
      </c>
      <c r="B72">
        <v>0.12240256014565901</v>
      </c>
      <c r="C72">
        <v>4.5843083399709599E-2</v>
      </c>
      <c r="D72">
        <v>5.1485463023860097E-2</v>
      </c>
      <c r="E72">
        <v>1.02255719886376E-2</v>
      </c>
    </row>
    <row r="73" spans="1:5" x14ac:dyDescent="0.25">
      <c r="A73" t="s">
        <v>82</v>
      </c>
      <c r="B73">
        <v>3.2794027943889498E-2</v>
      </c>
      <c r="C73">
        <v>2.4322276885297599E-2</v>
      </c>
      <c r="D73">
        <v>2.2386663907170899E-2</v>
      </c>
      <c r="E73">
        <v>1.0610330620059699E-2</v>
      </c>
    </row>
    <row r="74" spans="1:5" x14ac:dyDescent="0.25">
      <c r="A74" t="s">
        <v>83</v>
      </c>
      <c r="B74">
        <v>0.39931664669615702</v>
      </c>
      <c r="C74">
        <v>0.21271406961400399</v>
      </c>
      <c r="D74">
        <v>0.30073647937324499</v>
      </c>
      <c r="E74">
        <v>1.44793346520385E-3</v>
      </c>
    </row>
    <row r="75" spans="1:5" x14ac:dyDescent="0.25">
      <c r="A75" t="s">
        <v>84</v>
      </c>
      <c r="B75">
        <v>0.93954915266391004</v>
      </c>
      <c r="C75">
        <v>0.315993779118032</v>
      </c>
      <c r="D75">
        <v>0.25155987706760502</v>
      </c>
      <c r="E75">
        <v>1</v>
      </c>
    </row>
    <row r="76" spans="1:5" x14ac:dyDescent="0.25">
      <c r="A76" t="s">
        <v>85</v>
      </c>
      <c r="B76">
        <v>0.97388053248264905</v>
      </c>
      <c r="C76">
        <v>0.22784384223711099</v>
      </c>
      <c r="D76">
        <v>0.38861117789233901</v>
      </c>
      <c r="E76">
        <v>1</v>
      </c>
    </row>
    <row r="77" spans="1:5" x14ac:dyDescent="0.25">
      <c r="A77" t="s">
        <v>86</v>
      </c>
      <c r="B77">
        <v>1</v>
      </c>
      <c r="C77">
        <v>1</v>
      </c>
      <c r="D77">
        <v>1</v>
      </c>
      <c r="E77">
        <v>7.7316353809002702E-2</v>
      </c>
    </row>
    <row r="78" spans="1:5" x14ac:dyDescent="0.25">
      <c r="A78" t="s">
        <v>87</v>
      </c>
      <c r="B78">
        <v>2.4713155751555301E-2</v>
      </c>
      <c r="C78">
        <v>5.33912253731507E-3</v>
      </c>
      <c r="D78">
        <v>0.41962125887631002</v>
      </c>
      <c r="E78">
        <v>0.22868257148648899</v>
      </c>
    </row>
    <row r="79" spans="1:5" x14ac:dyDescent="0.25">
      <c r="A79" t="s">
        <v>88</v>
      </c>
      <c r="B79">
        <v>0.60512078310152795</v>
      </c>
      <c r="C79">
        <v>0.53124714092536796</v>
      </c>
      <c r="D79">
        <v>0.58360941867438798</v>
      </c>
      <c r="E79">
        <v>1</v>
      </c>
    </row>
    <row r="80" spans="1:5" x14ac:dyDescent="0.25">
      <c r="A80" t="s">
        <v>89</v>
      </c>
      <c r="B80">
        <v>0.95830766235405895</v>
      </c>
      <c r="C80">
        <v>0.92937308060344703</v>
      </c>
      <c r="D80">
        <v>1</v>
      </c>
      <c r="E80">
        <v>0.22784384223711099</v>
      </c>
    </row>
    <row r="81" spans="1:5" x14ac:dyDescent="0.25">
      <c r="A81" t="s">
        <v>90</v>
      </c>
      <c r="B81">
        <v>1</v>
      </c>
      <c r="C81">
        <v>1</v>
      </c>
      <c r="D81">
        <v>0.62602271078782401</v>
      </c>
      <c r="E81">
        <v>3.5350237105117699E-2</v>
      </c>
    </row>
    <row r="82" spans="1:5" x14ac:dyDescent="0.25">
      <c r="A82" t="s">
        <v>91</v>
      </c>
      <c r="B82">
        <v>0.93954915266391004</v>
      </c>
      <c r="C82">
        <v>0.93954915266391004</v>
      </c>
      <c r="D82">
        <v>1</v>
      </c>
      <c r="E82">
        <v>1</v>
      </c>
    </row>
    <row r="83" spans="1:5" x14ac:dyDescent="0.25">
      <c r="A83" t="s">
        <v>92</v>
      </c>
      <c r="B83">
        <v>0.17175419604804901</v>
      </c>
      <c r="C83">
        <v>2.9333637673041001E-2</v>
      </c>
      <c r="D83">
        <v>1</v>
      </c>
      <c r="E83">
        <v>1</v>
      </c>
    </row>
    <row r="84" spans="1:5" x14ac:dyDescent="0.25">
      <c r="A84" t="s">
        <v>93</v>
      </c>
      <c r="B84">
        <v>0.40040404894695197</v>
      </c>
      <c r="C84">
        <v>1</v>
      </c>
      <c r="D84">
        <v>1</v>
      </c>
      <c r="E84">
        <v>1</v>
      </c>
    </row>
    <row r="85" spans="1:5" x14ac:dyDescent="0.25">
      <c r="A85" t="s">
        <v>94</v>
      </c>
      <c r="B85">
        <v>1</v>
      </c>
      <c r="C85">
        <v>0.97388053248264905</v>
      </c>
      <c r="D85">
        <v>0.55015328047965795</v>
      </c>
      <c r="E85">
        <v>0.284739481874414</v>
      </c>
    </row>
  </sheetData>
  <conditionalFormatting sqref="B2:E85">
    <cfRule type="cellIs" dxfId="0" priority="1" operator="lessThan">
      <formula>0.1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withEnhancer</vt:lpstr>
      <vt:lpstr>noEnhancer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Shen</dc:creator>
  <cp:lastModifiedBy>Jamie Tang Nian</cp:lastModifiedBy>
  <dcterms:created xsi:type="dcterms:W3CDTF">2012-09-25T17:07:32Z</dcterms:created>
  <dcterms:modified xsi:type="dcterms:W3CDTF">2015-09-22T08:51:41Z</dcterms:modified>
</cp:coreProperties>
</file>