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Barcode-RT" sheetId="1" r:id="rId1"/>
    <sheet name="Cell_cycle" sheetId="2" r:id="rId2"/>
    <sheet name="E-M-S-score" sheetId="3" r:id="rId3"/>
  </sheets>
  <calcPr calcId="152511"/>
</workbook>
</file>

<file path=xl/sharedStrings.xml><?xml version="1.0" encoding="utf-8"?>
<sst xmlns="http://schemas.openxmlformats.org/spreadsheetml/2006/main" count="493" uniqueCount="493">
  <si>
    <t>Primer name</t>
    <phoneticPr fontId="2" type="noConversion"/>
  </si>
  <si>
    <t>Sequence</t>
    <phoneticPr fontId="2" type="noConversion"/>
  </si>
  <si>
    <t>TCAGACGTGTGCTCTTCCGATCTAACGTGATNNNNNNNNttttttttttttttttttttttttt</t>
  </si>
  <si>
    <t>TCAGACGTGTGCTCTTCCGATCTAAACATCGNNNNNNNNttttttttttttttttttttttttt</t>
  </si>
  <si>
    <t>TCAGACGTGTGCTCTTCCGATCTATGCCTAANNNNNNNNttttttttttttttttttttttttt</t>
  </si>
  <si>
    <t>TCAGACGTGTGCTCTTCCGATCTAGTGGTCANNNNNNNNttttttttttttttttttttttttt</t>
  </si>
  <si>
    <t>TCAGACGTGTGCTCTTCCGATCTACCACTGTNNNNNNNNttttttttttttttttttttttttt</t>
  </si>
  <si>
    <t>TCAGACGTGTGCTCTTCCGATCTACATTGGCNNNNNNNNttttttttttttttttttttttttt</t>
  </si>
  <si>
    <t>TCAGACGTGTGCTCTTCCGATCTCAGATCTGNNNNNNNNttttttttttttttttttttttttt</t>
  </si>
  <si>
    <t>TCAGACGTGTGCTCTTCCGATCTCATCAAGTNNNNNNNNttttttttttttttttttttttttt</t>
  </si>
  <si>
    <t>TCAGACGTGTGCTCTTCCGATCTCGCTGATCNNNNNNNNttttttttttttttttttttttttt</t>
  </si>
  <si>
    <t>TCAGACGTGTGCTCTTCCGATCTACAAGCTANNNNNNNNttttttttttttttttttttttttt</t>
  </si>
  <si>
    <t>TCAGACGTGTGCTCTTCCGATCTCTGTAGCCNNNNNNNNttttttttttttttttttttttttt</t>
  </si>
  <si>
    <t>TCAGACGTGTGCTCTTCCGATCTAGTACAAGNNNNNNNNttttttttttttttttttttttttt</t>
  </si>
  <si>
    <t>TCAGACGTGTGCTCTTCCGATCTAACAACCANNNNNNNNttttttttttttttttttttttttt</t>
  </si>
  <si>
    <t>TCAGACGTGTGCTCTTCCGATCTAACCGAGANNNNNNNNttttttttttttttttttttttttt</t>
  </si>
  <si>
    <t>TCAGACGTGTGCTCTTCCGATCTAACGCTTANNNNNNNNttttttttttttttttttttttttt</t>
  </si>
  <si>
    <t>TCAGACGTGTGCTCTTCCGATCTAAGACGGANNNNNNNNttttttttttttttttttttttttt</t>
  </si>
  <si>
    <t>TCAGACGTGTGCTCTTCCGATCTAAGGTACANNNNNNNNttttttttttttttttttttttttt</t>
  </si>
  <si>
    <t>TCAGACGTGTGCTCTTCCGATCTACACAGAANNNNNNNNttttttttttttttttttttttttt</t>
  </si>
  <si>
    <t>TCAGACGTGTGCTCTTCCGATCTACAGCAGANNNNNNNNttttttttttttttttttttttttt</t>
  </si>
  <si>
    <t>TCAGACGTGTGCTCTTCCGATCTACCTCCAANNNNNNNNttttttttttttttttttttttttt</t>
  </si>
  <si>
    <t>TCAGACGTGTGCTCTTCCGATCTACGCTCGANNNNNNNNttttttttttttttttttttttttt</t>
  </si>
  <si>
    <t>TCAGACGTGTGCTCTTCCGATCTACGTATCANNNNNNNNttttttttttttttttttttttttt</t>
  </si>
  <si>
    <t>TCAGACGTGTGCTCTTCCGATCTAGAGTCAANNNNNNNNttttttttttttttttttttttttt</t>
  </si>
  <si>
    <t>TCAGACGTGTGCTCTTCCGATCTAGATCGCANNNNNNNNttttttttttttttttttttttttt</t>
  </si>
  <si>
    <t>TCAGACGTGTGCTCTTCCGATCTAGCAGGAANNNNNNNNttttttttttttttttttttttttt</t>
  </si>
  <si>
    <t>TCAGACGTGTGCTCTTCCGATCTAGTCACTANNNNNNNNttttttttttttttttttttttttt</t>
  </si>
  <si>
    <t>TCAGACGTGTGCTCTTCCGATCTATCCTGTANNNNNNNNttttttttttttttttttttttttt</t>
  </si>
  <si>
    <t>TCAGACGTGTGCTCTTCCGATCTATTGAGGANNNNNNNNttttttttttttttttttttttttt</t>
  </si>
  <si>
    <t>TCAGACGTGTGCTCTTCCGATCTCAACCACANNNNNNNNttttttttttttttttttttttttt</t>
  </si>
  <si>
    <t>TCAGACGTGTGCTCTTCCGATCTCAAGACTANNNNNNNNttttttttttttttttttttttttt</t>
  </si>
  <si>
    <t>TCAGACGTGTGCTCTTCCGATCTCAATGGAANNNNNNNNttttttttttttttttttttttttt</t>
  </si>
  <si>
    <t>TCAGACGTGTGCTCTTCCGATCTCACTTCGANNNNNNNNttttttttttttttttttttttttt</t>
  </si>
  <si>
    <t>TCAGACGTGTGCTCTTCCGATCTCATACCAANNNNNNNNttttttttttttttttttttttttt</t>
  </si>
  <si>
    <t>TCAGACGTGTGCTCTTCCGATCTCCAGTTCANNNNNNNNttttttttttttttttttttttttt</t>
  </si>
  <si>
    <t>TCAGACGTGTGCTCTTCCGATCTCCGAAGTANNNNNNNNttttttttttttttttttttttttt</t>
  </si>
  <si>
    <t>TCAGACGTGTGCTCTTCCGATCTCCGTGAGANNNNNNNNttttttttttttttttttttttttt</t>
  </si>
  <si>
    <t>TCAGACGTGTGCTCTTCCGATCTCCTCCTGANNNNNNNNttttttttttttttttttttttttt</t>
  </si>
  <si>
    <t>TCAGACGTGTGCTCTTCCGATCTCGAACTTANNNNNNNNttttttttttttttttttttttttt</t>
  </si>
  <si>
    <t>TCAGACGTGTGCTCTTCCGATCTCGACTGGANNNNNNNNttttttttttttttttttttttttt</t>
  </si>
  <si>
    <t>TCAGACGTGTGCTCTTCCGATCTCGCATACANNNNNNNNttttttttttttttttttttttttt</t>
  </si>
  <si>
    <t>TCAGACGTGTGCTCTTCCGATCTCTCAATGANNNNNNNNttttttttttttttttttttttttt</t>
  </si>
  <si>
    <t>TCAGACGTGTGCTCTTCCGATCTCTGAGCCANNNNNNNNttttttttttttttttttttttttt</t>
  </si>
  <si>
    <t>TCAGACGTGTGCTCTTCCGATCTCTGGCATANNNNNNNNttttttttttttttttttttttttt</t>
  </si>
  <si>
    <t>TCAGACGTGTGCTCTTCCGATCTGAATCTGANNNNNNNNttttttttttttttttttttttttt</t>
  </si>
  <si>
    <t>TCAGACGTGTGCTCTTCCGATCTGACTAGTANNNNNNNNttttttttttttttttttttttttt</t>
  </si>
  <si>
    <t>TCAGACGTGTGCTCTTCCGATCTGAGCTGAANNNNNNNNttttttttttttttttttttttttt</t>
  </si>
  <si>
    <t>TCAGACGTGTGCTCTTCCGATCTGATAGACANNNNNNNNttttttttttttttttttttttttt</t>
  </si>
  <si>
    <t>TCAGACGTGTGCTCTTCCGATCTGCCACATANNNNNNNNttttttttttttttttttttttttt</t>
  </si>
  <si>
    <t>TCAGACGTGTGCTCTTCCGATCTGCGAGTAANNNNNNNNttttttttttttttttttttttttt</t>
  </si>
  <si>
    <t>TCAGACGTGTGCTCTTCCGATCTGCTAACGANNNNNNNNttttttttttttttttttttttttt</t>
  </si>
  <si>
    <t>TCAGACGTGTGCTCTTCCGATCTGCTCGGTANNNNNNNNttttttttttttttttttttttttt</t>
  </si>
  <si>
    <t>TCAGACGTGTGCTCTTCCGATCTGGAGAACANNNNNNNNttttttttttttttttttttttttt</t>
  </si>
  <si>
    <t>TCAGACGTGTGCTCTTCCGATCTGGTGCGAANNNNNNNNttttttttttttttttttttttttt</t>
  </si>
  <si>
    <t>TCAGACGTGTGCTCTTCCGATCTGTACGCAANNNNNNNNttttttttttttttttttttttttt</t>
  </si>
  <si>
    <t>TCAGACGTGTGCTCTTCCGATCTGTCGTAGANNNNNNNNttttttttttttttttttttttttt</t>
  </si>
  <si>
    <t>TCAGACGTGTGCTCTTCCGATCTGTCTGTCANNNNNNNNttttttttttttttttttttttttt</t>
  </si>
  <si>
    <t>TCAGACGTGTGCTCTTCCGATCTGTGTTCTANNNNNNNNttttttttttttttttttttttttt</t>
  </si>
  <si>
    <t>TCAGACGTGTGCTCTTCCGATCTTAGGATGANNNNNNNNttttttttttttttttttttttttt</t>
  </si>
  <si>
    <t>TCAGACGTGTGCTCTTCCGATCTTATCAGCANNNNNNNNttttttttttttttttttttttttt</t>
  </si>
  <si>
    <t>TCAGACGTGTGCTCTTCCGATCTTCCGTCTANNNNNNNNttttttttttttttttttttttttt</t>
  </si>
  <si>
    <t>TCAGACGTGTGCTCTTCCGATCTTCTTCACANNNNNNNNttttttttttttttttttttttttt</t>
  </si>
  <si>
    <t>TCAGACGTGTGCTCTTCCGATCTTGAAGAGANNNNNNNNttttttttttttttttttttttttt</t>
  </si>
  <si>
    <t>TCAGACGTGTGCTCTTCCGATCTTGGAACAANNNNNNNNttttttttttttttttttttttttt</t>
  </si>
  <si>
    <t>TCAGACGTGTGCTCTTCCGATCTTGGCTTCANNNNNNNNttttttttttttttttttttttttt</t>
  </si>
  <si>
    <t>TCAGACGTGTGCTCTTCCGATCTTGGTGGTANNNNNNNNttttttttttttttttttttttttt</t>
  </si>
  <si>
    <t>TCAGACGTGTGCTCTTCCGATCTTTCACGCANNNNNNNNttttttttttttttttttttttttt</t>
  </si>
  <si>
    <t>TCAGACGTGTGCTCTTCCGATCTAACTCACCNNNNNNNNttttttttttttttttttttttttt</t>
  </si>
  <si>
    <t>TCAGACGTGTGCTCTTCCGATCTAAGAGATCNNNNNNNNttttttttttttttttttttttttt</t>
  </si>
  <si>
    <t>TCAGACGTGTGCTCTTCCGATCTAAGGACACNNNNNNNNttttttttttttttttttttttttt</t>
  </si>
  <si>
    <t>TCAGACGTGTGCTCTTCCGATCTAATCCGTCNNNNNNNNttttttttttttttttttttttttt</t>
  </si>
  <si>
    <t>TCAGACGTGTGCTCTTCCGATCTAATGTTGCNNNNNNNNttttttttttttttttttttttttt</t>
  </si>
  <si>
    <t>TCAGACGTGTGCTCTTCCGATCTACACGACCNNNNNNNNttttttttttttttttttttttttt</t>
  </si>
  <si>
    <t>TCAGACGTGTGCTCTTCCGATCTACAGATTCNNNNNNNNttttttttttttttttttttttttt</t>
  </si>
  <si>
    <t>TCAGACGTGTGCTCTTCCGATCTAGATGTACNNNNNNNNttttttttttttttttttttttttt</t>
  </si>
  <si>
    <t>TCAGACGTGTGCTCTTCCGATCTAGCACCTCNNNNNNNNttttttttttttttttttttttttt</t>
  </si>
  <si>
    <t>TCAGACGTGTGCTCTTCCGATCTAGCCATGCNNNNNNNNttttttttttttttttttttttttt</t>
  </si>
  <si>
    <t>TCAGACGTGTGCTCTTCCGATCTAGGCTAACNNNNNNNNttttttttttttttttttttttttt</t>
  </si>
  <si>
    <t>TCAGACGTGTGCTCTTCCGATCTATAGCGACNNNNNNNNttttttttttttttttttttttttt</t>
  </si>
  <si>
    <t>TCAGACGTGTGCTCTTCCGATCTATCATTCCNNNNNNNNttttttttttttttttttttttttt</t>
  </si>
  <si>
    <t>TCAGACGTGTGCTCTTCCGATCTATTGGCTCNNNNNNNNttttttttttttttttttttttttt</t>
  </si>
  <si>
    <t>TCAGACGTGTGCTCTTCCGATCTCAAGGAGCNNNNNNNNttttttttttttttttttttttttt</t>
  </si>
  <si>
    <t>TCAGACGTGTGCTCTTCCGATCTCACCTTACNNNNNNNNttttttttttttttttttttttttt</t>
  </si>
  <si>
    <t>TCAGACGTGTGCTCTTCCGATCTCCATCCTCNNNNNNNNttttttttttttttttttttttttt</t>
  </si>
  <si>
    <t>TCAGACGTGTGCTCTTCCGATCTCCGACAACNNNNNNNNttttttttttttttttttttttttt</t>
  </si>
  <si>
    <t>TCAGACGTGTGCTCTTCCGATCTCCTAATCCNNNNNNNNttttttttttttttttttttttttt</t>
  </si>
  <si>
    <t>TCAGACGTGTGCTCTTCCGATCTCCTCTATCNNNNNNNNttttttttttttttttttttttttt</t>
  </si>
  <si>
    <t>TCAGACGTGTGCTCTTCCGATCTCGACACACNNNNNNNNttttttttttttttttttttttttt</t>
  </si>
  <si>
    <t>TCAGACGTGTGCTCTTCCGATCTCGGATTGCNNNNNNNNttttttttttttttttttttttttt</t>
  </si>
  <si>
    <t>TCAGACGTGTGCTCTTCCGATCTGAACAGGCNNNNNNNNttttttttttttttttttttttttt</t>
  </si>
  <si>
    <t>TCAGACGTGTGCTCTTCCGATCTGAGTTAGCNNNNNNNNttttttttttttttttttttttttt</t>
  </si>
  <si>
    <t>TCAGACGTGTGCTCTTCCGATCTACTATGCANNNNNNNNttttttttttttttttttttttttt</t>
    <phoneticPr fontId="2" type="noConversion"/>
  </si>
  <si>
    <t>TCAGACGTGTGCTCTTCCGATCTCAGCGTTANNNNNNNNttttttttttttttttttttttttt</t>
    <phoneticPr fontId="2" type="noConversion"/>
  </si>
  <si>
    <t>TCAGACGTGTGCTCTTCCGATCTGATGAATCNNNNNNNNttttttttttttttttttttttttt</t>
    <phoneticPr fontId="2" type="noConversion"/>
  </si>
  <si>
    <t>TCAGACGTGTGCTCTTCCGATCTGCCAAGACNNNNNNNNttttttttttttttttttttttttt</t>
    <phoneticPr fontId="2" type="noConversion"/>
  </si>
  <si>
    <t>Barcode-RT primer1</t>
    <phoneticPr fontId="2" type="noConversion"/>
  </si>
  <si>
    <t>Barcode-RT primer2</t>
  </si>
  <si>
    <t>Barcode-RT primer3</t>
  </si>
  <si>
    <t>Barcode-RT primer4</t>
  </si>
  <si>
    <t>Barcode-RT primer5</t>
  </si>
  <si>
    <t>Barcode-RT primer6</t>
  </si>
  <si>
    <t>Barcode-RT primer7</t>
  </si>
  <si>
    <t>Barcode-RT primer8</t>
  </si>
  <si>
    <t>Barcode-RT primer9</t>
  </si>
  <si>
    <t>Barcode-RT primer10</t>
  </si>
  <si>
    <t>Barcode-RT primer11</t>
  </si>
  <si>
    <t>Barcode-RT primer12</t>
  </si>
  <si>
    <t>Barcode-RT primer13</t>
  </si>
  <si>
    <t>Barcode-RT primer14</t>
  </si>
  <si>
    <t>Barcode-RT primer15</t>
  </si>
  <si>
    <t>Barcode-RT primer16</t>
  </si>
  <si>
    <t>Barcode-RT primer17</t>
  </si>
  <si>
    <t>Barcode-RT primer18</t>
  </si>
  <si>
    <t>Barcode-RT primer19</t>
  </si>
  <si>
    <t>Barcode-RT primer20</t>
  </si>
  <si>
    <t>Barcode-RT primer21</t>
  </si>
  <si>
    <t>Barcode-RT primer22</t>
  </si>
  <si>
    <t>Barcode-RT primer23</t>
  </si>
  <si>
    <t>Barcode-RT primer24</t>
  </si>
  <si>
    <t>Barcode-RT primer25</t>
  </si>
  <si>
    <t>Barcode-RT primer26</t>
  </si>
  <si>
    <t>Barcode-RT primer27</t>
  </si>
  <si>
    <t>Barcode-RT primer28</t>
  </si>
  <si>
    <t>Barcode-RT primer29</t>
  </si>
  <si>
    <t>Barcode-RT primer30</t>
  </si>
  <si>
    <t>Barcode-RT primer31</t>
  </si>
  <si>
    <t>Barcode-RT primer32</t>
  </si>
  <si>
    <t>Barcode-RT primer33</t>
  </si>
  <si>
    <t>Barcode-RT primer34</t>
  </si>
  <si>
    <t>Barcode-RT primer35</t>
  </si>
  <si>
    <t>Barcode-RT primer36</t>
  </si>
  <si>
    <t>Barcode-RT primer37</t>
  </si>
  <si>
    <t>Barcode-RT primer38</t>
  </si>
  <si>
    <t>Barcode-RT primer39</t>
  </si>
  <si>
    <t>Barcode-RT primer40</t>
  </si>
  <si>
    <t>Barcode-RT primer41</t>
  </si>
  <si>
    <t>Barcode-RT primer42</t>
  </si>
  <si>
    <t>Barcode-RT primer43</t>
  </si>
  <si>
    <t>Barcode-RT primer44</t>
  </si>
  <si>
    <t>Barcode-RT primer45</t>
  </si>
  <si>
    <t>Barcode-RT primer46</t>
  </si>
  <si>
    <t>Barcode-RT primer47</t>
  </si>
  <si>
    <t>Barcode-RT primer48</t>
  </si>
  <si>
    <t>Barcode-RT primer49</t>
  </si>
  <si>
    <t>Barcode-RT primer50</t>
  </si>
  <si>
    <t>Barcode-RT primer51</t>
  </si>
  <si>
    <t>Barcode-RT primer52</t>
  </si>
  <si>
    <t>Barcode-RT primer53</t>
  </si>
  <si>
    <t>Barcode-RT primer54</t>
  </si>
  <si>
    <t>Barcode-RT primer55</t>
  </si>
  <si>
    <t>Barcode-RT primer56</t>
  </si>
  <si>
    <t>Barcode-RT primer57</t>
  </si>
  <si>
    <t>Barcode-RT primer58</t>
  </si>
  <si>
    <t>Barcode-RT primer59</t>
  </si>
  <si>
    <t>Barcode-RT primer60</t>
  </si>
  <si>
    <t>Barcode-RT primer61</t>
  </si>
  <si>
    <t>Barcode-RT primer62</t>
  </si>
  <si>
    <t>Barcode-RT primer63</t>
  </si>
  <si>
    <t>Barcode-RT primer64</t>
  </si>
  <si>
    <t>Barcode-RT primer65</t>
  </si>
  <si>
    <t>Barcode-RT primer66</t>
  </si>
  <si>
    <t>Barcode-RT primer67</t>
  </si>
  <si>
    <t>Barcode-RT primer68</t>
  </si>
  <si>
    <t>Barcode-RT primer69</t>
  </si>
  <si>
    <t>Barcode-RT primer70</t>
  </si>
  <si>
    <t>Barcode-RT primer71</t>
  </si>
  <si>
    <t>Barcode-RT primer72</t>
  </si>
  <si>
    <t>Barcode-RT primer73</t>
  </si>
  <si>
    <t>Barcode-RT primer74</t>
  </si>
  <si>
    <t>Barcode-RT primer75</t>
  </si>
  <si>
    <t>Barcode-RT primer76</t>
  </si>
  <si>
    <t>Barcode-RT primer77</t>
  </si>
  <si>
    <t>Barcode-RT primer78</t>
  </si>
  <si>
    <t>Barcode-RT primer79</t>
  </si>
  <si>
    <t>Barcode-RT primer80</t>
  </si>
  <si>
    <t>Barcode-RT primer81</t>
  </si>
  <si>
    <t>Barcode-RT primer82</t>
  </si>
  <si>
    <t>Barcode-RT primer83</t>
  </si>
  <si>
    <t>Barcode-RT primer84</t>
  </si>
  <si>
    <t>Barcode-RT primer85</t>
  </si>
  <si>
    <t>Barcode-RT primer86</t>
  </si>
  <si>
    <t>Barcode-RT primer87</t>
  </si>
  <si>
    <t>Barcode-RT primer88</t>
  </si>
  <si>
    <t>Barcode-RT primer89</t>
  </si>
  <si>
    <t>Barcode-RT primer90</t>
  </si>
  <si>
    <t>Barcode-RT primer91</t>
  </si>
  <si>
    <t>Barcode-RT primer92</t>
  </si>
  <si>
    <t>Barcode-RT primer93</t>
  </si>
  <si>
    <t>Barcode-RT primer94</t>
  </si>
  <si>
    <t>Barcode-RT primer95</t>
  </si>
  <si>
    <t>Barcode-RT primer96</t>
  </si>
  <si>
    <t>ISPCR primer</t>
    <phoneticPr fontId="7" type="noConversion"/>
  </si>
  <si>
    <t>3' Anchor primer</t>
    <phoneticPr fontId="7" type="noConversion"/>
  </si>
  <si>
    <t>QP2 primer</t>
    <phoneticPr fontId="2" type="noConversion"/>
  </si>
  <si>
    <t>short universal primer</t>
    <phoneticPr fontId="2" type="noConversion"/>
  </si>
  <si>
    <t>AATGATACGGCGACCACCGAGATCTACACTCTTTCCCTACACGAC</t>
  </si>
  <si>
    <t>TSO</t>
    <phoneticPr fontId="7" type="noConversion"/>
  </si>
  <si>
    <t>AAGCAGTGGTATCAACGCAGAGTACATrGrG+G</t>
    <phoneticPr fontId="7" type="noConversion"/>
  </si>
  <si>
    <t>AAGCAGTGGTATCAACGCAGAGT</t>
    <phoneticPr fontId="2" type="noConversion"/>
  </si>
  <si>
    <t>CAAGCAGAAGACGGCATACGA</t>
    <phoneticPr fontId="2" type="noConversion"/>
  </si>
  <si>
    <t>GTGACTGGAGTTCAGACGTGTGCTCTTCCGATC</t>
    <phoneticPr fontId="2" type="noConversion"/>
  </si>
  <si>
    <t>TCAGACGTGTGCTCTTCCGATCTGACAGTGCNNNNNNNNttttttttttttttttttttttttt</t>
    <phoneticPr fontId="2" type="noConversion"/>
  </si>
  <si>
    <t>TCAGACGTGTGCTCTTCCGATCTCTAAGGTCNNNNNNNNttttttttttttttttttttttttt</t>
    <phoneticPr fontId="2" type="noConversion"/>
  </si>
  <si>
    <r>
      <t>/5Biotin/</t>
    </r>
    <r>
      <rPr>
        <sz val="12"/>
        <color theme="1"/>
        <rFont val="Times New Roman"/>
        <family val="1"/>
      </rPr>
      <t>CAAGCAGAAGACGGCATACGAGATGAATGCGTGACTGGAGTTCAGACGTGTGCTCTTCCGATC</t>
    </r>
    <phoneticPr fontId="2" type="noConversion"/>
  </si>
  <si>
    <r>
      <t>/5Biotin/</t>
    </r>
    <r>
      <rPr>
        <sz val="12"/>
        <color theme="1"/>
        <rFont val="Times New Roman"/>
        <family val="1"/>
      </rPr>
      <t>CAAGCAGAAGACGGCATACGAGATAGAGTAGTGACTGGAGTTCAGACGTGTGCTCTTCCGATC</t>
    </r>
    <phoneticPr fontId="2" type="noConversion"/>
  </si>
  <si>
    <r>
      <t>/5Biotin/</t>
    </r>
    <r>
      <rPr>
        <sz val="12"/>
        <color theme="1"/>
        <rFont val="Times New Roman"/>
        <family val="1"/>
      </rPr>
      <t>CAAGCAGAAGACGGCATACGAGATAGTCCAGTGACTGGAGTTCAGACGTGTGCTCTTCCGATC</t>
    </r>
    <phoneticPr fontId="2" type="noConversion"/>
  </si>
  <si>
    <r>
      <t>Biotin-index-primer</t>
    </r>
    <r>
      <rPr>
        <sz val="11"/>
        <color theme="1"/>
        <rFont val="Times New Roman"/>
        <family val="1"/>
      </rPr>
      <t>101</t>
    </r>
    <phoneticPr fontId="7" type="noConversion"/>
  </si>
  <si>
    <r>
      <t>Biotin-index-primer</t>
    </r>
    <r>
      <rPr>
        <sz val="11"/>
        <color theme="1"/>
        <rFont val="Times New Roman"/>
        <family val="1"/>
      </rPr>
      <t>102</t>
    </r>
    <r>
      <rPr>
        <sz val="11"/>
        <color indexed="8"/>
        <rFont val="宋体"/>
        <family val="3"/>
        <charset val="134"/>
      </rPr>
      <t/>
    </r>
    <phoneticPr fontId="2" type="noConversion"/>
  </si>
  <si>
    <r>
      <t>Biotin-index-primer</t>
    </r>
    <r>
      <rPr>
        <sz val="11"/>
        <color theme="1"/>
        <rFont val="Times New Roman"/>
        <family val="1"/>
      </rPr>
      <t>103</t>
    </r>
    <r>
      <rPr>
        <sz val="11"/>
        <color indexed="8"/>
        <rFont val="宋体"/>
        <family val="3"/>
        <charset val="134"/>
      </rPr>
      <t/>
    </r>
    <phoneticPr fontId="2" type="noConversion"/>
  </si>
  <si>
    <r>
      <t>Biotin-index-primer</t>
    </r>
    <r>
      <rPr>
        <sz val="11"/>
        <color theme="1"/>
        <rFont val="Times New Roman"/>
        <family val="1"/>
      </rPr>
      <t>104</t>
    </r>
    <r>
      <rPr>
        <sz val="11"/>
        <color indexed="8"/>
        <rFont val="宋体"/>
        <family val="3"/>
        <charset val="134"/>
      </rPr>
      <t/>
    </r>
    <phoneticPr fontId="2" type="noConversion"/>
  </si>
  <si>
    <r>
      <t>/5Biotin/</t>
    </r>
    <r>
      <rPr>
        <sz val="12"/>
        <color theme="1"/>
        <rFont val="Times New Roman"/>
        <family val="1"/>
      </rPr>
      <t>CAAGCAGAAGACGGCATACGAGATGTGTATGTGACTGGAGTTCAGACGTGTGCTCTTCCGATC</t>
    </r>
    <phoneticPr fontId="2" type="noConversion"/>
  </si>
  <si>
    <t>Cell cycle gene list modified from Table S5 of Tirosh et al. (2016)</t>
    <phoneticPr fontId="2" type="noConversion"/>
  </si>
  <si>
    <r>
      <t xml:space="preserve">Tirosh, I. </t>
    </r>
    <r>
      <rPr>
        <i/>
        <sz val="10"/>
        <color rgb="FF222222"/>
        <rFont val="Times New Roman"/>
        <family val="1"/>
      </rPr>
      <t xml:space="preserve">et al. </t>
    </r>
    <r>
      <rPr>
        <sz val="10"/>
        <color rgb="FF222222"/>
        <rFont val="Times New Roman"/>
        <family val="1"/>
      </rPr>
      <t>Single-cell RNA-seq supports a developmental hierarchy in human oligodendroglioma. Nature, doi:10.1038/nature20123 (2016).</t>
    </r>
    <phoneticPr fontId="2" type="noConversion"/>
  </si>
  <si>
    <t>G1/S:</t>
    <phoneticPr fontId="2" type="noConversion"/>
  </si>
  <si>
    <t>G2/M:</t>
    <phoneticPr fontId="2" type="noConversion"/>
  </si>
  <si>
    <t>Mcm5</t>
  </si>
  <si>
    <t>Hmgb2</t>
  </si>
  <si>
    <t>Pcna</t>
  </si>
  <si>
    <t>Cdk1</t>
  </si>
  <si>
    <t>Tyms</t>
  </si>
  <si>
    <t>Nusap1</t>
  </si>
  <si>
    <t>Fen1</t>
  </si>
  <si>
    <t>Ube2c</t>
  </si>
  <si>
    <t>Mcm2</t>
  </si>
  <si>
    <t>Birc5</t>
  </si>
  <si>
    <t>Mcm4</t>
  </si>
  <si>
    <t>Tpx2</t>
  </si>
  <si>
    <t>Rrm1</t>
  </si>
  <si>
    <t>Top2a</t>
  </si>
  <si>
    <t>Ung</t>
  </si>
  <si>
    <t>Ndc80</t>
  </si>
  <si>
    <t>Gins2</t>
  </si>
  <si>
    <t>Cks2</t>
  </si>
  <si>
    <t>Mcm6</t>
  </si>
  <si>
    <t>Nuf2</t>
  </si>
  <si>
    <t>Cdca7</t>
  </si>
  <si>
    <t>Cks1b</t>
  </si>
  <si>
    <t>Dtl</t>
  </si>
  <si>
    <t>Mki67</t>
  </si>
  <si>
    <t>Prim1</t>
  </si>
  <si>
    <t>Tmpo</t>
  </si>
  <si>
    <t>Uhrf1</t>
  </si>
  <si>
    <t>Cenpf</t>
  </si>
  <si>
    <t>Cenpu</t>
  </si>
  <si>
    <t>Tacc3</t>
  </si>
  <si>
    <t>Hells</t>
  </si>
  <si>
    <t>Fam64a</t>
  </si>
  <si>
    <t>Rfc2</t>
  </si>
  <si>
    <t>Smc4</t>
  </si>
  <si>
    <t>Rpa2</t>
  </si>
  <si>
    <t>Ccnb2</t>
  </si>
  <si>
    <t>Nasp</t>
  </si>
  <si>
    <t>Ckap2l</t>
  </si>
  <si>
    <t>Rad51ap1</t>
  </si>
  <si>
    <t>Ckap2</t>
  </si>
  <si>
    <t>Gmnn</t>
  </si>
  <si>
    <t>Aurkb</t>
  </si>
  <si>
    <t>Wdr76</t>
  </si>
  <si>
    <t>Bub1</t>
  </si>
  <si>
    <t>Slbp</t>
  </si>
  <si>
    <t>Kif11</t>
  </si>
  <si>
    <t>Ccne2</t>
  </si>
  <si>
    <t>Anp32e</t>
  </si>
  <si>
    <t>Ubr7</t>
  </si>
  <si>
    <t>Tubb4b</t>
  </si>
  <si>
    <t>Pold3</t>
  </si>
  <si>
    <t>Gtse1</t>
  </si>
  <si>
    <t>Msh2</t>
  </si>
  <si>
    <t>Kif20b</t>
  </si>
  <si>
    <t>Atad2</t>
  </si>
  <si>
    <t>Hjurp</t>
  </si>
  <si>
    <t>Rad51</t>
  </si>
  <si>
    <t>Cdca3</t>
  </si>
  <si>
    <t>Rrm2</t>
  </si>
  <si>
    <t>Hn1</t>
  </si>
  <si>
    <t>Cdc45</t>
  </si>
  <si>
    <t>Cdc20</t>
  </si>
  <si>
    <t>Cdc6</t>
  </si>
  <si>
    <t>Ttk</t>
  </si>
  <si>
    <t>Exo1</t>
  </si>
  <si>
    <t>Cdc25c</t>
  </si>
  <si>
    <t>Tipin</t>
  </si>
  <si>
    <t>Kif2c</t>
  </si>
  <si>
    <t>Dscc1</t>
  </si>
  <si>
    <t>Rangap1</t>
  </si>
  <si>
    <t>Blm</t>
  </si>
  <si>
    <t>Ncapd2</t>
  </si>
  <si>
    <t>Casp8ap2</t>
  </si>
  <si>
    <t>Dlgap5</t>
  </si>
  <si>
    <t>Usp1</t>
  </si>
  <si>
    <t>Cdca2</t>
  </si>
  <si>
    <t>Clspn</t>
  </si>
  <si>
    <t>Cdca8</t>
  </si>
  <si>
    <t>Pola1</t>
  </si>
  <si>
    <t>Ect2</t>
  </si>
  <si>
    <t>Chaf1b</t>
  </si>
  <si>
    <t>Kif23</t>
  </si>
  <si>
    <t>Brip1</t>
  </si>
  <si>
    <t>Hmmr</t>
  </si>
  <si>
    <t>E2f8</t>
  </si>
  <si>
    <t>Aurka</t>
  </si>
  <si>
    <t>Psrc1</t>
  </si>
  <si>
    <t>Anln</t>
  </si>
  <si>
    <t>Lbr</t>
  </si>
  <si>
    <t>Ckap5</t>
  </si>
  <si>
    <t>Cenpe</t>
  </si>
  <si>
    <t>Ctcf</t>
  </si>
  <si>
    <t>Nek2</t>
  </si>
  <si>
    <t>G2e3</t>
  </si>
  <si>
    <t>Gas2l3</t>
  </si>
  <si>
    <t>Cbx5</t>
  </si>
  <si>
    <t>Cenpa</t>
  </si>
  <si>
    <t>Vim</t>
  </si>
  <si>
    <t>S100a4</t>
  </si>
  <si>
    <t>Acta2</t>
  </si>
  <si>
    <t>Fn1</t>
  </si>
  <si>
    <t>Cdh2</t>
  </si>
  <si>
    <t>Col1a1</t>
  </si>
  <si>
    <t>Col1a2</t>
  </si>
  <si>
    <t>Col3a1</t>
  </si>
  <si>
    <t>Epcam</t>
  </si>
  <si>
    <t>Cdh1</t>
  </si>
  <si>
    <t>Ocln</t>
  </si>
  <si>
    <t>Tjp1</t>
  </si>
  <si>
    <t>Tjp2</t>
  </si>
  <si>
    <t>Tjp3</t>
  </si>
  <si>
    <t>Col4a1</t>
  </si>
  <si>
    <t>Col4a2</t>
  </si>
  <si>
    <t>Col4a3</t>
  </si>
  <si>
    <t>Col4a4</t>
  </si>
  <si>
    <t>Col4a5</t>
  </si>
  <si>
    <t>Col4a6</t>
  </si>
  <si>
    <t>Cldn1</t>
  </si>
  <si>
    <t>Cldn10</t>
  </si>
  <si>
    <t>Cldn11</t>
  </si>
  <si>
    <t>Cldn12</t>
  </si>
  <si>
    <t>Cldn13</t>
  </si>
  <si>
    <t>Cldn14</t>
  </si>
  <si>
    <t>Cldn15</t>
  </si>
  <si>
    <t>Cldn16</t>
  </si>
  <si>
    <t>Cldn17</t>
  </si>
  <si>
    <t>Cldn18</t>
  </si>
  <si>
    <t>Cldn19</t>
  </si>
  <si>
    <t>Cldn2</t>
  </si>
  <si>
    <t>Cldn20</t>
  </si>
  <si>
    <t>Cldn22</t>
  </si>
  <si>
    <t>Cldn23</t>
  </si>
  <si>
    <t>Cldn24</t>
  </si>
  <si>
    <t>Cldn3</t>
  </si>
  <si>
    <t>Cldn34a</t>
  </si>
  <si>
    <t>Cldn34b1</t>
  </si>
  <si>
    <t>Cldn34b2</t>
  </si>
  <si>
    <t>Cldn34b3</t>
  </si>
  <si>
    <t>Cldn34b4</t>
  </si>
  <si>
    <t>Cldn34c1</t>
  </si>
  <si>
    <t>Cldn34c4</t>
  </si>
  <si>
    <t>Cldn34d</t>
  </si>
  <si>
    <t>Cldn4</t>
  </si>
  <si>
    <t>Cldn5</t>
  </si>
  <si>
    <t>Cldn6</t>
  </si>
  <si>
    <t>Cldn7</t>
  </si>
  <si>
    <t>Cldn8</t>
  </si>
  <si>
    <t>Cldn9</t>
  </si>
  <si>
    <t>Cldnd1</t>
  </si>
  <si>
    <t>Cldnd2</t>
  </si>
  <si>
    <t>Krt1</t>
  </si>
  <si>
    <t>Krt10</t>
  </si>
  <si>
    <t>Krt12</t>
  </si>
  <si>
    <t>Krt13</t>
  </si>
  <si>
    <t>Krt14</t>
  </si>
  <si>
    <t>Krt15</t>
  </si>
  <si>
    <t>Krt16</t>
  </si>
  <si>
    <t>Krt17</t>
  </si>
  <si>
    <t>Krt18</t>
  </si>
  <si>
    <t>Krt19</t>
  </si>
  <si>
    <t>Krt2</t>
  </si>
  <si>
    <t>Krt20</t>
  </si>
  <si>
    <t>Krt222</t>
  </si>
  <si>
    <t>Krt23</t>
  </si>
  <si>
    <t>Krt24</t>
  </si>
  <si>
    <t>Krt25</t>
  </si>
  <si>
    <t>Krt26</t>
  </si>
  <si>
    <t>Krt27</t>
  </si>
  <si>
    <t>Krt28</t>
  </si>
  <si>
    <t>Krt31</t>
  </si>
  <si>
    <t>Krt32</t>
  </si>
  <si>
    <t>Krt33a</t>
  </si>
  <si>
    <t>Krt33b</t>
  </si>
  <si>
    <t>Krt34</t>
  </si>
  <si>
    <t>Krt35</t>
  </si>
  <si>
    <t>Krt36</t>
  </si>
  <si>
    <t>Krt39</t>
  </si>
  <si>
    <t>Krt4</t>
  </si>
  <si>
    <t>Krt40</t>
  </si>
  <si>
    <t>Krt42</t>
  </si>
  <si>
    <t>Krt5</t>
  </si>
  <si>
    <t>Krt6a</t>
  </si>
  <si>
    <t>Krt6b</t>
  </si>
  <si>
    <t>Krt7</t>
  </si>
  <si>
    <t>Krt71</t>
  </si>
  <si>
    <t>Krt72</t>
  </si>
  <si>
    <t>Krt73</t>
  </si>
  <si>
    <t>Krt74</t>
  </si>
  <si>
    <t>Krt75</t>
  </si>
  <si>
    <t>Krt76</t>
  </si>
  <si>
    <t>Krt77</t>
  </si>
  <si>
    <t>Krt78</t>
  </si>
  <si>
    <t>Krt79</t>
  </si>
  <si>
    <t>Krt8</t>
  </si>
  <si>
    <t>Krt80</t>
  </si>
  <si>
    <t>Krt81</t>
  </si>
  <si>
    <t>Krt82</t>
  </si>
  <si>
    <t>Krt83</t>
  </si>
  <si>
    <t>Krt84</t>
  </si>
  <si>
    <t>Krt85</t>
  </si>
  <si>
    <t>Krt86</t>
  </si>
  <si>
    <t>Krt9</t>
  </si>
  <si>
    <t>E-score_gene_list</t>
    <phoneticPr fontId="2" type="noConversion"/>
  </si>
  <si>
    <t>M-score_gene_list</t>
    <phoneticPr fontId="2" type="noConversion"/>
  </si>
  <si>
    <t>Fzd7</t>
  </si>
  <si>
    <t>Klf4</t>
  </si>
  <si>
    <t>Tbx3</t>
  </si>
  <si>
    <t>Tpt1</t>
  </si>
  <si>
    <t>Rif1</t>
  </si>
  <si>
    <t>Med28</t>
  </si>
  <si>
    <t>Med27</t>
  </si>
  <si>
    <t>Med30</t>
  </si>
  <si>
    <t>Nanog</t>
  </si>
  <si>
    <t>Rtf1</t>
  </si>
  <si>
    <t>Leo1</t>
  </si>
  <si>
    <t>Padi4</t>
  </si>
  <si>
    <t>Stag2</t>
  </si>
  <si>
    <t>Ctr9</t>
  </si>
  <si>
    <t>Esrrb</t>
  </si>
  <si>
    <t>Med14</t>
  </si>
  <si>
    <t>Nkap</t>
  </si>
  <si>
    <t>Mettl14</t>
  </si>
  <si>
    <t>Zcchc11</t>
  </si>
  <si>
    <t>Setd1a</t>
  </si>
  <si>
    <t>Panct2</t>
  </si>
  <si>
    <t>Pramel7</t>
  </si>
  <si>
    <t>Ctnnb1</t>
  </si>
  <si>
    <t>Ddx6</t>
  </si>
  <si>
    <t>Pou5f1</t>
  </si>
  <si>
    <t>Phf19</t>
  </si>
  <si>
    <t>Eif4enif1</t>
  </si>
  <si>
    <t>Pelo</t>
  </si>
  <si>
    <t>Mtf2</t>
  </si>
  <si>
    <t>Sox2</t>
  </si>
  <si>
    <t>Stat3</t>
  </si>
  <si>
    <t>Tcl1</t>
  </si>
  <si>
    <t>Setd6</t>
  </si>
  <si>
    <t>Prdm16</t>
  </si>
  <si>
    <t>Trim8</t>
  </si>
  <si>
    <t>Arid1a</t>
  </si>
  <si>
    <t>Sall4</t>
  </si>
  <si>
    <t>Zfp358</t>
  </si>
  <si>
    <t>Dicer1</t>
  </si>
  <si>
    <t>Miat</t>
  </si>
  <si>
    <t>Prdm14</t>
  </si>
  <si>
    <t>Bmpr1a</t>
  </si>
  <si>
    <t>Smc3</t>
  </si>
  <si>
    <t>Eif4e</t>
  </si>
  <si>
    <t>Npm1</t>
  </si>
  <si>
    <t>Smarca4</t>
  </si>
  <si>
    <t>Tfap2c</t>
  </si>
  <si>
    <t>Med7</t>
  </si>
  <si>
    <t>Lsm1</t>
  </si>
  <si>
    <t>Dis3l2</t>
  </si>
  <si>
    <t>Fgf4</t>
  </si>
  <si>
    <t>Fgfr1</t>
  </si>
  <si>
    <t>Med10</t>
  </si>
  <si>
    <t>Mettl3</t>
  </si>
  <si>
    <t>Dppa2</t>
  </si>
  <si>
    <t>Med15</t>
  </si>
  <si>
    <t>Med21</t>
  </si>
  <si>
    <t>Med24</t>
  </si>
  <si>
    <t>Smc1a</t>
  </si>
  <si>
    <t>Tet1</t>
  </si>
  <si>
    <t>Paf1</t>
  </si>
  <si>
    <t>Med6</t>
  </si>
  <si>
    <t>Med17</t>
  </si>
  <si>
    <t>Apc</t>
  </si>
  <si>
    <t>Eomes</t>
  </si>
  <si>
    <t>Lif</t>
  </si>
  <si>
    <t>Nodal</t>
  </si>
  <si>
    <t>Med12</t>
  </si>
  <si>
    <t>Nipbl</t>
  </si>
  <si>
    <t>Lin28a</t>
  </si>
  <si>
    <t>Cdc73</t>
  </si>
  <si>
    <t>E-,M- and S-score gene lists corresponding to Fig.6b</t>
    <phoneticPr fontId="2" type="noConversion"/>
  </si>
  <si>
    <t>S-score_gene_list (GO:0019827~stem cell population maintenance)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</si>
</sst>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宋体"/>
      <family val="2"/>
      <scheme val="minor"/>
    </font>
    <font>
      <sz val="12"/>
      <color indexed="8"/>
      <name val="Times New Roman"/>
      <family val="1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color indexed="8"/>
      <name val="Times New Roman"/>
      <family val="1"/>
    </font>
    <font>
      <sz val="11"/>
      <name val="Times New Roman"/>
      <family val="1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color theme="1"/>
      <name val="Times New Roman"/>
      <family val="1"/>
    </font>
    <font>
      <sz val="10"/>
      <color rgb="FF222222"/>
      <name val="Times New Roman"/>
      <family val="1"/>
    </font>
    <font>
      <i/>
      <sz val="10"/>
      <color rgb="FF222222"/>
      <name val="Times New Roman"/>
      <family val="1"/>
    </font>
    <font>
      <sz val="11"/>
      <color rgb="FFFF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0" fillId="0" borderId="0" xfId="0" applyFont="1"/>
    <xf numFmtId="0" fontId="3" fillId="2" borderId="0" xfId="0" applyFont="1" applyFill="1"/>
    <xf numFmtId="0" fontId="3" fillId="3" borderId="0" xfId="0" applyFont="1" applyFill="1"/>
    <xf numFmtId="0" fontId="12" fillId="2" borderId="0" xfId="0" applyFont="1" applyFill="1"/>
    <xf numFmtId="0" fontId="3" fillId="4" borderId="0" xfId="0" applyFont="1" applyFill="1"/>
    <xf numFmtId="0" fontId="3" fillId="5" borderId="0" xfId="0" applyFont="1" applyFill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6"/>
  <sheetViews>
    <sheetView tabSelected="1" workbookViewId="0"/>
  </sheetViews>
  <sheetFormatPr defaultRowHeight="13.5" x14ac:dyDescent="0.15"/>
  <cols>
    <col min="1" max="1" width="25.625" customWidth="1"/>
    <col min="2" max="2" width="72.125" customWidth="1"/>
  </cols>
  <sheetData>
    <row r="1" spans="1:2" ht="15" x14ac:dyDescent="0.25">
      <c r="A1" s="2" t="s">
        <v>0</v>
      </c>
      <c r="B1" s="2" t="s">
        <v>1</v>
      </c>
    </row>
    <row r="2" spans="1:2" ht="15.75" x14ac:dyDescent="0.15">
      <c r="A2" s="1" t="s">
        <v>96</v>
      </c>
      <c r="B2" s="3" t="s">
        <v>2</v>
      </c>
    </row>
    <row r="3" spans="1:2" ht="15.75" x14ac:dyDescent="0.15">
      <c r="A3" s="1" t="s">
        <v>97</v>
      </c>
      <c r="B3" s="4" t="s">
        <v>3</v>
      </c>
    </row>
    <row r="4" spans="1:2" ht="15.75" x14ac:dyDescent="0.15">
      <c r="A4" s="1" t="s">
        <v>98</v>
      </c>
      <c r="B4" s="4" t="s">
        <v>4</v>
      </c>
    </row>
    <row r="5" spans="1:2" ht="15.75" x14ac:dyDescent="0.15">
      <c r="A5" s="1" t="s">
        <v>99</v>
      </c>
      <c r="B5" s="4" t="s">
        <v>5</v>
      </c>
    </row>
    <row r="6" spans="1:2" ht="15.75" x14ac:dyDescent="0.15">
      <c r="A6" s="1" t="s">
        <v>100</v>
      </c>
      <c r="B6" s="4" t="s">
        <v>6</v>
      </c>
    </row>
    <row r="7" spans="1:2" ht="15.75" x14ac:dyDescent="0.15">
      <c r="A7" s="1" t="s">
        <v>101</v>
      </c>
      <c r="B7" s="4" t="s">
        <v>7</v>
      </c>
    </row>
    <row r="8" spans="1:2" ht="15.75" x14ac:dyDescent="0.15">
      <c r="A8" s="1" t="s">
        <v>102</v>
      </c>
      <c r="B8" s="4" t="s">
        <v>8</v>
      </c>
    </row>
    <row r="9" spans="1:2" ht="15.75" x14ac:dyDescent="0.15">
      <c r="A9" s="1" t="s">
        <v>103</v>
      </c>
      <c r="B9" s="4" t="s">
        <v>9</v>
      </c>
    </row>
    <row r="10" spans="1:2" ht="15.75" x14ac:dyDescent="0.15">
      <c r="A10" s="1" t="s">
        <v>104</v>
      </c>
      <c r="B10" s="4" t="s">
        <v>10</v>
      </c>
    </row>
    <row r="11" spans="1:2" ht="15.75" x14ac:dyDescent="0.15">
      <c r="A11" s="1" t="s">
        <v>105</v>
      </c>
      <c r="B11" s="4" t="s">
        <v>11</v>
      </c>
    </row>
    <row r="12" spans="1:2" ht="15.75" x14ac:dyDescent="0.15">
      <c r="A12" s="1" t="s">
        <v>106</v>
      </c>
      <c r="B12" s="4" t="s">
        <v>12</v>
      </c>
    </row>
    <row r="13" spans="1:2" ht="15.75" x14ac:dyDescent="0.15">
      <c r="A13" s="1" t="s">
        <v>107</v>
      </c>
      <c r="B13" s="4" t="s">
        <v>13</v>
      </c>
    </row>
    <row r="14" spans="1:2" ht="15.75" x14ac:dyDescent="0.15">
      <c r="A14" s="1" t="s">
        <v>108</v>
      </c>
      <c r="B14" s="4" t="s">
        <v>14</v>
      </c>
    </row>
    <row r="15" spans="1:2" ht="15.75" x14ac:dyDescent="0.15">
      <c r="A15" s="1" t="s">
        <v>109</v>
      </c>
      <c r="B15" s="4" t="s">
        <v>15</v>
      </c>
    </row>
    <row r="16" spans="1:2" ht="15.75" x14ac:dyDescent="0.15">
      <c r="A16" s="1" t="s">
        <v>110</v>
      </c>
      <c r="B16" s="4" t="s">
        <v>16</v>
      </c>
    </row>
    <row r="17" spans="1:2" ht="15.75" x14ac:dyDescent="0.15">
      <c r="A17" s="1" t="s">
        <v>111</v>
      </c>
      <c r="B17" s="4" t="s">
        <v>17</v>
      </c>
    </row>
    <row r="18" spans="1:2" ht="15.75" x14ac:dyDescent="0.15">
      <c r="A18" s="1" t="s">
        <v>112</v>
      </c>
      <c r="B18" s="4" t="s">
        <v>18</v>
      </c>
    </row>
    <row r="19" spans="1:2" ht="15.75" x14ac:dyDescent="0.15">
      <c r="A19" s="1" t="s">
        <v>113</v>
      </c>
      <c r="B19" s="4" t="s">
        <v>19</v>
      </c>
    </row>
    <row r="20" spans="1:2" ht="15.75" x14ac:dyDescent="0.15">
      <c r="A20" s="1" t="s">
        <v>114</v>
      </c>
      <c r="B20" s="4" t="s">
        <v>20</v>
      </c>
    </row>
    <row r="21" spans="1:2" ht="15.75" x14ac:dyDescent="0.15">
      <c r="A21" s="1" t="s">
        <v>115</v>
      </c>
      <c r="B21" s="4" t="s">
        <v>21</v>
      </c>
    </row>
    <row r="22" spans="1:2" ht="15.75" x14ac:dyDescent="0.15">
      <c r="A22" s="1" t="s">
        <v>116</v>
      </c>
      <c r="B22" s="4" t="s">
        <v>22</v>
      </c>
    </row>
    <row r="23" spans="1:2" ht="15.75" x14ac:dyDescent="0.15">
      <c r="A23" s="1" t="s">
        <v>117</v>
      </c>
      <c r="B23" s="4" t="s">
        <v>23</v>
      </c>
    </row>
    <row r="24" spans="1:2" ht="15.75" x14ac:dyDescent="0.15">
      <c r="A24" s="1" t="s">
        <v>118</v>
      </c>
      <c r="B24" s="4" t="s">
        <v>92</v>
      </c>
    </row>
    <row r="25" spans="1:2" ht="15.75" x14ac:dyDescent="0.15">
      <c r="A25" s="1" t="s">
        <v>119</v>
      </c>
      <c r="B25" s="4" t="s">
        <v>24</v>
      </c>
    </row>
    <row r="26" spans="1:2" ht="15.75" x14ac:dyDescent="0.15">
      <c r="A26" s="1" t="s">
        <v>120</v>
      </c>
      <c r="B26" s="5" t="s">
        <v>25</v>
      </c>
    </row>
    <row r="27" spans="1:2" ht="15.75" x14ac:dyDescent="0.15">
      <c r="A27" s="1" t="s">
        <v>121</v>
      </c>
      <c r="B27" s="5" t="s">
        <v>26</v>
      </c>
    </row>
    <row r="28" spans="1:2" ht="15.75" x14ac:dyDescent="0.15">
      <c r="A28" s="1" t="s">
        <v>122</v>
      </c>
      <c r="B28" s="5" t="s">
        <v>27</v>
      </c>
    </row>
    <row r="29" spans="1:2" ht="15.75" x14ac:dyDescent="0.15">
      <c r="A29" s="1" t="s">
        <v>123</v>
      </c>
      <c r="B29" s="5" t="s">
        <v>28</v>
      </c>
    </row>
    <row r="30" spans="1:2" ht="15.75" x14ac:dyDescent="0.15">
      <c r="A30" s="1" t="s">
        <v>124</v>
      </c>
      <c r="B30" s="5" t="s">
        <v>29</v>
      </c>
    </row>
    <row r="31" spans="1:2" ht="15.75" x14ac:dyDescent="0.15">
      <c r="A31" s="1" t="s">
        <v>125</v>
      </c>
      <c r="B31" s="5" t="s">
        <v>30</v>
      </c>
    </row>
    <row r="32" spans="1:2" ht="15.75" x14ac:dyDescent="0.15">
      <c r="A32" s="1" t="s">
        <v>126</v>
      </c>
      <c r="B32" s="5" t="s">
        <v>31</v>
      </c>
    </row>
    <row r="33" spans="1:2" ht="15.75" x14ac:dyDescent="0.15">
      <c r="A33" s="1" t="s">
        <v>127</v>
      </c>
      <c r="B33" s="5" t="s">
        <v>32</v>
      </c>
    </row>
    <row r="34" spans="1:2" ht="15.75" x14ac:dyDescent="0.15">
      <c r="A34" s="1" t="s">
        <v>128</v>
      </c>
      <c r="B34" s="5" t="s">
        <v>33</v>
      </c>
    </row>
    <row r="35" spans="1:2" ht="15.75" x14ac:dyDescent="0.15">
      <c r="A35" s="1" t="s">
        <v>129</v>
      </c>
      <c r="B35" s="5" t="s">
        <v>93</v>
      </c>
    </row>
    <row r="36" spans="1:2" ht="15.75" x14ac:dyDescent="0.15">
      <c r="A36" s="1" t="s">
        <v>130</v>
      </c>
      <c r="B36" s="5" t="s">
        <v>34</v>
      </c>
    </row>
    <row r="37" spans="1:2" ht="15.75" x14ac:dyDescent="0.15">
      <c r="A37" s="1" t="s">
        <v>131</v>
      </c>
      <c r="B37" s="5" t="s">
        <v>35</v>
      </c>
    </row>
    <row r="38" spans="1:2" ht="15.75" x14ac:dyDescent="0.15">
      <c r="A38" s="1" t="s">
        <v>132</v>
      </c>
      <c r="B38" s="5" t="s">
        <v>36</v>
      </c>
    </row>
    <row r="39" spans="1:2" ht="15.75" x14ac:dyDescent="0.15">
      <c r="A39" s="1" t="s">
        <v>133</v>
      </c>
      <c r="B39" s="5" t="s">
        <v>37</v>
      </c>
    </row>
    <row r="40" spans="1:2" ht="15.75" x14ac:dyDescent="0.15">
      <c r="A40" s="1" t="s">
        <v>134</v>
      </c>
      <c r="B40" s="5" t="s">
        <v>38</v>
      </c>
    </row>
    <row r="41" spans="1:2" ht="15.75" x14ac:dyDescent="0.15">
      <c r="A41" s="1" t="s">
        <v>135</v>
      </c>
      <c r="B41" s="5" t="s">
        <v>39</v>
      </c>
    </row>
    <row r="42" spans="1:2" ht="15.75" x14ac:dyDescent="0.15">
      <c r="A42" s="1" t="s">
        <v>136</v>
      </c>
      <c r="B42" s="5" t="s">
        <v>40</v>
      </c>
    </row>
    <row r="43" spans="1:2" ht="15.75" x14ac:dyDescent="0.15">
      <c r="A43" s="1" t="s">
        <v>137</v>
      </c>
      <c r="B43" s="5" t="s">
        <v>41</v>
      </c>
    </row>
    <row r="44" spans="1:2" ht="15.75" x14ac:dyDescent="0.15">
      <c r="A44" s="1" t="s">
        <v>138</v>
      </c>
      <c r="B44" s="5" t="s">
        <v>42</v>
      </c>
    </row>
    <row r="45" spans="1:2" ht="15.75" x14ac:dyDescent="0.15">
      <c r="A45" s="1" t="s">
        <v>139</v>
      </c>
      <c r="B45" s="5" t="s">
        <v>43</v>
      </c>
    </row>
    <row r="46" spans="1:2" ht="15.75" x14ac:dyDescent="0.15">
      <c r="A46" s="1" t="s">
        <v>140</v>
      </c>
      <c r="B46" s="5" t="s">
        <v>44</v>
      </c>
    </row>
    <row r="47" spans="1:2" ht="15.75" x14ac:dyDescent="0.15">
      <c r="A47" s="1" t="s">
        <v>141</v>
      </c>
      <c r="B47" s="5" t="s">
        <v>45</v>
      </c>
    </row>
    <row r="48" spans="1:2" ht="15.75" x14ac:dyDescent="0.15">
      <c r="A48" s="1" t="s">
        <v>142</v>
      </c>
      <c r="B48" s="5" t="s">
        <v>46</v>
      </c>
    </row>
    <row r="49" spans="1:2" ht="15.75" x14ac:dyDescent="0.15">
      <c r="A49" s="1" t="s">
        <v>143</v>
      </c>
      <c r="B49" s="5" t="s">
        <v>47</v>
      </c>
    </row>
    <row r="50" spans="1:2" ht="15.75" x14ac:dyDescent="0.15">
      <c r="A50" s="1" t="s">
        <v>144</v>
      </c>
      <c r="B50" s="5" t="s">
        <v>48</v>
      </c>
    </row>
    <row r="51" spans="1:2" ht="15.75" x14ac:dyDescent="0.15">
      <c r="A51" s="1" t="s">
        <v>145</v>
      </c>
      <c r="B51" s="5" t="s">
        <v>49</v>
      </c>
    </row>
    <row r="52" spans="1:2" ht="15.75" x14ac:dyDescent="0.15">
      <c r="A52" s="1" t="s">
        <v>146</v>
      </c>
      <c r="B52" s="5" t="s">
        <v>50</v>
      </c>
    </row>
    <row r="53" spans="1:2" ht="15.75" x14ac:dyDescent="0.15">
      <c r="A53" s="1" t="s">
        <v>147</v>
      </c>
      <c r="B53" s="5" t="s">
        <v>51</v>
      </c>
    </row>
    <row r="54" spans="1:2" ht="15.75" x14ac:dyDescent="0.15">
      <c r="A54" s="1" t="s">
        <v>148</v>
      </c>
      <c r="B54" s="5" t="s">
        <v>52</v>
      </c>
    </row>
    <row r="55" spans="1:2" ht="15.75" x14ac:dyDescent="0.15">
      <c r="A55" s="1" t="s">
        <v>149</v>
      </c>
      <c r="B55" s="5" t="s">
        <v>53</v>
      </c>
    </row>
    <row r="56" spans="1:2" ht="15.75" x14ac:dyDescent="0.15">
      <c r="A56" s="1" t="s">
        <v>150</v>
      </c>
      <c r="B56" s="5" t="s">
        <v>54</v>
      </c>
    </row>
    <row r="57" spans="1:2" ht="15.75" x14ac:dyDescent="0.15">
      <c r="A57" s="1" t="s">
        <v>151</v>
      </c>
      <c r="B57" s="5" t="s">
        <v>55</v>
      </c>
    </row>
    <row r="58" spans="1:2" ht="15.75" x14ac:dyDescent="0.15">
      <c r="A58" s="1" t="s">
        <v>152</v>
      </c>
      <c r="B58" s="5" t="s">
        <v>56</v>
      </c>
    </row>
    <row r="59" spans="1:2" ht="15.75" x14ac:dyDescent="0.15">
      <c r="A59" s="1" t="s">
        <v>153</v>
      </c>
      <c r="B59" s="5" t="s">
        <v>57</v>
      </c>
    </row>
    <row r="60" spans="1:2" ht="15.75" x14ac:dyDescent="0.15">
      <c r="A60" s="1" t="s">
        <v>154</v>
      </c>
      <c r="B60" s="5" t="s">
        <v>58</v>
      </c>
    </row>
    <row r="61" spans="1:2" ht="15.75" x14ac:dyDescent="0.15">
      <c r="A61" s="1" t="s">
        <v>155</v>
      </c>
      <c r="B61" s="5" t="s">
        <v>59</v>
      </c>
    </row>
    <row r="62" spans="1:2" ht="15.75" x14ac:dyDescent="0.15">
      <c r="A62" s="1" t="s">
        <v>156</v>
      </c>
      <c r="B62" s="5" t="s">
        <v>60</v>
      </c>
    </row>
    <row r="63" spans="1:2" ht="15.75" x14ac:dyDescent="0.15">
      <c r="A63" s="1" t="s">
        <v>157</v>
      </c>
      <c r="B63" s="5" t="s">
        <v>61</v>
      </c>
    </row>
    <row r="64" spans="1:2" ht="15.75" x14ac:dyDescent="0.15">
      <c r="A64" s="1" t="s">
        <v>158</v>
      </c>
      <c r="B64" s="5" t="s">
        <v>62</v>
      </c>
    </row>
    <row r="65" spans="1:2" ht="15.75" x14ac:dyDescent="0.15">
      <c r="A65" s="1" t="s">
        <v>159</v>
      </c>
      <c r="B65" s="5" t="s">
        <v>63</v>
      </c>
    </row>
    <row r="66" spans="1:2" ht="15.75" x14ac:dyDescent="0.15">
      <c r="A66" s="1" t="s">
        <v>160</v>
      </c>
      <c r="B66" s="5" t="s">
        <v>64</v>
      </c>
    </row>
    <row r="67" spans="1:2" ht="15.75" x14ac:dyDescent="0.15">
      <c r="A67" s="1" t="s">
        <v>161</v>
      </c>
      <c r="B67" s="5" t="s">
        <v>65</v>
      </c>
    </row>
    <row r="68" spans="1:2" ht="15.75" x14ac:dyDescent="0.15">
      <c r="A68" s="1" t="s">
        <v>162</v>
      </c>
      <c r="B68" s="5" t="s">
        <v>66</v>
      </c>
    </row>
    <row r="69" spans="1:2" ht="15.75" x14ac:dyDescent="0.15">
      <c r="A69" s="1" t="s">
        <v>163</v>
      </c>
      <c r="B69" s="5" t="s">
        <v>67</v>
      </c>
    </row>
    <row r="70" spans="1:2" ht="15.75" x14ac:dyDescent="0.15">
      <c r="A70" s="1" t="s">
        <v>164</v>
      </c>
      <c r="B70" s="5" t="s">
        <v>68</v>
      </c>
    </row>
    <row r="71" spans="1:2" ht="15.75" x14ac:dyDescent="0.15">
      <c r="A71" s="1" t="s">
        <v>165</v>
      </c>
      <c r="B71" s="5" t="s">
        <v>69</v>
      </c>
    </row>
    <row r="72" spans="1:2" ht="15.75" x14ac:dyDescent="0.15">
      <c r="A72" s="1" t="s">
        <v>166</v>
      </c>
      <c r="B72" s="5" t="s">
        <v>70</v>
      </c>
    </row>
    <row r="73" spans="1:2" ht="15.75" x14ac:dyDescent="0.15">
      <c r="A73" s="1" t="s">
        <v>167</v>
      </c>
      <c r="B73" s="5" t="s">
        <v>71</v>
      </c>
    </row>
    <row r="74" spans="1:2" ht="15.75" x14ac:dyDescent="0.15">
      <c r="A74" s="1" t="s">
        <v>168</v>
      </c>
      <c r="B74" s="5" t="s">
        <v>72</v>
      </c>
    </row>
    <row r="75" spans="1:2" ht="15.75" x14ac:dyDescent="0.15">
      <c r="A75" s="1" t="s">
        <v>169</v>
      </c>
      <c r="B75" s="5" t="s">
        <v>73</v>
      </c>
    </row>
    <row r="76" spans="1:2" ht="15.75" x14ac:dyDescent="0.15">
      <c r="A76" s="1" t="s">
        <v>170</v>
      </c>
      <c r="B76" s="5" t="s">
        <v>74</v>
      </c>
    </row>
    <row r="77" spans="1:2" ht="15.75" x14ac:dyDescent="0.15">
      <c r="A77" s="1" t="s">
        <v>171</v>
      </c>
      <c r="B77" s="5" t="s">
        <v>75</v>
      </c>
    </row>
    <row r="78" spans="1:2" ht="15.75" x14ac:dyDescent="0.15">
      <c r="A78" s="1" t="s">
        <v>172</v>
      </c>
      <c r="B78" s="5" t="s">
        <v>76</v>
      </c>
    </row>
    <row r="79" spans="1:2" ht="15.75" x14ac:dyDescent="0.15">
      <c r="A79" s="1" t="s">
        <v>173</v>
      </c>
      <c r="B79" s="5" t="s">
        <v>77</v>
      </c>
    </row>
    <row r="80" spans="1:2" ht="15.75" x14ac:dyDescent="0.15">
      <c r="A80" s="1" t="s">
        <v>174</v>
      </c>
      <c r="B80" s="5" t="s">
        <v>78</v>
      </c>
    </row>
    <row r="81" spans="1:2" ht="15.75" x14ac:dyDescent="0.15">
      <c r="A81" s="1" t="s">
        <v>175</v>
      </c>
      <c r="B81" s="5" t="s">
        <v>79</v>
      </c>
    </row>
    <row r="82" spans="1:2" ht="15.75" x14ac:dyDescent="0.15">
      <c r="A82" s="1" t="s">
        <v>176</v>
      </c>
      <c r="B82" s="5" t="s">
        <v>80</v>
      </c>
    </row>
    <row r="83" spans="1:2" ht="15.75" x14ac:dyDescent="0.15">
      <c r="A83" s="1" t="s">
        <v>177</v>
      </c>
      <c r="B83" s="5" t="s">
        <v>81</v>
      </c>
    </row>
    <row r="84" spans="1:2" ht="15.75" x14ac:dyDescent="0.15">
      <c r="A84" s="1" t="s">
        <v>178</v>
      </c>
      <c r="B84" s="5" t="s">
        <v>82</v>
      </c>
    </row>
    <row r="85" spans="1:2" ht="15.75" x14ac:dyDescent="0.15">
      <c r="A85" s="1" t="s">
        <v>179</v>
      </c>
      <c r="B85" s="5" t="s">
        <v>83</v>
      </c>
    </row>
    <row r="86" spans="1:2" ht="15.75" x14ac:dyDescent="0.15">
      <c r="A86" s="1" t="s">
        <v>180</v>
      </c>
      <c r="B86" s="5" t="s">
        <v>84</v>
      </c>
    </row>
    <row r="87" spans="1:2" ht="15.75" x14ac:dyDescent="0.15">
      <c r="A87" s="1" t="s">
        <v>181</v>
      </c>
      <c r="B87" s="5" t="s">
        <v>85</v>
      </c>
    </row>
    <row r="88" spans="1:2" ht="15.75" x14ac:dyDescent="0.15">
      <c r="A88" s="1" t="s">
        <v>182</v>
      </c>
      <c r="B88" s="5" t="s">
        <v>86</v>
      </c>
    </row>
    <row r="89" spans="1:2" ht="15.75" x14ac:dyDescent="0.15">
      <c r="A89" s="1" t="s">
        <v>183</v>
      </c>
      <c r="B89" s="5" t="s">
        <v>87</v>
      </c>
    </row>
    <row r="90" spans="1:2" ht="15.75" x14ac:dyDescent="0.15">
      <c r="A90" s="1" t="s">
        <v>184</v>
      </c>
      <c r="B90" s="5" t="s">
        <v>88</v>
      </c>
    </row>
    <row r="91" spans="1:2" ht="15.75" x14ac:dyDescent="0.15">
      <c r="A91" s="1" t="s">
        <v>185</v>
      </c>
      <c r="B91" s="5" t="s">
        <v>89</v>
      </c>
    </row>
    <row r="92" spans="1:2" ht="15.75" x14ac:dyDescent="0.15">
      <c r="A92" s="1" t="s">
        <v>186</v>
      </c>
      <c r="B92" s="5" t="s">
        <v>203</v>
      </c>
    </row>
    <row r="93" spans="1:2" ht="15.75" x14ac:dyDescent="0.15">
      <c r="A93" s="1" t="s">
        <v>187</v>
      </c>
      <c r="B93" s="5" t="s">
        <v>90</v>
      </c>
    </row>
    <row r="94" spans="1:2" ht="15.75" x14ac:dyDescent="0.15">
      <c r="A94" s="1" t="s">
        <v>188</v>
      </c>
      <c r="B94" s="5" t="s">
        <v>202</v>
      </c>
    </row>
    <row r="95" spans="1:2" ht="15.75" x14ac:dyDescent="0.15">
      <c r="A95" s="1" t="s">
        <v>189</v>
      </c>
      <c r="B95" s="5" t="s">
        <v>91</v>
      </c>
    </row>
    <row r="96" spans="1:2" ht="15.75" x14ac:dyDescent="0.15">
      <c r="A96" s="1" t="s">
        <v>190</v>
      </c>
      <c r="B96" s="5" t="s">
        <v>94</v>
      </c>
    </row>
    <row r="97" spans="1:2" ht="15.75" x14ac:dyDescent="0.15">
      <c r="A97" s="1" t="s">
        <v>191</v>
      </c>
      <c r="B97" s="5" t="s">
        <v>95</v>
      </c>
    </row>
    <row r="98" spans="1:2" ht="15.75" x14ac:dyDescent="0.15">
      <c r="A98" s="1" t="s">
        <v>197</v>
      </c>
      <c r="B98" s="5" t="s">
        <v>198</v>
      </c>
    </row>
    <row r="99" spans="1:2" ht="15.75" x14ac:dyDescent="0.15">
      <c r="A99" s="1" t="s">
        <v>192</v>
      </c>
      <c r="B99" s="5" t="s">
        <v>199</v>
      </c>
    </row>
    <row r="100" spans="1:2" ht="15.75" x14ac:dyDescent="0.15">
      <c r="A100" s="1" t="s">
        <v>193</v>
      </c>
      <c r="B100" s="5" t="s">
        <v>201</v>
      </c>
    </row>
    <row r="101" spans="1:2" ht="15.75" x14ac:dyDescent="0.15">
      <c r="A101" s="6" t="s">
        <v>207</v>
      </c>
      <c r="B101" s="7" t="s">
        <v>211</v>
      </c>
    </row>
    <row r="102" spans="1:2" ht="15.75" x14ac:dyDescent="0.15">
      <c r="A102" s="6" t="s">
        <v>208</v>
      </c>
      <c r="B102" s="7" t="s">
        <v>204</v>
      </c>
    </row>
    <row r="103" spans="1:2" ht="15.75" x14ac:dyDescent="0.15">
      <c r="A103" s="6" t="s">
        <v>209</v>
      </c>
      <c r="B103" s="7" t="s">
        <v>205</v>
      </c>
    </row>
    <row r="104" spans="1:2" ht="15.75" x14ac:dyDescent="0.15">
      <c r="A104" s="6" t="s">
        <v>210</v>
      </c>
      <c r="B104" s="7" t="s">
        <v>206</v>
      </c>
    </row>
    <row r="105" spans="1:2" ht="15.75" x14ac:dyDescent="0.15">
      <c r="A105" s="6" t="s">
        <v>194</v>
      </c>
      <c r="B105" s="7" t="s">
        <v>200</v>
      </c>
    </row>
    <row r="106" spans="1:2" ht="15.75" x14ac:dyDescent="0.15">
      <c r="A106" s="1" t="s">
        <v>195</v>
      </c>
      <c r="B106" s="5" t="s">
        <v>196</v>
      </c>
    </row>
  </sheetData>
  <phoneticPr fontId="2" type="noConversion"/>
  <dataValidations count="1">
    <dataValidation allowBlank="1" showInputMessage="1" showErrorMessage="1" promptTitle="Oligo名称" prompt="请给定每个Oligo一个唯一的名称,为方便检索此栏请务必填写." sqref="A98:A104"/>
  </dataValidation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9"/>
  <sheetViews>
    <sheetView workbookViewId="0"/>
  </sheetViews>
  <sheetFormatPr defaultColWidth="9" defaultRowHeight="15" x14ac:dyDescent="0.25"/>
  <cols>
    <col min="1" max="5" width="9" style="2"/>
    <col min="6" max="6" width="68.5" style="2" customWidth="1"/>
    <col min="7" max="16384" width="9" style="2"/>
  </cols>
  <sheetData>
    <row r="1" spans="1:3" x14ac:dyDescent="0.25">
      <c r="A1" s="2" t="s">
        <v>212</v>
      </c>
    </row>
    <row r="2" spans="1:3" x14ac:dyDescent="0.25">
      <c r="A2" s="8" t="s">
        <v>213</v>
      </c>
      <c r="B2" s="8"/>
    </row>
    <row r="4" spans="1:3" x14ac:dyDescent="0.25">
      <c r="A4" s="9" t="s">
        <v>214</v>
      </c>
      <c r="C4" s="10" t="s">
        <v>215</v>
      </c>
    </row>
    <row r="6" spans="1:3" x14ac:dyDescent="0.25">
      <c r="A6" s="2" t="s">
        <v>216</v>
      </c>
      <c r="C6" s="2" t="s">
        <v>217</v>
      </c>
    </row>
    <row r="7" spans="1:3" x14ac:dyDescent="0.25">
      <c r="A7" s="2" t="s">
        <v>218</v>
      </c>
      <c r="C7" s="2" t="s">
        <v>219</v>
      </c>
    </row>
    <row r="8" spans="1:3" x14ac:dyDescent="0.25">
      <c r="A8" s="2" t="s">
        <v>220</v>
      </c>
      <c r="C8" s="2" t="s">
        <v>221</v>
      </c>
    </row>
    <row r="9" spans="1:3" x14ac:dyDescent="0.25">
      <c r="A9" s="2" t="s">
        <v>222</v>
      </c>
      <c r="C9" s="2" t="s">
        <v>223</v>
      </c>
    </row>
    <row r="10" spans="1:3" x14ac:dyDescent="0.25">
      <c r="A10" s="2" t="s">
        <v>224</v>
      </c>
      <c r="C10" s="2" t="s">
        <v>225</v>
      </c>
    </row>
    <row r="11" spans="1:3" x14ac:dyDescent="0.25">
      <c r="A11" s="2" t="s">
        <v>226</v>
      </c>
      <c r="C11" s="2" t="s">
        <v>227</v>
      </c>
    </row>
    <row r="12" spans="1:3" x14ac:dyDescent="0.25">
      <c r="A12" s="2" t="s">
        <v>228</v>
      </c>
      <c r="C12" s="2" t="s">
        <v>229</v>
      </c>
    </row>
    <row r="13" spans="1:3" x14ac:dyDescent="0.25">
      <c r="A13" s="2" t="s">
        <v>230</v>
      </c>
      <c r="C13" s="2" t="s">
        <v>231</v>
      </c>
    </row>
    <row r="14" spans="1:3" x14ac:dyDescent="0.25">
      <c r="A14" s="2" t="s">
        <v>232</v>
      </c>
      <c r="C14" s="2" t="s">
        <v>233</v>
      </c>
    </row>
    <row r="15" spans="1:3" x14ac:dyDescent="0.25">
      <c r="A15" s="2" t="s">
        <v>234</v>
      </c>
      <c r="C15" s="2" t="s">
        <v>235</v>
      </c>
    </row>
    <row r="16" spans="1:3" x14ac:dyDescent="0.25">
      <c r="A16" s="2" t="s">
        <v>236</v>
      </c>
      <c r="C16" s="2" t="s">
        <v>237</v>
      </c>
    </row>
    <row r="17" spans="1:3" x14ac:dyDescent="0.25">
      <c r="A17" s="2" t="s">
        <v>238</v>
      </c>
      <c r="C17" s="2" t="s">
        <v>239</v>
      </c>
    </row>
    <row r="18" spans="1:3" x14ac:dyDescent="0.25">
      <c r="A18" s="2" t="s">
        <v>240</v>
      </c>
      <c r="C18" s="2" t="s">
        <v>241</v>
      </c>
    </row>
    <row r="19" spans="1:3" x14ac:dyDescent="0.25">
      <c r="A19" s="2" t="s">
        <v>242</v>
      </c>
      <c r="C19" s="2" t="s">
        <v>243</v>
      </c>
    </row>
    <row r="20" spans="1:3" x14ac:dyDescent="0.25">
      <c r="A20" s="2" t="s">
        <v>244</v>
      </c>
      <c r="C20" s="2" t="s">
        <v>245</v>
      </c>
    </row>
    <row r="21" spans="1:3" x14ac:dyDescent="0.25">
      <c r="A21" s="2" t="s">
        <v>246</v>
      </c>
      <c r="C21" s="2" t="s">
        <v>247</v>
      </c>
    </row>
    <row r="22" spans="1:3" x14ac:dyDescent="0.25">
      <c r="A22" s="2" t="s">
        <v>248</v>
      </c>
      <c r="C22" s="2" t="s">
        <v>249</v>
      </c>
    </row>
    <row r="23" spans="1:3" x14ac:dyDescent="0.25">
      <c r="A23" s="2" t="s">
        <v>250</v>
      </c>
      <c r="C23" s="2" t="s">
        <v>251</v>
      </c>
    </row>
    <row r="24" spans="1:3" x14ac:dyDescent="0.25">
      <c r="A24" s="2" t="s">
        <v>252</v>
      </c>
      <c r="C24" s="2" t="s">
        <v>253</v>
      </c>
    </row>
    <row r="25" spans="1:3" x14ac:dyDescent="0.25">
      <c r="A25" s="2" t="s">
        <v>254</v>
      </c>
      <c r="C25" s="2" t="s">
        <v>255</v>
      </c>
    </row>
    <row r="26" spans="1:3" x14ac:dyDescent="0.25">
      <c r="A26" s="2" t="s">
        <v>256</v>
      </c>
      <c r="C26" s="2" t="s">
        <v>257</v>
      </c>
    </row>
    <row r="27" spans="1:3" x14ac:dyDescent="0.25">
      <c r="A27" s="2" t="s">
        <v>258</v>
      </c>
      <c r="C27" s="2" t="s">
        <v>259</v>
      </c>
    </row>
    <row r="28" spans="1:3" x14ac:dyDescent="0.25">
      <c r="A28" s="2" t="s">
        <v>260</v>
      </c>
      <c r="C28" s="2" t="s">
        <v>261</v>
      </c>
    </row>
    <row r="29" spans="1:3" x14ac:dyDescent="0.25">
      <c r="A29" s="2" t="s">
        <v>262</v>
      </c>
      <c r="C29" s="2" t="s">
        <v>263</v>
      </c>
    </row>
    <row r="30" spans="1:3" x14ac:dyDescent="0.25">
      <c r="A30" s="2" t="s">
        <v>264</v>
      </c>
      <c r="C30" s="2" t="s">
        <v>265</v>
      </c>
    </row>
    <row r="31" spans="1:3" x14ac:dyDescent="0.25">
      <c r="A31" s="2" t="s">
        <v>266</v>
      </c>
      <c r="C31" s="2" t="s">
        <v>267</v>
      </c>
    </row>
    <row r="32" spans="1:3" x14ac:dyDescent="0.25">
      <c r="A32" s="2" t="s">
        <v>268</v>
      </c>
      <c r="C32" s="2" t="s">
        <v>269</v>
      </c>
    </row>
    <row r="33" spans="1:3" x14ac:dyDescent="0.25">
      <c r="A33" s="2" t="s">
        <v>270</v>
      </c>
      <c r="C33" s="2" t="s">
        <v>271</v>
      </c>
    </row>
    <row r="34" spans="1:3" x14ac:dyDescent="0.25">
      <c r="A34" s="2" t="s">
        <v>272</v>
      </c>
      <c r="C34" s="2" t="s">
        <v>273</v>
      </c>
    </row>
    <row r="35" spans="1:3" x14ac:dyDescent="0.25">
      <c r="A35" s="2" t="s">
        <v>274</v>
      </c>
      <c r="C35" s="2" t="s">
        <v>275</v>
      </c>
    </row>
    <row r="36" spans="1:3" x14ac:dyDescent="0.25">
      <c r="A36" s="2" t="s">
        <v>276</v>
      </c>
      <c r="C36" s="2" t="s">
        <v>277</v>
      </c>
    </row>
    <row r="37" spans="1:3" x14ac:dyDescent="0.25">
      <c r="A37" s="2" t="s">
        <v>278</v>
      </c>
      <c r="C37" s="2" t="s">
        <v>279</v>
      </c>
    </row>
    <row r="38" spans="1:3" x14ac:dyDescent="0.25">
      <c r="A38" s="2" t="s">
        <v>280</v>
      </c>
      <c r="C38" s="2" t="s">
        <v>281</v>
      </c>
    </row>
    <row r="39" spans="1:3" x14ac:dyDescent="0.25">
      <c r="A39" s="2" t="s">
        <v>282</v>
      </c>
      <c r="C39" s="2" t="s">
        <v>283</v>
      </c>
    </row>
    <row r="40" spans="1:3" x14ac:dyDescent="0.25">
      <c r="A40" s="2" t="s">
        <v>284</v>
      </c>
      <c r="C40" s="2" t="s">
        <v>285</v>
      </c>
    </row>
    <row r="41" spans="1:3" x14ac:dyDescent="0.25">
      <c r="A41" s="2" t="s">
        <v>286</v>
      </c>
      <c r="C41" s="2" t="s">
        <v>287</v>
      </c>
    </row>
    <row r="42" spans="1:3" x14ac:dyDescent="0.25">
      <c r="A42" s="2" t="s">
        <v>288</v>
      </c>
      <c r="C42" s="2" t="s">
        <v>289</v>
      </c>
    </row>
    <row r="43" spans="1:3" x14ac:dyDescent="0.25">
      <c r="A43" s="2" t="s">
        <v>290</v>
      </c>
      <c r="C43" s="2" t="s">
        <v>291</v>
      </c>
    </row>
    <row r="44" spans="1:3" x14ac:dyDescent="0.25">
      <c r="A44" s="2" t="s">
        <v>292</v>
      </c>
      <c r="C44" s="2" t="s">
        <v>293</v>
      </c>
    </row>
    <row r="45" spans="1:3" x14ac:dyDescent="0.25">
      <c r="A45" s="2" t="s">
        <v>294</v>
      </c>
      <c r="C45" s="2" t="s">
        <v>295</v>
      </c>
    </row>
    <row r="46" spans="1:3" x14ac:dyDescent="0.25">
      <c r="A46" s="2" t="s">
        <v>296</v>
      </c>
      <c r="C46" s="2" t="s">
        <v>297</v>
      </c>
    </row>
    <row r="47" spans="1:3" x14ac:dyDescent="0.25">
      <c r="A47" s="2" t="s">
        <v>298</v>
      </c>
      <c r="C47" s="2" t="s">
        <v>299</v>
      </c>
    </row>
    <row r="48" spans="1:3" x14ac:dyDescent="0.25">
      <c r="A48" s="2" t="s">
        <v>300</v>
      </c>
      <c r="C48" s="2" t="s">
        <v>301</v>
      </c>
    </row>
    <row r="49" spans="3:3" x14ac:dyDescent="0.25">
      <c r="C49" s="2" t="s">
        <v>302</v>
      </c>
    </row>
    <row r="50" spans="3:3" x14ac:dyDescent="0.25">
      <c r="C50" s="2" t="s">
        <v>303</v>
      </c>
    </row>
    <row r="51" spans="3:3" x14ac:dyDescent="0.25">
      <c r="C51" s="2" t="s">
        <v>304</v>
      </c>
    </row>
    <row r="52" spans="3:3" x14ac:dyDescent="0.25">
      <c r="C52" s="2" t="s">
        <v>305</v>
      </c>
    </row>
    <row r="53" spans="3:3" x14ac:dyDescent="0.25">
      <c r="C53" s="2" t="s">
        <v>306</v>
      </c>
    </row>
    <row r="54" spans="3:3" x14ac:dyDescent="0.25">
      <c r="C54" s="2" t="s">
        <v>307</v>
      </c>
    </row>
    <row r="55" spans="3:3" x14ac:dyDescent="0.25">
      <c r="C55" s="2" t="s">
        <v>308</v>
      </c>
    </row>
    <row r="56" spans="3:3" x14ac:dyDescent="0.25">
      <c r="C56" s="2" t="s">
        <v>309</v>
      </c>
    </row>
    <row r="57" spans="3:3" x14ac:dyDescent="0.25">
      <c r="C57" s="2" t="s">
        <v>310</v>
      </c>
    </row>
    <row r="58" spans="3:3" x14ac:dyDescent="0.25">
      <c r="C58" s="2" t="s">
        <v>311</v>
      </c>
    </row>
    <row r="59" spans="3:3" x14ac:dyDescent="0.25">
      <c r="C59" s="2" t="s">
        <v>312</v>
      </c>
    </row>
  </sheetData>
  <phoneticPr fontId="2" type="noConversion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9"/>
  <sheetViews>
    <sheetView workbookViewId="0"/>
  </sheetViews>
  <sheetFormatPr defaultRowHeight="15" x14ac:dyDescent="0.25"/>
  <cols>
    <col min="1" max="1" width="17.625" style="9" customWidth="1"/>
    <col min="2" max="2" width="21.875" style="12" customWidth="1"/>
    <col min="3" max="3" width="49.625" style="13" customWidth="1"/>
    <col min="4" max="16384" width="9" style="2"/>
  </cols>
  <sheetData>
    <row r="1" spans="1:3" x14ac:dyDescent="0.25">
      <c r="A1" s="11" t="s">
        <v>491</v>
      </c>
    </row>
    <row r="2" spans="1:3" x14ac:dyDescent="0.25">
      <c r="A2" s="9" t="s">
        <v>418</v>
      </c>
      <c r="B2" s="12" t="s">
        <v>419</v>
      </c>
      <c r="C2" s="13" t="s">
        <v>492</v>
      </c>
    </row>
    <row r="3" spans="1:3" x14ac:dyDescent="0.25">
      <c r="A3" s="9" t="s">
        <v>321</v>
      </c>
      <c r="B3" s="12" t="s">
        <v>313</v>
      </c>
      <c r="C3" s="13" t="s">
        <v>420</v>
      </c>
    </row>
    <row r="4" spans="1:3" x14ac:dyDescent="0.25">
      <c r="A4" s="9" t="s">
        <v>322</v>
      </c>
      <c r="B4" s="12" t="s">
        <v>314</v>
      </c>
      <c r="C4" s="13" t="s">
        <v>421</v>
      </c>
    </row>
    <row r="5" spans="1:3" x14ac:dyDescent="0.25">
      <c r="A5" s="9" t="s">
        <v>323</v>
      </c>
      <c r="B5" s="12" t="s">
        <v>315</v>
      </c>
      <c r="C5" s="13" t="s">
        <v>422</v>
      </c>
    </row>
    <row r="6" spans="1:3" x14ac:dyDescent="0.25">
      <c r="A6" s="9" t="s">
        <v>324</v>
      </c>
      <c r="B6" s="12" t="s">
        <v>316</v>
      </c>
      <c r="C6" s="13" t="s">
        <v>423</v>
      </c>
    </row>
    <row r="7" spans="1:3" x14ac:dyDescent="0.25">
      <c r="A7" s="9" t="s">
        <v>325</v>
      </c>
      <c r="B7" s="12" t="s">
        <v>317</v>
      </c>
      <c r="C7" s="13" t="s">
        <v>424</v>
      </c>
    </row>
    <row r="8" spans="1:3" x14ac:dyDescent="0.25">
      <c r="A8" s="9" t="s">
        <v>326</v>
      </c>
      <c r="B8" s="12" t="s">
        <v>318</v>
      </c>
      <c r="C8" s="13" t="s">
        <v>425</v>
      </c>
    </row>
    <row r="9" spans="1:3" x14ac:dyDescent="0.25">
      <c r="A9" s="9" t="s">
        <v>327</v>
      </c>
      <c r="B9" s="12" t="s">
        <v>319</v>
      </c>
      <c r="C9" s="13" t="s">
        <v>426</v>
      </c>
    </row>
    <row r="10" spans="1:3" x14ac:dyDescent="0.25">
      <c r="A10" s="9" t="s">
        <v>328</v>
      </c>
      <c r="B10" s="12" t="s">
        <v>320</v>
      </c>
      <c r="C10" s="13" t="s">
        <v>427</v>
      </c>
    </row>
    <row r="11" spans="1:3" x14ac:dyDescent="0.25">
      <c r="A11" s="9" t="s">
        <v>329</v>
      </c>
      <c r="C11" s="13" t="s">
        <v>428</v>
      </c>
    </row>
    <row r="12" spans="1:3" x14ac:dyDescent="0.25">
      <c r="A12" s="9" t="s">
        <v>330</v>
      </c>
      <c r="C12" s="13" t="s">
        <v>429</v>
      </c>
    </row>
    <row r="13" spans="1:3" x14ac:dyDescent="0.25">
      <c r="A13" s="9" t="s">
        <v>331</v>
      </c>
      <c r="C13" s="13" t="s">
        <v>430</v>
      </c>
    </row>
    <row r="14" spans="1:3" x14ac:dyDescent="0.25">
      <c r="A14" s="9" t="s">
        <v>332</v>
      </c>
      <c r="C14" s="13" t="s">
        <v>431</v>
      </c>
    </row>
    <row r="15" spans="1:3" x14ac:dyDescent="0.25">
      <c r="A15" s="9" t="s">
        <v>333</v>
      </c>
      <c r="C15" s="13" t="s">
        <v>432</v>
      </c>
    </row>
    <row r="16" spans="1:3" x14ac:dyDescent="0.25">
      <c r="A16" s="9" t="s">
        <v>334</v>
      </c>
      <c r="C16" s="13" t="s">
        <v>433</v>
      </c>
    </row>
    <row r="17" spans="1:3" x14ac:dyDescent="0.25">
      <c r="A17" s="9" t="s">
        <v>335</v>
      </c>
      <c r="C17" s="13" t="s">
        <v>434</v>
      </c>
    </row>
    <row r="18" spans="1:3" x14ac:dyDescent="0.25">
      <c r="A18" s="9" t="s">
        <v>336</v>
      </c>
      <c r="C18" s="13" t="s">
        <v>435</v>
      </c>
    </row>
    <row r="19" spans="1:3" x14ac:dyDescent="0.25">
      <c r="A19" s="9" t="s">
        <v>337</v>
      </c>
      <c r="C19" s="13" t="s">
        <v>436</v>
      </c>
    </row>
    <row r="20" spans="1:3" x14ac:dyDescent="0.25">
      <c r="A20" s="9" t="s">
        <v>338</v>
      </c>
      <c r="C20" s="13" t="s">
        <v>437</v>
      </c>
    </row>
    <row r="21" spans="1:3" x14ac:dyDescent="0.25">
      <c r="A21" s="9" t="s">
        <v>339</v>
      </c>
      <c r="C21" s="13" t="s">
        <v>438</v>
      </c>
    </row>
    <row r="22" spans="1:3" x14ac:dyDescent="0.25">
      <c r="A22" s="9" t="s">
        <v>340</v>
      </c>
      <c r="C22" s="13" t="s">
        <v>439</v>
      </c>
    </row>
    <row r="23" spans="1:3" x14ac:dyDescent="0.25">
      <c r="A23" s="9" t="s">
        <v>341</v>
      </c>
      <c r="C23" s="13" t="s">
        <v>440</v>
      </c>
    </row>
    <row r="24" spans="1:3" x14ac:dyDescent="0.25">
      <c r="A24" s="9" t="s">
        <v>342</v>
      </c>
      <c r="C24" s="13" t="s">
        <v>441</v>
      </c>
    </row>
    <row r="25" spans="1:3" x14ac:dyDescent="0.25">
      <c r="A25" s="9" t="s">
        <v>343</v>
      </c>
      <c r="C25" s="13" t="s">
        <v>442</v>
      </c>
    </row>
    <row r="26" spans="1:3" x14ac:dyDescent="0.25">
      <c r="A26" s="9" t="s">
        <v>344</v>
      </c>
      <c r="C26" s="13" t="s">
        <v>443</v>
      </c>
    </row>
    <row r="27" spans="1:3" x14ac:dyDescent="0.25">
      <c r="A27" s="9" t="s">
        <v>345</v>
      </c>
      <c r="C27" s="13" t="s">
        <v>444</v>
      </c>
    </row>
    <row r="28" spans="1:3" x14ac:dyDescent="0.25">
      <c r="A28" s="9" t="s">
        <v>346</v>
      </c>
      <c r="C28" s="13" t="s">
        <v>445</v>
      </c>
    </row>
    <row r="29" spans="1:3" x14ac:dyDescent="0.25">
      <c r="A29" s="9" t="s">
        <v>347</v>
      </c>
      <c r="C29" s="13" t="s">
        <v>446</v>
      </c>
    </row>
    <row r="30" spans="1:3" x14ac:dyDescent="0.25">
      <c r="A30" s="9" t="s">
        <v>348</v>
      </c>
      <c r="C30" s="13" t="s">
        <v>447</v>
      </c>
    </row>
    <row r="31" spans="1:3" x14ac:dyDescent="0.25">
      <c r="A31" s="9" t="s">
        <v>349</v>
      </c>
      <c r="C31" s="13" t="s">
        <v>448</v>
      </c>
    </row>
    <row r="32" spans="1:3" x14ac:dyDescent="0.25">
      <c r="A32" s="9" t="s">
        <v>350</v>
      </c>
      <c r="C32" s="13" t="s">
        <v>449</v>
      </c>
    </row>
    <row r="33" spans="1:3" x14ac:dyDescent="0.25">
      <c r="A33" s="9" t="s">
        <v>351</v>
      </c>
      <c r="C33" s="13" t="s">
        <v>450</v>
      </c>
    </row>
    <row r="34" spans="1:3" x14ac:dyDescent="0.25">
      <c r="A34" s="9" t="s">
        <v>352</v>
      </c>
      <c r="C34" s="13" t="s">
        <v>451</v>
      </c>
    </row>
    <row r="35" spans="1:3" x14ac:dyDescent="0.25">
      <c r="A35" s="9" t="s">
        <v>353</v>
      </c>
      <c r="C35" s="13" t="s">
        <v>452</v>
      </c>
    </row>
    <row r="36" spans="1:3" x14ac:dyDescent="0.25">
      <c r="A36" s="9" t="s">
        <v>354</v>
      </c>
      <c r="C36" s="13" t="s">
        <v>453</v>
      </c>
    </row>
    <row r="37" spans="1:3" x14ac:dyDescent="0.25">
      <c r="A37" s="9" t="s">
        <v>355</v>
      </c>
      <c r="C37" s="13" t="s">
        <v>454</v>
      </c>
    </row>
    <row r="38" spans="1:3" x14ac:dyDescent="0.25">
      <c r="A38" s="9" t="s">
        <v>356</v>
      </c>
      <c r="C38" s="13" t="s">
        <v>455</v>
      </c>
    </row>
    <row r="39" spans="1:3" x14ac:dyDescent="0.25">
      <c r="A39" s="9" t="s">
        <v>357</v>
      </c>
      <c r="C39" s="13" t="s">
        <v>456</v>
      </c>
    </row>
    <row r="40" spans="1:3" x14ac:dyDescent="0.25">
      <c r="A40" s="9" t="s">
        <v>358</v>
      </c>
      <c r="C40" s="13" t="s">
        <v>457</v>
      </c>
    </row>
    <row r="41" spans="1:3" x14ac:dyDescent="0.25">
      <c r="A41" s="9" t="s">
        <v>359</v>
      </c>
      <c r="C41" s="13" t="s">
        <v>458</v>
      </c>
    </row>
    <row r="42" spans="1:3" x14ac:dyDescent="0.25">
      <c r="A42" s="9" t="s">
        <v>360</v>
      </c>
      <c r="C42" s="13" t="s">
        <v>459</v>
      </c>
    </row>
    <row r="43" spans="1:3" x14ac:dyDescent="0.25">
      <c r="A43" s="9" t="s">
        <v>361</v>
      </c>
      <c r="C43" s="13" t="s">
        <v>460</v>
      </c>
    </row>
    <row r="44" spans="1:3" x14ac:dyDescent="0.25">
      <c r="A44" s="9" t="s">
        <v>362</v>
      </c>
      <c r="C44" s="13" t="s">
        <v>461</v>
      </c>
    </row>
    <row r="45" spans="1:3" x14ac:dyDescent="0.25">
      <c r="A45" s="9" t="s">
        <v>363</v>
      </c>
      <c r="C45" s="13" t="s">
        <v>462</v>
      </c>
    </row>
    <row r="46" spans="1:3" x14ac:dyDescent="0.25">
      <c r="A46" s="9" t="s">
        <v>364</v>
      </c>
      <c r="C46" s="13" t="s">
        <v>463</v>
      </c>
    </row>
    <row r="47" spans="1:3" x14ac:dyDescent="0.25">
      <c r="A47" s="9" t="s">
        <v>365</v>
      </c>
      <c r="C47" s="13" t="s">
        <v>464</v>
      </c>
    </row>
    <row r="48" spans="1:3" x14ac:dyDescent="0.25">
      <c r="A48" s="9" t="s">
        <v>366</v>
      </c>
      <c r="C48" s="13" t="s">
        <v>465</v>
      </c>
    </row>
    <row r="49" spans="1:3" x14ac:dyDescent="0.25">
      <c r="A49" s="9" t="s">
        <v>367</v>
      </c>
      <c r="C49" s="13" t="s">
        <v>466</v>
      </c>
    </row>
    <row r="50" spans="1:3" x14ac:dyDescent="0.25">
      <c r="A50" s="9" t="s">
        <v>368</v>
      </c>
      <c r="C50" s="13" t="s">
        <v>467</v>
      </c>
    </row>
    <row r="51" spans="1:3" x14ac:dyDescent="0.25">
      <c r="A51" s="9" t="s">
        <v>369</v>
      </c>
      <c r="C51" s="13" t="s">
        <v>468</v>
      </c>
    </row>
    <row r="52" spans="1:3" x14ac:dyDescent="0.25">
      <c r="A52" s="9" t="s">
        <v>370</v>
      </c>
      <c r="C52" s="13" t="s">
        <v>469</v>
      </c>
    </row>
    <row r="53" spans="1:3" x14ac:dyDescent="0.25">
      <c r="A53" s="9" t="s">
        <v>371</v>
      </c>
      <c r="C53" s="13" t="s">
        <v>470</v>
      </c>
    </row>
    <row r="54" spans="1:3" x14ac:dyDescent="0.25">
      <c r="A54" s="9" t="s">
        <v>372</v>
      </c>
      <c r="C54" s="13" t="s">
        <v>471</v>
      </c>
    </row>
    <row r="55" spans="1:3" x14ac:dyDescent="0.25">
      <c r="A55" s="9" t="s">
        <v>373</v>
      </c>
      <c r="C55" s="13" t="s">
        <v>472</v>
      </c>
    </row>
    <row r="56" spans="1:3" x14ac:dyDescent="0.25">
      <c r="A56" s="9" t="s">
        <v>374</v>
      </c>
      <c r="C56" s="13" t="s">
        <v>473</v>
      </c>
    </row>
    <row r="57" spans="1:3" x14ac:dyDescent="0.25">
      <c r="A57" s="9" t="s">
        <v>375</v>
      </c>
      <c r="C57" s="13" t="s">
        <v>474</v>
      </c>
    </row>
    <row r="58" spans="1:3" x14ac:dyDescent="0.25">
      <c r="A58" s="9" t="s">
        <v>376</v>
      </c>
      <c r="C58" s="13" t="s">
        <v>475</v>
      </c>
    </row>
    <row r="59" spans="1:3" x14ac:dyDescent="0.25">
      <c r="A59" s="9" t="s">
        <v>377</v>
      </c>
      <c r="C59" s="13" t="s">
        <v>476</v>
      </c>
    </row>
    <row r="60" spans="1:3" x14ac:dyDescent="0.25">
      <c r="A60" s="9" t="s">
        <v>378</v>
      </c>
      <c r="C60" s="13" t="s">
        <v>477</v>
      </c>
    </row>
    <row r="61" spans="1:3" x14ac:dyDescent="0.25">
      <c r="A61" s="9" t="s">
        <v>379</v>
      </c>
      <c r="C61" s="13" t="s">
        <v>478</v>
      </c>
    </row>
    <row r="62" spans="1:3" x14ac:dyDescent="0.25">
      <c r="A62" s="9" t="s">
        <v>380</v>
      </c>
      <c r="C62" s="13" t="s">
        <v>479</v>
      </c>
    </row>
    <row r="63" spans="1:3" x14ac:dyDescent="0.25">
      <c r="A63" s="9" t="s">
        <v>381</v>
      </c>
      <c r="C63" s="13" t="s">
        <v>480</v>
      </c>
    </row>
    <row r="64" spans="1:3" x14ac:dyDescent="0.25">
      <c r="A64" s="9" t="s">
        <v>382</v>
      </c>
      <c r="C64" s="13" t="s">
        <v>481</v>
      </c>
    </row>
    <row r="65" spans="1:3" x14ac:dyDescent="0.25">
      <c r="A65" s="9" t="s">
        <v>383</v>
      </c>
      <c r="C65" s="13" t="s">
        <v>482</v>
      </c>
    </row>
    <row r="66" spans="1:3" x14ac:dyDescent="0.25">
      <c r="A66" s="9" t="s">
        <v>384</v>
      </c>
      <c r="C66" s="13" t="s">
        <v>483</v>
      </c>
    </row>
    <row r="67" spans="1:3" x14ac:dyDescent="0.25">
      <c r="A67" s="9" t="s">
        <v>385</v>
      </c>
      <c r="C67" s="13" t="s">
        <v>484</v>
      </c>
    </row>
    <row r="68" spans="1:3" x14ac:dyDescent="0.25">
      <c r="A68" s="9" t="s">
        <v>386</v>
      </c>
      <c r="C68" s="13" t="s">
        <v>485</v>
      </c>
    </row>
    <row r="69" spans="1:3" x14ac:dyDescent="0.25">
      <c r="A69" s="9" t="s">
        <v>387</v>
      </c>
      <c r="C69" s="13" t="s">
        <v>486</v>
      </c>
    </row>
    <row r="70" spans="1:3" x14ac:dyDescent="0.25">
      <c r="A70" s="9" t="s">
        <v>388</v>
      </c>
      <c r="C70" s="13" t="s">
        <v>487</v>
      </c>
    </row>
    <row r="71" spans="1:3" x14ac:dyDescent="0.25">
      <c r="A71" s="9" t="s">
        <v>389</v>
      </c>
      <c r="C71" s="13" t="s">
        <v>488</v>
      </c>
    </row>
    <row r="72" spans="1:3" x14ac:dyDescent="0.25">
      <c r="A72" s="9" t="s">
        <v>390</v>
      </c>
      <c r="C72" s="13" t="s">
        <v>489</v>
      </c>
    </row>
    <row r="73" spans="1:3" x14ac:dyDescent="0.25">
      <c r="A73" s="9" t="s">
        <v>391</v>
      </c>
      <c r="C73" s="13" t="s">
        <v>490</v>
      </c>
    </row>
    <row r="74" spans="1:3" x14ac:dyDescent="0.25">
      <c r="A74" s="9" t="s">
        <v>392</v>
      </c>
    </row>
    <row r="75" spans="1:3" x14ac:dyDescent="0.25">
      <c r="A75" s="9" t="s">
        <v>393</v>
      </c>
    </row>
    <row r="76" spans="1:3" x14ac:dyDescent="0.25">
      <c r="A76" s="9" t="s">
        <v>394</v>
      </c>
    </row>
    <row r="77" spans="1:3" x14ac:dyDescent="0.25">
      <c r="A77" s="9" t="s">
        <v>395</v>
      </c>
    </row>
    <row r="78" spans="1:3" x14ac:dyDescent="0.25">
      <c r="A78" s="9" t="s">
        <v>396</v>
      </c>
    </row>
    <row r="79" spans="1:3" x14ac:dyDescent="0.25">
      <c r="A79" s="9" t="s">
        <v>397</v>
      </c>
    </row>
    <row r="80" spans="1:3" x14ac:dyDescent="0.25">
      <c r="A80" s="9" t="s">
        <v>398</v>
      </c>
    </row>
    <row r="81" spans="1:1" x14ac:dyDescent="0.25">
      <c r="A81" s="9" t="s">
        <v>399</v>
      </c>
    </row>
    <row r="82" spans="1:1" x14ac:dyDescent="0.25">
      <c r="A82" s="9" t="s">
        <v>400</v>
      </c>
    </row>
    <row r="83" spans="1:1" x14ac:dyDescent="0.25">
      <c r="A83" s="9" t="s">
        <v>401</v>
      </c>
    </row>
    <row r="84" spans="1:1" x14ac:dyDescent="0.25">
      <c r="A84" s="9" t="s">
        <v>402</v>
      </c>
    </row>
    <row r="85" spans="1:1" x14ac:dyDescent="0.25">
      <c r="A85" s="9" t="s">
        <v>403</v>
      </c>
    </row>
    <row r="86" spans="1:1" x14ac:dyDescent="0.25">
      <c r="A86" s="9" t="s">
        <v>404</v>
      </c>
    </row>
    <row r="87" spans="1:1" x14ac:dyDescent="0.25">
      <c r="A87" s="9" t="s">
        <v>405</v>
      </c>
    </row>
    <row r="88" spans="1:1" x14ac:dyDescent="0.25">
      <c r="A88" s="9" t="s">
        <v>406</v>
      </c>
    </row>
    <row r="89" spans="1:1" x14ac:dyDescent="0.25">
      <c r="A89" s="9" t="s">
        <v>407</v>
      </c>
    </row>
    <row r="90" spans="1:1" x14ac:dyDescent="0.25">
      <c r="A90" s="9" t="s">
        <v>408</v>
      </c>
    </row>
    <row r="91" spans="1:1" x14ac:dyDescent="0.25">
      <c r="A91" s="9" t="s">
        <v>409</v>
      </c>
    </row>
    <row r="92" spans="1:1" x14ac:dyDescent="0.25">
      <c r="A92" s="9" t="s">
        <v>410</v>
      </c>
    </row>
    <row r="93" spans="1:1" x14ac:dyDescent="0.25">
      <c r="A93" s="9" t="s">
        <v>411</v>
      </c>
    </row>
    <row r="94" spans="1:1" x14ac:dyDescent="0.25">
      <c r="A94" s="9" t="s">
        <v>412</v>
      </c>
    </row>
    <row r="95" spans="1:1" x14ac:dyDescent="0.25">
      <c r="A95" s="9" t="s">
        <v>413</v>
      </c>
    </row>
    <row r="96" spans="1:1" x14ac:dyDescent="0.25">
      <c r="A96" s="9" t="s">
        <v>414</v>
      </c>
    </row>
    <row r="97" spans="1:1" x14ac:dyDescent="0.25">
      <c r="A97" s="9" t="s">
        <v>415</v>
      </c>
    </row>
    <row r="98" spans="1:1" x14ac:dyDescent="0.25">
      <c r="A98" s="9" t="s">
        <v>416</v>
      </c>
    </row>
    <row r="99" spans="1:1" x14ac:dyDescent="0.25">
      <c r="A99" s="9" t="s">
        <v>417</v>
      </c>
    </row>
  </sheetData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Barcode-RT</vt:lpstr>
      <vt:lpstr>Cell_cycle</vt:lpstr>
      <vt:lpstr>E-M-S-score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2018-02-24T02:03:52Z</dcterms:modified>
</cp:coreProperties>
</file>