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2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angmead/git/bonsai-experiments/hlf/"/>
    </mc:Choice>
  </mc:AlternateContent>
  <xr:revisionPtr revIDLastSave="0" documentId="13_ncr:40009_{725EB569-4B4B-6E44-A711-E877CF74E3DB}" xr6:coauthVersionLast="40" xr6:coauthVersionMax="40" xr10:uidLastSave="{00000000-0000-0000-0000-000000000000}"/>
  <bookViews>
    <workbookView xWindow="2780" yWindow="1560" windowWidth="28040" windowHeight="17440"/>
  </bookViews>
  <sheets>
    <sheet name="smallbig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<sst xmlns="http://purl.oclc.org/ooxml/spreadsheetml/main" count="24" uniqueCount="20">
  <si>
    <t>Sum of absolute error</t>
  </si>
  <si>
    <t>Sum of squared error</t>
  </si>
  <si>
    <t>Set sizes (log2)</t>
  </si>
  <si>
    <t>True J</t>
  </si>
  <si>
    <t>Sketch bytes (log2)</t>
  </si>
  <si>
    <t>MinHash</t>
  </si>
  <si>
    <t>Bloom</t>
  </si>
  <si>
    <t>Bloom+</t>
  </si>
  <si>
    <t>HLL (MSE)</t>
  </si>
  <si>
    <t>14, 20</t>
  </si>
  <si>
    <t>14, 26</t>
  </si>
  <si>
    <t>17, 17</t>
  </si>
  <si>
    <t>17, 23</t>
  </si>
  <si>
    <t>17, 29</t>
  </si>
  <si>
    <t>20, 20</t>
  </si>
  <si>
    <t>20, 26</t>
  </si>
  <si>
    <t>23, 23</t>
  </si>
  <si>
    <t>23, 29</t>
  </si>
  <si>
    <t>26, 26</t>
  </si>
  <si>
    <t>29, 29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</si>
</sst>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2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2:K259"/>
  <sheetViews>
    <sheetView tabSelected="1" workbookViewId="0">
      <selection activeCell="L206" sqref="L206"/>
    </sheetView>
  </sheetViews>
  <sheetFormatPr baseColWidth="10" defaultRowHeight="16" x14ac:dyDescent="0.2"/>
  <cols>
    <col min="4" max="4" width="10" customWidth="1"/>
    <col min="5" max="5" width="10.1640625" bestFit="1" customWidth="1"/>
  </cols>
  <sheetData>
    <row r="2" spans="1:11" x14ac:dyDescent="0.2">
      <c r="D2" t="s">
        <v>0</v>
      </c>
      <c r="H2" t="s">
        <v>1</v>
      </c>
    </row>
    <row r="3" spans="1:11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5</v>
      </c>
      <c r="I3" t="s">
        <v>6</v>
      </c>
      <c r="J3" t="s">
        <v>7</v>
      </c>
      <c r="K3" t="s">
        <v>8</v>
      </c>
    </row>
    <row r="4" spans="1:11" x14ac:dyDescent="0.2">
      <c r="A4" t="s">
        <v>9</v>
      </c>
      <c r="B4">
        <v>1.4E-2</v>
      </c>
      <c r="C4">
        <v>10</v>
      </c>
      <c r="D4" s="1">
        <v>6.1219999999999998E-3</v>
      </c>
      <c r="E4">
        <v>0.85060219999999997</v>
      </c>
      <c r="F4" s="1">
        <v>0.51049999999999995</v>
      </c>
      <c r="G4" s="1">
        <v>1.9499999999999999E-3</v>
      </c>
      <c r="H4" s="1">
        <v>4.7209999999999997E-5</v>
      </c>
      <c r="I4">
        <v>0.72350000000000003</v>
      </c>
      <c r="J4" s="1">
        <v>0.26069999999999999</v>
      </c>
      <c r="K4" s="1">
        <v>5.3210000000000004E-6</v>
      </c>
    </row>
    <row r="5" spans="1:11" x14ac:dyDescent="0.2">
      <c r="C5">
        <v>12</v>
      </c>
      <c r="D5" s="1">
        <v>7.8460000000000005E-3</v>
      </c>
      <c r="E5">
        <v>0.37979000000000002</v>
      </c>
      <c r="F5" s="1">
        <v>8.8090000000000002E-2</v>
      </c>
      <c r="G5" s="1">
        <v>1.072E-3</v>
      </c>
      <c r="H5" s="1">
        <v>6.5489999999999998E-5</v>
      </c>
      <c r="I5">
        <v>0.14419999999999999</v>
      </c>
      <c r="J5" s="1">
        <v>7.7600000000000004E-3</v>
      </c>
      <c r="K5" s="1">
        <v>1.7549999999999999E-6</v>
      </c>
    </row>
    <row r="6" spans="1:11" x14ac:dyDescent="0.2">
      <c r="C6">
        <v>14</v>
      </c>
      <c r="D6" s="1">
        <v>6.5859999999999998E-3</v>
      </c>
      <c r="E6">
        <v>0.10348549999999999</v>
      </c>
      <c r="F6" s="1">
        <v>5.9940000000000002E-3</v>
      </c>
      <c r="G6" s="1">
        <v>6.0019999999999995E-4</v>
      </c>
      <c r="H6" s="1">
        <v>4.4610000000000001E-5</v>
      </c>
      <c r="I6">
        <v>1.0710000000000001E-2</v>
      </c>
      <c r="J6" s="1">
        <v>3.6180000000000003E-5</v>
      </c>
      <c r="K6" s="1">
        <v>4.9539999999999995E-7</v>
      </c>
    </row>
    <row r="7" spans="1:11" x14ac:dyDescent="0.2">
      <c r="C7">
        <v>16</v>
      </c>
      <c r="D7" s="1">
        <v>6.9709999999999998E-3</v>
      </c>
      <c r="E7">
        <v>2.1043300000000001E-2</v>
      </c>
      <c r="F7" s="1">
        <v>8.7700000000000004E-5</v>
      </c>
      <c r="G7" s="1">
        <v>2.3029999999999999E-4</v>
      </c>
      <c r="H7" s="1">
        <v>4.867E-5</v>
      </c>
      <c r="I7">
        <v>4.4279999999999998E-4</v>
      </c>
      <c r="J7" s="1">
        <v>1.228E-8</v>
      </c>
      <c r="K7" s="1">
        <v>7.8880000000000002E-8</v>
      </c>
    </row>
    <row r="8" spans="1:11" x14ac:dyDescent="0.2">
      <c r="C8">
        <v>18</v>
      </c>
      <c r="D8" s="1">
        <v>6.8349999999999999E-3</v>
      </c>
      <c r="E8">
        <v>4.5132000000000002E-3</v>
      </c>
      <c r="F8" s="1">
        <v>2.27E-5</v>
      </c>
      <c r="G8" s="1">
        <v>1.248E-4</v>
      </c>
      <c r="H8" s="1">
        <v>4.7259999999999998E-5</v>
      </c>
      <c r="I8">
        <v>2.037E-5</v>
      </c>
      <c r="J8" s="1">
        <v>7.3860000000000001E-10</v>
      </c>
      <c r="K8" s="1">
        <v>2.578E-8</v>
      </c>
    </row>
    <row r="9" spans="1:11" x14ac:dyDescent="0.2">
      <c r="C9">
        <v>20</v>
      </c>
      <c r="D9" s="1">
        <v>5.2170000000000003E-3</v>
      </c>
      <c r="E9">
        <v>1.0824999999999999E-3</v>
      </c>
      <c r="F9" s="1">
        <v>8.7690000000000002E-6</v>
      </c>
      <c r="G9" s="1">
        <v>1.786E-4</v>
      </c>
      <c r="H9" s="1">
        <v>3.0589999999999997E-5</v>
      </c>
      <c r="I9">
        <v>1.172E-6</v>
      </c>
      <c r="J9" s="1">
        <v>1.018E-10</v>
      </c>
      <c r="K9" s="1">
        <v>4.0490000000000001E-8</v>
      </c>
    </row>
    <row r="10" spans="1:11" x14ac:dyDescent="0.2">
      <c r="C10">
        <v>22</v>
      </c>
      <c r="D10" s="1">
        <v>1.7949999999999999E-3</v>
      </c>
      <c r="E10">
        <v>2.6810000000000001E-4</v>
      </c>
      <c r="F10" s="1">
        <v>5.3029999999999999E-6</v>
      </c>
      <c r="G10" s="1">
        <v>1.739E-4</v>
      </c>
      <c r="H10" s="1">
        <v>4.0249999999999996E-6</v>
      </c>
      <c r="I10">
        <v>7.1950000000000006E-8</v>
      </c>
      <c r="J10" s="1">
        <v>5.3039999999999999E-11</v>
      </c>
      <c r="K10" s="1">
        <v>4.4689999999999998E-8</v>
      </c>
    </row>
    <row r="11" spans="1:11" x14ac:dyDescent="0.2">
      <c r="A11" t="s">
        <v>10</v>
      </c>
      <c r="B11">
        <v>2.2000000000000001E-4</v>
      </c>
      <c r="C11">
        <v>10</v>
      </c>
      <c r="D11" s="1">
        <v>2.197E-4</v>
      </c>
      <c r="E11">
        <v>0.86632509999999996</v>
      </c>
      <c r="F11" s="1">
        <v>0.52769999999999995</v>
      </c>
      <c r="G11" s="1">
        <v>9.7330000000000005E-5</v>
      </c>
      <c r="H11" s="1">
        <v>4.8270000000000001E-8</v>
      </c>
      <c r="I11">
        <v>0.75049999999999994</v>
      </c>
      <c r="J11" s="1">
        <v>0.27850000000000003</v>
      </c>
      <c r="K11" s="1">
        <v>1.3879999999999999E-8</v>
      </c>
    </row>
    <row r="12" spans="1:11" x14ac:dyDescent="0.2">
      <c r="C12">
        <v>12</v>
      </c>
      <c r="D12" s="1">
        <v>2.197E-4</v>
      </c>
      <c r="E12">
        <v>0.39368720000000001</v>
      </c>
      <c r="F12" s="1">
        <v>0.1019</v>
      </c>
      <c r="G12" s="1">
        <v>6.9380000000000003E-5</v>
      </c>
      <c r="H12" s="1">
        <v>4.8270000000000001E-8</v>
      </c>
      <c r="I12">
        <v>0.155</v>
      </c>
      <c r="J12" s="1">
        <v>1.039E-2</v>
      </c>
      <c r="K12" s="1">
        <v>7.8350000000000003E-9</v>
      </c>
    </row>
    <row r="13" spans="1:11" x14ac:dyDescent="0.2">
      <c r="C13">
        <v>14</v>
      </c>
      <c r="D13" s="1">
        <v>2.197E-4</v>
      </c>
      <c r="E13">
        <v>0.1173515</v>
      </c>
      <c r="F13" s="1">
        <v>1.9789999999999999E-2</v>
      </c>
      <c r="G13" s="1">
        <v>4.528E-5</v>
      </c>
      <c r="H13" s="1">
        <v>4.8270000000000001E-8</v>
      </c>
      <c r="I13">
        <v>1.3769999999999999E-2</v>
      </c>
      <c r="J13" s="1">
        <v>3.9159999999999998E-4</v>
      </c>
      <c r="K13" s="1">
        <v>5.1179999999999999E-9</v>
      </c>
    </row>
    <row r="14" spans="1:11" x14ac:dyDescent="0.2">
      <c r="C14">
        <v>16</v>
      </c>
      <c r="D14" s="1">
        <v>1.4650000000000001E-4</v>
      </c>
      <c r="E14">
        <v>3.0558599999999998E-2</v>
      </c>
      <c r="F14" s="1">
        <v>3.8779999999999999E-3</v>
      </c>
      <c r="G14" s="1">
        <v>2.5720000000000001E-5</v>
      </c>
      <c r="H14" s="1">
        <v>2.3540000000000001E-8</v>
      </c>
      <c r="I14">
        <v>9.3380000000000004E-4</v>
      </c>
      <c r="J14" s="1">
        <v>1.504E-5</v>
      </c>
      <c r="K14" s="1">
        <v>9.1239999999999997E-10</v>
      </c>
    </row>
    <row r="15" spans="1:11" x14ac:dyDescent="0.2">
      <c r="C15">
        <v>18</v>
      </c>
      <c r="D15" s="1">
        <v>1.282E-4</v>
      </c>
      <c r="E15">
        <v>7.5630000000000003E-3</v>
      </c>
      <c r="F15" s="1">
        <v>6.4729999999999996E-4</v>
      </c>
      <c r="G15" s="1">
        <v>1.153E-5</v>
      </c>
      <c r="H15" s="1">
        <v>1.6800000000000002E-8</v>
      </c>
      <c r="I15">
        <v>5.7200000000000001E-5</v>
      </c>
      <c r="J15" s="1">
        <v>4.1890000000000003E-7</v>
      </c>
      <c r="K15" s="1">
        <v>2.1029999999999999E-10</v>
      </c>
    </row>
    <row r="16" spans="1:11" x14ac:dyDescent="0.2">
      <c r="C16">
        <v>20</v>
      </c>
      <c r="D16" s="1">
        <v>9.0480000000000001E-5</v>
      </c>
      <c r="E16">
        <v>1.732E-3</v>
      </c>
      <c r="F16" s="1">
        <v>2.9980000000000001E-5</v>
      </c>
      <c r="G16" s="1">
        <v>6.2729999999999999E-6</v>
      </c>
      <c r="H16" s="1">
        <v>9.3990000000000003E-9</v>
      </c>
      <c r="I16">
        <v>3.0000000000000001E-6</v>
      </c>
      <c r="J16" s="1">
        <v>1.0910000000000001E-9</v>
      </c>
      <c r="K16" s="1">
        <v>6.7740000000000003E-11</v>
      </c>
    </row>
    <row r="17" spans="1:11" x14ac:dyDescent="0.2">
      <c r="C17">
        <v>22</v>
      </c>
      <c r="D17" s="1">
        <v>5.1719999999999999E-5</v>
      </c>
      <c r="E17">
        <v>3.3720000000000001E-4</v>
      </c>
      <c r="F17" s="1">
        <v>1.274E-6</v>
      </c>
      <c r="G17" s="1">
        <v>1.9750000000000001E-6</v>
      </c>
      <c r="H17" s="1">
        <v>3.4299999999999999E-9</v>
      </c>
      <c r="I17">
        <v>1.1370000000000001E-7</v>
      </c>
      <c r="J17" s="1">
        <v>2.071E-12</v>
      </c>
      <c r="K17" s="1">
        <v>7.5880000000000004E-12</v>
      </c>
    </row>
    <row r="18" spans="1:11" x14ac:dyDescent="0.2">
      <c r="A18" t="s">
        <v>11</v>
      </c>
      <c r="B18">
        <v>2.5600000000000001E-2</v>
      </c>
      <c r="C18">
        <v>10</v>
      </c>
      <c r="D18" s="1">
        <v>3.287E-3</v>
      </c>
      <c r="E18">
        <v>0.97436140000000004</v>
      </c>
      <c r="F18" s="1">
        <v>0.97440000000000004</v>
      </c>
      <c r="G18" s="1">
        <v>2.6579999999999999E-2</v>
      </c>
      <c r="H18" s="1">
        <v>1.417E-5</v>
      </c>
      <c r="I18">
        <v>0.94940000000000002</v>
      </c>
      <c r="J18" s="1">
        <v>0.94940000000000002</v>
      </c>
      <c r="K18" s="1">
        <v>9.8440000000000008E-4</v>
      </c>
    </row>
    <row r="19" spans="1:11" x14ac:dyDescent="0.2">
      <c r="C19">
        <v>12</v>
      </c>
      <c r="D19" s="1">
        <v>2.0049999999999998E-3</v>
      </c>
      <c r="E19">
        <v>0.9384846</v>
      </c>
      <c r="F19" s="1">
        <v>0.49359999999999998</v>
      </c>
      <c r="G19" s="1">
        <v>1.125E-2</v>
      </c>
      <c r="H19" s="1">
        <v>7.644E-6</v>
      </c>
      <c r="I19">
        <v>0.88080000000000003</v>
      </c>
      <c r="J19" s="1">
        <v>0.2437</v>
      </c>
      <c r="K19" s="1">
        <v>1.3970000000000001E-4</v>
      </c>
    </row>
    <row r="20" spans="1:11" x14ac:dyDescent="0.2">
      <c r="C20">
        <v>14</v>
      </c>
      <c r="D20" s="1">
        <v>3.2980000000000002E-3</v>
      </c>
      <c r="E20">
        <v>0.44853399999999999</v>
      </c>
      <c r="F20" s="1">
        <v>3.9110000000000004E-3</v>
      </c>
      <c r="G20" s="1">
        <v>3.6610000000000002E-3</v>
      </c>
      <c r="H20" s="1">
        <v>1.242E-5</v>
      </c>
      <c r="I20">
        <v>0.20119999999999999</v>
      </c>
      <c r="J20" s="1">
        <v>2.0630000000000001E-5</v>
      </c>
      <c r="K20" s="1">
        <v>1.9029999999999999E-5</v>
      </c>
    </row>
    <row r="21" spans="1:11" x14ac:dyDescent="0.2">
      <c r="C21">
        <v>16</v>
      </c>
      <c r="D21" s="1">
        <v>1.292E-3</v>
      </c>
      <c r="E21">
        <v>0.1208723</v>
      </c>
      <c r="F21" s="1">
        <v>3.834E-4</v>
      </c>
      <c r="G21" s="1">
        <v>1.8680000000000001E-3</v>
      </c>
      <c r="H21" s="1">
        <v>1.9139999999999998E-6</v>
      </c>
      <c r="I21">
        <v>1.461E-2</v>
      </c>
      <c r="J21" s="1">
        <v>2.4120000000000002E-7</v>
      </c>
      <c r="K21" s="1">
        <v>5.2530000000000004E-6</v>
      </c>
    </row>
    <row r="22" spans="1:11" x14ac:dyDescent="0.2">
      <c r="C22">
        <v>18</v>
      </c>
      <c r="D22" s="1">
        <v>2.408E-4</v>
      </c>
      <c r="E22">
        <v>3.0504099999999999E-2</v>
      </c>
      <c r="F22" s="1">
        <v>3.0840000000000002E-4</v>
      </c>
      <c r="G22" s="1">
        <v>1.1130000000000001E-3</v>
      </c>
      <c r="H22" s="1">
        <v>9.516E-8</v>
      </c>
      <c r="I22">
        <v>9.3059999999999996E-4</v>
      </c>
      <c r="J22" s="1">
        <v>1.318E-7</v>
      </c>
      <c r="K22" s="1">
        <v>1.4720000000000001E-6</v>
      </c>
    </row>
    <row r="23" spans="1:11" x14ac:dyDescent="0.2">
      <c r="C23">
        <v>20</v>
      </c>
      <c r="D23" s="1">
        <v>1.4080000000000001E-4</v>
      </c>
      <c r="E23">
        <v>7.5849000000000003E-3</v>
      </c>
      <c r="F23" s="1">
        <v>1.199E-4</v>
      </c>
      <c r="G23" s="1">
        <v>2.9589999999999998E-4</v>
      </c>
      <c r="H23" s="1">
        <v>3.2409999999999997E-8</v>
      </c>
      <c r="I23">
        <v>5.7550000000000003E-5</v>
      </c>
      <c r="J23" s="1">
        <v>2.236E-8</v>
      </c>
      <c r="K23" s="1">
        <v>1.7170000000000001E-7</v>
      </c>
    </row>
    <row r="24" spans="1:11" x14ac:dyDescent="0.2">
      <c r="C24">
        <v>22</v>
      </c>
      <c r="D24" s="1">
        <v>8.3250000000000004E-5</v>
      </c>
      <c r="E24">
        <v>1.8852999999999999E-3</v>
      </c>
      <c r="F24" s="1">
        <v>4.2240000000000002E-5</v>
      </c>
      <c r="G24" s="1">
        <v>3.6450000000000002E-4</v>
      </c>
      <c r="H24" s="1">
        <v>1.2439999999999999E-8</v>
      </c>
      <c r="I24">
        <v>3.557E-6</v>
      </c>
      <c r="J24" s="1">
        <v>2.6650000000000002E-9</v>
      </c>
      <c r="K24" s="1">
        <v>1.952E-7</v>
      </c>
    </row>
    <row r="25" spans="1:11" x14ac:dyDescent="0.2">
      <c r="B25">
        <v>5.2600000000000001E-2</v>
      </c>
      <c r="C25">
        <v>10</v>
      </c>
      <c r="D25" s="1">
        <v>7.319E-3</v>
      </c>
      <c r="E25">
        <v>0.94736929999999997</v>
      </c>
      <c r="F25" s="1">
        <v>0.94740000000000002</v>
      </c>
      <c r="G25" s="1">
        <v>2.5569999999999999E-2</v>
      </c>
      <c r="H25" s="1">
        <v>6.9850000000000004E-5</v>
      </c>
      <c r="I25">
        <v>0.89749999999999996</v>
      </c>
      <c r="J25" s="1">
        <v>0.89749999999999996</v>
      </c>
      <c r="K25" s="1">
        <v>1.0859999999999999E-3</v>
      </c>
    </row>
    <row r="26" spans="1:11" x14ac:dyDescent="0.2">
      <c r="C26">
        <v>12</v>
      </c>
      <c r="D26" s="1">
        <v>4.346E-3</v>
      </c>
      <c r="E26">
        <v>0.91167350000000003</v>
      </c>
      <c r="F26" s="1">
        <v>0.4703</v>
      </c>
      <c r="G26" s="1">
        <v>1.056E-2</v>
      </c>
      <c r="H26" s="1">
        <v>2.7670000000000001E-5</v>
      </c>
      <c r="I26">
        <v>0.83109999999999995</v>
      </c>
      <c r="J26" s="1">
        <v>0.2213</v>
      </c>
      <c r="K26" s="1">
        <v>1.416E-4</v>
      </c>
    </row>
    <row r="27" spans="1:11" x14ac:dyDescent="0.2">
      <c r="C27">
        <v>14</v>
      </c>
      <c r="D27" s="1">
        <v>2.7729999999999999E-3</v>
      </c>
      <c r="E27">
        <v>0.43400430000000001</v>
      </c>
      <c r="F27" s="1">
        <v>3.8110000000000002E-3</v>
      </c>
      <c r="G27" s="1">
        <v>2.9940000000000001E-3</v>
      </c>
      <c r="H27" s="1">
        <v>9.5610000000000004E-6</v>
      </c>
      <c r="I27">
        <v>0.18840000000000001</v>
      </c>
      <c r="J27" s="1">
        <v>1.8499999999999999E-5</v>
      </c>
      <c r="K27" s="1">
        <v>1.305E-5</v>
      </c>
    </row>
    <row r="28" spans="1:11" x14ac:dyDescent="0.2">
      <c r="C28">
        <v>16</v>
      </c>
      <c r="D28" s="1">
        <v>8.8369999999999996E-4</v>
      </c>
      <c r="E28">
        <v>0.11731419999999999</v>
      </c>
      <c r="F28" s="1">
        <v>4.1300000000000001E-4</v>
      </c>
      <c r="G28" s="1">
        <v>2.1080000000000001E-3</v>
      </c>
      <c r="H28" s="1">
        <v>1.204E-6</v>
      </c>
      <c r="I28">
        <v>1.376E-2</v>
      </c>
      <c r="J28" s="1">
        <v>2.3939999999999999E-7</v>
      </c>
      <c r="K28" s="1">
        <v>6.5130000000000002E-6</v>
      </c>
    </row>
    <row r="29" spans="1:11" x14ac:dyDescent="0.2">
      <c r="C29">
        <v>18</v>
      </c>
      <c r="D29" s="1">
        <v>3.5330000000000002E-4</v>
      </c>
      <c r="E29">
        <v>2.96557E-2</v>
      </c>
      <c r="F29" s="1">
        <v>3.2160000000000001E-4</v>
      </c>
      <c r="G29" s="1">
        <v>1.0369999999999999E-3</v>
      </c>
      <c r="H29" s="1">
        <v>2.3760000000000001E-7</v>
      </c>
      <c r="I29">
        <v>8.7960000000000002E-4</v>
      </c>
      <c r="J29" s="1">
        <v>1.476E-7</v>
      </c>
      <c r="K29" s="1">
        <v>1.7060000000000001E-6</v>
      </c>
    </row>
    <row r="30" spans="1:11" x14ac:dyDescent="0.2">
      <c r="C30">
        <v>20</v>
      </c>
      <c r="D30" s="1">
        <v>1.661E-4</v>
      </c>
      <c r="E30">
        <v>7.3695999999999996E-3</v>
      </c>
      <c r="F30" s="1">
        <v>1.153E-4</v>
      </c>
      <c r="G30" s="1">
        <v>3.4200000000000002E-4</v>
      </c>
      <c r="H30" s="1">
        <v>5.2479999999999997E-8</v>
      </c>
      <c r="I30">
        <v>5.4330000000000003E-5</v>
      </c>
      <c r="J30" s="1">
        <v>2.2309999999999999E-8</v>
      </c>
      <c r="K30" s="1">
        <v>1.741E-7</v>
      </c>
    </row>
    <row r="31" spans="1:11" x14ac:dyDescent="0.2">
      <c r="C31">
        <v>22</v>
      </c>
      <c r="D31" s="1">
        <v>7.9870000000000006E-5</v>
      </c>
      <c r="E31">
        <v>1.8373E-3</v>
      </c>
      <c r="F31" s="1">
        <v>4.5219999999999997E-5</v>
      </c>
      <c r="G31" s="1">
        <v>3.6039999999999998E-4</v>
      </c>
      <c r="H31" s="1">
        <v>1.4839999999999999E-8</v>
      </c>
      <c r="I31">
        <v>3.3780000000000001E-6</v>
      </c>
      <c r="J31" s="1">
        <v>3.0610000000000001E-9</v>
      </c>
      <c r="K31" s="1">
        <v>1.8E-7</v>
      </c>
    </row>
    <row r="32" spans="1:11" x14ac:dyDescent="0.2">
      <c r="B32">
        <v>0.14299999999999999</v>
      </c>
      <c r="C32">
        <v>10</v>
      </c>
      <c r="D32" s="1">
        <v>1.1259999999999999E-2</v>
      </c>
      <c r="E32">
        <v>0.85714290000000004</v>
      </c>
      <c r="F32" s="1">
        <v>0.85709999999999997</v>
      </c>
      <c r="G32" s="1">
        <v>2.8889999999999999E-2</v>
      </c>
      <c r="H32" s="1">
        <v>2.0029999999999999E-4</v>
      </c>
      <c r="I32">
        <v>0.73470000000000002</v>
      </c>
      <c r="J32" s="1">
        <v>0.73470000000000002</v>
      </c>
      <c r="K32" s="1">
        <v>1.1620000000000001E-3</v>
      </c>
    </row>
    <row r="33" spans="2:11" x14ac:dyDescent="0.2">
      <c r="C33">
        <v>12</v>
      </c>
      <c r="D33" s="1">
        <v>7.4689999999999999E-3</v>
      </c>
      <c r="E33">
        <v>0.82239340000000005</v>
      </c>
      <c r="F33" s="1">
        <v>0.39639999999999997</v>
      </c>
      <c r="G33" s="1">
        <v>1.069E-2</v>
      </c>
      <c r="H33" s="1">
        <v>8.1940000000000005E-5</v>
      </c>
      <c r="I33">
        <v>0.67630000000000001</v>
      </c>
      <c r="J33" s="1">
        <v>0.15720000000000001</v>
      </c>
      <c r="K33" s="1">
        <v>1.494E-4</v>
      </c>
    </row>
    <row r="34" spans="2:11" x14ac:dyDescent="0.2">
      <c r="C34">
        <v>14</v>
      </c>
      <c r="D34" s="1">
        <v>4.2940000000000001E-3</v>
      </c>
      <c r="E34">
        <v>0.38770300000000002</v>
      </c>
      <c r="F34" s="1">
        <v>3.4970000000000001E-3</v>
      </c>
      <c r="G34" s="1">
        <v>4.0639999999999999E-3</v>
      </c>
      <c r="H34" s="1">
        <v>2.4360000000000001E-5</v>
      </c>
      <c r="I34">
        <v>0.15029999999999999</v>
      </c>
      <c r="J34" s="1">
        <v>1.5809999999999999E-5</v>
      </c>
      <c r="K34" s="1">
        <v>2.2860000000000001E-5</v>
      </c>
    </row>
    <row r="35" spans="2:11" x14ac:dyDescent="0.2">
      <c r="C35">
        <v>16</v>
      </c>
      <c r="D35" s="1">
        <v>1.578E-3</v>
      </c>
      <c r="E35">
        <v>0.10561619999999999</v>
      </c>
      <c r="F35" s="1">
        <v>3.1119999999999997E-4</v>
      </c>
      <c r="G35" s="1">
        <v>3.1350000000000002E-3</v>
      </c>
      <c r="H35" s="1">
        <v>3.067E-6</v>
      </c>
      <c r="I35">
        <v>1.115E-2</v>
      </c>
      <c r="J35" s="1">
        <v>1.6269999999999999E-7</v>
      </c>
      <c r="K35" s="1">
        <v>1.155E-5</v>
      </c>
    </row>
    <row r="36" spans="2:11" x14ac:dyDescent="0.2">
      <c r="C36">
        <v>18</v>
      </c>
      <c r="D36" s="1">
        <v>1.01E-3</v>
      </c>
      <c r="E36">
        <v>2.6704499999999999E-2</v>
      </c>
      <c r="F36" s="1">
        <v>3.4489999999999998E-4</v>
      </c>
      <c r="G36" s="1">
        <v>9.2690000000000003E-4</v>
      </c>
      <c r="H36" s="1">
        <v>1.4300000000000001E-6</v>
      </c>
      <c r="I36">
        <v>7.1330000000000005E-4</v>
      </c>
      <c r="J36" s="1">
        <v>1.3890000000000001E-7</v>
      </c>
      <c r="K36" s="1">
        <v>1.4440000000000001E-6</v>
      </c>
    </row>
    <row r="37" spans="2:11" x14ac:dyDescent="0.2">
      <c r="C37">
        <v>20</v>
      </c>
      <c r="D37" s="1">
        <v>5.2450000000000001E-4</v>
      </c>
      <c r="E37">
        <v>6.6557999999999999E-3</v>
      </c>
      <c r="F37" s="1">
        <v>1.4459999999999999E-4</v>
      </c>
      <c r="G37" s="1">
        <v>5.1230000000000004E-4</v>
      </c>
      <c r="H37" s="1">
        <v>3.4700000000000002E-7</v>
      </c>
      <c r="I37">
        <v>4.4339999999999999E-5</v>
      </c>
      <c r="J37" s="1">
        <v>3.805E-8</v>
      </c>
      <c r="K37" s="1">
        <v>3.3449999999999998E-7</v>
      </c>
    </row>
    <row r="38" spans="2:11" x14ac:dyDescent="0.2">
      <c r="C38">
        <v>22</v>
      </c>
      <c r="D38" s="1">
        <v>1.3850000000000001E-4</v>
      </c>
      <c r="E38">
        <v>1.6597999999999999E-3</v>
      </c>
      <c r="F38" s="1">
        <v>6.6210000000000005E-5</v>
      </c>
      <c r="G38" s="1">
        <v>3.2699999999999998E-4</v>
      </c>
      <c r="H38" s="1">
        <v>4.2289999999999997E-8</v>
      </c>
      <c r="I38">
        <v>2.7609999999999999E-6</v>
      </c>
      <c r="J38" s="1">
        <v>6.1179999999999998E-9</v>
      </c>
      <c r="K38" s="1">
        <v>1.733E-7</v>
      </c>
    </row>
    <row r="39" spans="2:11" x14ac:dyDescent="0.2">
      <c r="B39">
        <v>0.33300000000000002</v>
      </c>
      <c r="C39">
        <v>10</v>
      </c>
      <c r="D39" s="1">
        <v>4.9410000000000003E-2</v>
      </c>
      <c r="E39">
        <v>0.66666669999999995</v>
      </c>
      <c r="F39" s="1">
        <v>0.66669999999999996</v>
      </c>
      <c r="G39" s="1">
        <v>2.8060000000000002E-2</v>
      </c>
      <c r="H39" s="1">
        <v>2.6159999999999998E-3</v>
      </c>
      <c r="I39">
        <v>0.44440000000000002</v>
      </c>
      <c r="J39" s="1">
        <v>0.44440000000000002</v>
      </c>
      <c r="K39" s="1">
        <v>9.8780000000000005E-4</v>
      </c>
    </row>
    <row r="40" spans="2:11" x14ac:dyDescent="0.2">
      <c r="C40">
        <v>12</v>
      </c>
      <c r="D40" s="1">
        <v>1.498E-2</v>
      </c>
      <c r="E40">
        <v>0.6348509</v>
      </c>
      <c r="F40" s="1">
        <v>0.25969999999999999</v>
      </c>
      <c r="G40" s="1">
        <v>9.2720000000000007E-3</v>
      </c>
      <c r="H40" s="1">
        <v>3.1849999999999999E-4</v>
      </c>
      <c r="I40">
        <v>0.40300000000000002</v>
      </c>
      <c r="J40" s="1">
        <v>6.7519999999999997E-2</v>
      </c>
      <c r="K40" s="1">
        <v>1.549E-4</v>
      </c>
    </row>
    <row r="41" spans="2:11" x14ac:dyDescent="0.2">
      <c r="C41">
        <v>14</v>
      </c>
      <c r="D41" s="1">
        <v>1.077E-2</v>
      </c>
      <c r="E41">
        <v>0.29420360000000001</v>
      </c>
      <c r="F41" s="1">
        <v>2.47E-3</v>
      </c>
      <c r="G41" s="1">
        <v>5.4419999999999998E-3</v>
      </c>
      <c r="H41" s="1">
        <v>1.295E-4</v>
      </c>
      <c r="I41">
        <v>8.6559999999999998E-2</v>
      </c>
      <c r="J41" s="1">
        <v>8.3739999999999998E-6</v>
      </c>
      <c r="K41" s="1">
        <v>4.57E-5</v>
      </c>
    </row>
    <row r="42" spans="2:11" x14ac:dyDescent="0.2">
      <c r="C42">
        <v>16</v>
      </c>
      <c r="D42" s="1">
        <v>2.3540000000000002E-3</v>
      </c>
      <c r="E42">
        <v>8.15612E-2</v>
      </c>
      <c r="F42" s="1">
        <v>6.7489999999999998E-4</v>
      </c>
      <c r="G42" s="1">
        <v>3.0599999999999998E-3</v>
      </c>
      <c r="H42" s="1">
        <v>6.7460000000000003E-6</v>
      </c>
      <c r="I42">
        <v>6.6530000000000001E-3</v>
      </c>
      <c r="J42" s="1">
        <v>6.3170000000000003E-7</v>
      </c>
      <c r="K42" s="1">
        <v>1.183E-5</v>
      </c>
    </row>
    <row r="43" spans="2:11" x14ac:dyDescent="0.2">
      <c r="C43">
        <v>18</v>
      </c>
      <c r="D43" s="1">
        <v>7.4120000000000002E-4</v>
      </c>
      <c r="E43">
        <v>2.07368E-2</v>
      </c>
      <c r="F43" s="1">
        <v>3.0479999999999998E-4</v>
      </c>
      <c r="G43" s="1">
        <v>1.042E-3</v>
      </c>
      <c r="H43" s="1">
        <v>1.0210000000000001E-6</v>
      </c>
      <c r="I43">
        <v>4.3009999999999999E-4</v>
      </c>
      <c r="J43" s="1">
        <v>1.339E-7</v>
      </c>
      <c r="K43" s="1">
        <v>1.776E-6</v>
      </c>
    </row>
    <row r="44" spans="2:11" x14ac:dyDescent="0.2">
      <c r="C44">
        <v>20</v>
      </c>
      <c r="D44" s="1">
        <v>4.5800000000000002E-4</v>
      </c>
      <c r="E44">
        <v>5.0897E-3</v>
      </c>
      <c r="F44" s="1">
        <v>1.594E-4</v>
      </c>
      <c r="G44" s="1">
        <v>4.5600000000000003E-4</v>
      </c>
      <c r="H44" s="1">
        <v>3.5779999999999999E-7</v>
      </c>
      <c r="I44">
        <v>2.5939999999999999E-5</v>
      </c>
      <c r="J44" s="1">
        <v>4.7519999999999998E-8</v>
      </c>
      <c r="K44" s="1">
        <v>3.8080000000000002E-7</v>
      </c>
    </row>
    <row r="45" spans="2:11" x14ac:dyDescent="0.2">
      <c r="C45">
        <v>22</v>
      </c>
      <c r="D45" s="1">
        <v>2.0359999999999999E-4</v>
      </c>
      <c r="E45">
        <v>1.2634E-3</v>
      </c>
      <c r="F45" s="1">
        <v>8.7230000000000003E-5</v>
      </c>
      <c r="G45" s="1">
        <v>2.809E-4</v>
      </c>
      <c r="H45" s="1">
        <v>8.5450000000000001E-8</v>
      </c>
      <c r="I45">
        <v>1.606E-6</v>
      </c>
      <c r="J45" s="1">
        <v>1.192E-8</v>
      </c>
      <c r="K45" s="1">
        <v>1.3019999999999999E-7</v>
      </c>
    </row>
    <row r="46" spans="2:11" x14ac:dyDescent="0.2">
      <c r="B46">
        <v>0.6</v>
      </c>
      <c r="C46">
        <v>10</v>
      </c>
      <c r="D46" s="1">
        <v>6.8729999999999999E-2</v>
      </c>
      <c r="E46">
        <v>0.4</v>
      </c>
      <c r="F46" s="1">
        <v>0.4</v>
      </c>
      <c r="G46" s="1">
        <v>1.414E-2</v>
      </c>
      <c r="H46" s="1">
        <v>5.2849999999999998E-3</v>
      </c>
      <c r="I46">
        <v>0.16</v>
      </c>
      <c r="J46" s="1">
        <v>0.16</v>
      </c>
      <c r="K46" s="1">
        <v>3.502E-4</v>
      </c>
    </row>
    <row r="47" spans="2:11" x14ac:dyDescent="0.2">
      <c r="C47">
        <v>12</v>
      </c>
      <c r="D47" s="1">
        <v>2.6370000000000001E-2</v>
      </c>
      <c r="E47">
        <v>0.37652659999999999</v>
      </c>
      <c r="F47" s="1">
        <v>0.1232</v>
      </c>
      <c r="G47" s="1">
        <v>1.001E-2</v>
      </c>
      <c r="H47" s="1">
        <v>1.139E-3</v>
      </c>
      <c r="I47">
        <v>0.14180000000000001</v>
      </c>
      <c r="J47" s="1">
        <v>1.5219999999999999E-2</v>
      </c>
      <c r="K47" s="1">
        <v>1.6000000000000001E-4</v>
      </c>
    </row>
    <row r="48" spans="2:11" x14ac:dyDescent="0.2">
      <c r="C48">
        <v>14</v>
      </c>
      <c r="D48" s="1">
        <v>5.5799999999999999E-3</v>
      </c>
      <c r="E48">
        <v>0.17214099999999999</v>
      </c>
      <c r="F48" s="1">
        <v>1.6260000000000001E-3</v>
      </c>
      <c r="G48" s="1">
        <v>5.0939999999999996E-3</v>
      </c>
      <c r="H48" s="1">
        <v>3.9409999999999997E-5</v>
      </c>
      <c r="I48">
        <v>2.963E-2</v>
      </c>
      <c r="J48" s="1">
        <v>3.9020000000000001E-6</v>
      </c>
      <c r="K48" s="1">
        <v>4.0429999999999997E-5</v>
      </c>
    </row>
    <row r="49" spans="1:11" x14ac:dyDescent="0.2">
      <c r="C49">
        <v>16</v>
      </c>
      <c r="D49" s="1">
        <v>7.3940000000000004E-3</v>
      </c>
      <c r="E49">
        <v>4.8581899999999997E-2</v>
      </c>
      <c r="F49" s="1">
        <v>5.999E-4</v>
      </c>
      <c r="G49" s="1">
        <v>1.9819999999999998E-3</v>
      </c>
      <c r="H49" s="1">
        <v>6.8910000000000003E-5</v>
      </c>
      <c r="I49">
        <v>2.3609999999999998E-3</v>
      </c>
      <c r="J49" s="1">
        <v>7.9090000000000002E-7</v>
      </c>
      <c r="K49" s="1">
        <v>5.1290000000000004E-6</v>
      </c>
    </row>
    <row r="50" spans="1:11" x14ac:dyDescent="0.2">
      <c r="C50">
        <v>18</v>
      </c>
      <c r="D50" s="1">
        <v>1.4170000000000001E-3</v>
      </c>
      <c r="E50">
        <v>1.24134E-2</v>
      </c>
      <c r="F50" s="1">
        <v>2.8880000000000003E-4</v>
      </c>
      <c r="G50" s="1">
        <v>7.9969999999999998E-4</v>
      </c>
      <c r="H50" s="1">
        <v>2.5550000000000001E-6</v>
      </c>
      <c r="I50">
        <v>1.5420000000000001E-4</v>
      </c>
      <c r="J50" s="1">
        <v>1.4490000000000001E-7</v>
      </c>
      <c r="K50" s="1">
        <v>1.2869999999999999E-6</v>
      </c>
    </row>
    <row r="51" spans="1:11" x14ac:dyDescent="0.2">
      <c r="C51">
        <v>20</v>
      </c>
      <c r="D51" s="1">
        <v>6.2580000000000003E-4</v>
      </c>
      <c r="E51">
        <v>3.0506000000000001E-3</v>
      </c>
      <c r="F51" s="1">
        <v>1.3310000000000001E-4</v>
      </c>
      <c r="G51" s="1">
        <v>4.8500000000000003E-4</v>
      </c>
      <c r="H51" s="1">
        <v>5.2860000000000001E-7</v>
      </c>
      <c r="I51">
        <v>9.329E-6</v>
      </c>
      <c r="J51" s="1">
        <v>2.7689999999999998E-8</v>
      </c>
      <c r="K51" s="1">
        <v>3.8060000000000001E-7</v>
      </c>
    </row>
    <row r="52" spans="1:11" x14ac:dyDescent="0.2">
      <c r="C52">
        <v>22</v>
      </c>
      <c r="D52" s="1">
        <v>3.7209999999999999E-4</v>
      </c>
      <c r="E52">
        <v>7.871E-4</v>
      </c>
      <c r="F52" s="1">
        <v>5.8300000000000001E-5</v>
      </c>
      <c r="G52" s="1">
        <v>2.8249999999999998E-4</v>
      </c>
      <c r="H52" s="1">
        <v>2.8920000000000002E-7</v>
      </c>
      <c r="I52">
        <v>6.2379999999999996E-7</v>
      </c>
      <c r="J52" s="1">
        <v>4.3690000000000001E-9</v>
      </c>
      <c r="K52" s="1">
        <v>1.272E-7</v>
      </c>
    </row>
    <row r="53" spans="1:11" x14ac:dyDescent="0.2">
      <c r="B53">
        <v>0.81799999999999995</v>
      </c>
      <c r="C53">
        <v>10</v>
      </c>
      <c r="D53" s="1">
        <v>6.3210000000000002E-2</v>
      </c>
      <c r="E53">
        <v>0.1818283</v>
      </c>
      <c r="F53" s="1">
        <v>0.18179999999999999</v>
      </c>
      <c r="G53" s="1">
        <v>8.9110000000000005E-3</v>
      </c>
      <c r="H53" s="1">
        <v>4.5750000000000001E-3</v>
      </c>
      <c r="I53">
        <v>3.3059999999999999E-2</v>
      </c>
      <c r="J53" s="1">
        <v>3.3059999999999999E-2</v>
      </c>
      <c r="K53" s="1">
        <v>1.5640000000000001E-4</v>
      </c>
    </row>
    <row r="54" spans="1:11" x14ac:dyDescent="0.2">
      <c r="C54">
        <v>12</v>
      </c>
      <c r="D54" s="1">
        <v>2.1930000000000002E-2</v>
      </c>
      <c r="E54">
        <v>0.1696011</v>
      </c>
      <c r="F54" s="1">
        <v>4.8329999999999998E-2</v>
      </c>
      <c r="G54" s="1">
        <v>6.5440000000000003E-3</v>
      </c>
      <c r="H54" s="1">
        <v>6.0130000000000003E-4</v>
      </c>
      <c r="I54">
        <v>2.8760000000000001E-2</v>
      </c>
      <c r="J54" s="1">
        <v>2.3649999999999999E-3</v>
      </c>
      <c r="K54" s="1">
        <v>7.1569999999999994E-5</v>
      </c>
    </row>
    <row r="55" spans="1:11" x14ac:dyDescent="0.2">
      <c r="C55">
        <v>14</v>
      </c>
      <c r="D55" s="1">
        <v>3.7810000000000001E-3</v>
      </c>
      <c r="E55">
        <v>7.7304200000000003E-2</v>
      </c>
      <c r="F55" s="1">
        <v>1.603E-3</v>
      </c>
      <c r="G55" s="1">
        <v>3.8470000000000002E-3</v>
      </c>
      <c r="H55" s="1">
        <v>2.898E-5</v>
      </c>
      <c r="I55">
        <v>5.9769999999999997E-3</v>
      </c>
      <c r="J55" s="1">
        <v>4.3680000000000004E-6</v>
      </c>
      <c r="K55" s="1">
        <v>1.9570000000000001E-5</v>
      </c>
    </row>
    <row r="56" spans="1:11" x14ac:dyDescent="0.2">
      <c r="C56">
        <v>16</v>
      </c>
      <c r="D56" s="1">
        <v>6.267E-3</v>
      </c>
      <c r="E56">
        <v>2.20313E-2</v>
      </c>
      <c r="F56" s="1">
        <v>3.0689999999999998E-4</v>
      </c>
      <c r="G56" s="1">
        <v>2.0920000000000001E-3</v>
      </c>
      <c r="H56" s="1">
        <v>5.0260000000000003E-5</v>
      </c>
      <c r="I56">
        <v>4.8549999999999998E-4</v>
      </c>
      <c r="J56" s="1">
        <v>2.139E-7</v>
      </c>
      <c r="K56" s="1">
        <v>5.49E-6</v>
      </c>
    </row>
    <row r="57" spans="1:11" x14ac:dyDescent="0.2">
      <c r="C57">
        <v>18</v>
      </c>
      <c r="D57" s="1">
        <v>1.7489999999999999E-3</v>
      </c>
      <c r="E57">
        <v>5.6379999999999998E-3</v>
      </c>
      <c r="F57" s="1">
        <v>1.4440000000000001E-4</v>
      </c>
      <c r="G57" s="1">
        <v>5.5290000000000005E-4</v>
      </c>
      <c r="H57" s="1">
        <v>3.749E-6</v>
      </c>
      <c r="I57">
        <v>3.1819999999999997E-5</v>
      </c>
      <c r="J57" s="1">
        <v>3.4599999999999999E-8</v>
      </c>
      <c r="K57" s="1">
        <v>6.2669999999999997E-7</v>
      </c>
    </row>
    <row r="58" spans="1:11" x14ac:dyDescent="0.2">
      <c r="C58">
        <v>20</v>
      </c>
      <c r="D58" s="1">
        <v>5.4960000000000002E-4</v>
      </c>
      <c r="E58">
        <v>1.39E-3</v>
      </c>
      <c r="F58" s="1">
        <v>7.9450000000000007E-5</v>
      </c>
      <c r="G58" s="1">
        <v>4.6460000000000002E-4</v>
      </c>
      <c r="H58" s="1">
        <v>5.0679999999999996E-7</v>
      </c>
      <c r="I58">
        <v>1.9410000000000001E-6</v>
      </c>
      <c r="J58" s="1">
        <v>1.021E-8</v>
      </c>
      <c r="K58" s="1">
        <v>3.439E-7</v>
      </c>
    </row>
    <row r="59" spans="1:11" x14ac:dyDescent="0.2">
      <c r="C59">
        <v>22</v>
      </c>
      <c r="D59" s="1">
        <v>1.708E-4</v>
      </c>
      <c r="E59">
        <v>3.366E-4</v>
      </c>
      <c r="F59" s="1">
        <v>3.5410000000000001E-5</v>
      </c>
      <c r="G59" s="1">
        <v>2.13E-4</v>
      </c>
      <c r="H59" s="1">
        <v>8.5399999999999997E-8</v>
      </c>
      <c r="I59">
        <v>1.1529999999999999E-7</v>
      </c>
      <c r="J59" s="1">
        <v>2.3490000000000001E-9</v>
      </c>
      <c r="K59" s="1">
        <v>6.095E-8</v>
      </c>
    </row>
    <row r="60" spans="1:11" x14ac:dyDescent="0.2">
      <c r="A60" t="s">
        <v>12</v>
      </c>
      <c r="B60">
        <v>1.4E-2</v>
      </c>
      <c r="C60">
        <v>10</v>
      </c>
      <c r="D60" s="1">
        <v>6.1630000000000001E-3</v>
      </c>
      <c r="E60">
        <v>0.98595949999999999</v>
      </c>
      <c r="F60" s="1">
        <v>0.98599999999999999</v>
      </c>
      <c r="G60" s="1">
        <v>1.459E-3</v>
      </c>
      <c r="H60" s="1">
        <v>4.1140000000000003E-5</v>
      </c>
      <c r="I60">
        <v>0.97209999999999996</v>
      </c>
      <c r="J60" s="1">
        <v>0.97209999999999996</v>
      </c>
      <c r="K60" s="1">
        <v>3.9219999999999999E-6</v>
      </c>
    </row>
    <row r="61" spans="1:11" x14ac:dyDescent="0.2">
      <c r="C61">
        <v>12</v>
      </c>
      <c r="D61" s="1">
        <v>7.8480000000000008E-3</v>
      </c>
      <c r="E61">
        <v>0.96744330000000001</v>
      </c>
      <c r="F61" s="1">
        <v>0.73680000000000001</v>
      </c>
      <c r="G61" s="1">
        <v>9.6480000000000003E-4</v>
      </c>
      <c r="H61" s="1">
        <v>6.3369999999999998E-5</v>
      </c>
      <c r="I61">
        <v>0.93589999999999995</v>
      </c>
      <c r="J61" s="1">
        <v>0.54279999999999995</v>
      </c>
      <c r="K61" s="1">
        <v>1.248E-6</v>
      </c>
    </row>
    <row r="62" spans="1:11" x14ac:dyDescent="0.2">
      <c r="C62">
        <v>14</v>
      </c>
      <c r="D62" s="1">
        <v>7.7749999999999998E-3</v>
      </c>
      <c r="E62">
        <v>0.61809320000000001</v>
      </c>
      <c r="F62" s="1">
        <v>0.1457</v>
      </c>
      <c r="G62" s="1">
        <v>4.3399999999999998E-4</v>
      </c>
      <c r="H62" s="1">
        <v>6.1370000000000004E-5</v>
      </c>
      <c r="I62">
        <v>0.38200000000000001</v>
      </c>
      <c r="J62" s="1">
        <v>2.1239999999999998E-2</v>
      </c>
      <c r="K62" s="1">
        <v>2.7729999999999998E-7</v>
      </c>
    </row>
    <row r="63" spans="1:11" x14ac:dyDescent="0.2">
      <c r="C63">
        <v>16</v>
      </c>
      <c r="D63" s="1">
        <v>7.4660000000000004E-3</v>
      </c>
      <c r="E63">
        <v>0.207172</v>
      </c>
      <c r="F63" s="1">
        <v>1.873E-2</v>
      </c>
      <c r="G63" s="1">
        <v>2.1440000000000001E-4</v>
      </c>
      <c r="H63" s="1">
        <v>5.6079999999999998E-5</v>
      </c>
      <c r="I63">
        <v>4.292E-2</v>
      </c>
      <c r="J63" s="1">
        <v>3.5090000000000002E-4</v>
      </c>
      <c r="K63" s="1">
        <v>7.2209999999999996E-8</v>
      </c>
    </row>
    <row r="64" spans="1:11" x14ac:dyDescent="0.2">
      <c r="C64">
        <v>18</v>
      </c>
      <c r="D64" s="1">
        <v>7.0489999999999997E-3</v>
      </c>
      <c r="E64">
        <v>4.7551999999999997E-2</v>
      </c>
      <c r="F64" s="1">
        <v>5.537E-5</v>
      </c>
      <c r="G64" s="1">
        <v>8.7050000000000002E-5</v>
      </c>
      <c r="H64" s="1">
        <v>4.973E-5</v>
      </c>
      <c r="I64">
        <v>2.261E-3</v>
      </c>
      <c r="J64" s="1">
        <v>5.2819999999999998E-9</v>
      </c>
      <c r="K64" s="1">
        <v>8.9640000000000001E-9</v>
      </c>
    </row>
    <row r="65" spans="1:11" x14ac:dyDescent="0.2">
      <c r="C65">
        <v>20</v>
      </c>
      <c r="D65" s="1">
        <v>7.0109999999999999E-3</v>
      </c>
      <c r="E65">
        <v>9.5537999999999994E-3</v>
      </c>
      <c r="F65" s="1">
        <v>1.3730000000000001E-5</v>
      </c>
      <c r="G65" s="1">
        <v>3.9610000000000002E-5</v>
      </c>
      <c r="H65" s="1">
        <v>4.9190000000000002E-5</v>
      </c>
      <c r="I65">
        <v>9.1279999999999993E-5</v>
      </c>
      <c r="J65" s="1">
        <v>2.8969999999999999E-10</v>
      </c>
      <c r="K65" s="1">
        <v>1.9009999999999999E-9</v>
      </c>
    </row>
    <row r="66" spans="1:11" x14ac:dyDescent="0.2">
      <c r="C66">
        <v>22</v>
      </c>
      <c r="D66" s="1">
        <v>6.3150000000000003E-3</v>
      </c>
      <c r="E66">
        <v>2.1884000000000001E-3</v>
      </c>
      <c r="F66" s="1">
        <v>5.9429999999999997E-6</v>
      </c>
      <c r="G66" s="1">
        <v>7.2550000000000002E-5</v>
      </c>
      <c r="H66" s="1">
        <v>4.1579999999999998E-5</v>
      </c>
      <c r="I66">
        <v>4.7890000000000002E-6</v>
      </c>
      <c r="J66" s="1">
        <v>6.3479999999999997E-11</v>
      </c>
      <c r="K66" s="1">
        <v>7.5580000000000006E-9</v>
      </c>
    </row>
    <row r="67" spans="1:11" x14ac:dyDescent="0.2">
      <c r="A67" t="s">
        <v>13</v>
      </c>
      <c r="B67">
        <v>2.2000000000000001E-4</v>
      </c>
      <c r="C67">
        <v>10</v>
      </c>
      <c r="D67" s="1">
        <v>2.197E-4</v>
      </c>
      <c r="E67">
        <v>0.99978029999999996</v>
      </c>
      <c r="F67" s="1">
        <v>0.99980000000000002</v>
      </c>
      <c r="G67" s="1">
        <v>7.4120000000000002E-5</v>
      </c>
      <c r="H67" s="1">
        <v>4.828E-8</v>
      </c>
      <c r="I67">
        <v>0.99960000000000004</v>
      </c>
      <c r="J67" s="1">
        <v>0.99960000000000004</v>
      </c>
      <c r="K67" s="1">
        <v>1.2709999999999999E-8</v>
      </c>
    </row>
    <row r="68" spans="1:11" x14ac:dyDescent="0.2">
      <c r="C68">
        <v>12</v>
      </c>
      <c r="D68" s="1">
        <v>4.7909999999999999E-4</v>
      </c>
      <c r="E68">
        <v>0.98132249999999999</v>
      </c>
      <c r="F68" s="1">
        <v>0.751</v>
      </c>
      <c r="G68" s="1">
        <v>4.9280000000000003E-5</v>
      </c>
      <c r="H68" s="1">
        <v>4.5040000000000001E-7</v>
      </c>
      <c r="I68">
        <v>0.96299999999999997</v>
      </c>
      <c r="J68" s="1">
        <v>0.56410000000000005</v>
      </c>
      <c r="K68" s="1">
        <v>3.135E-9</v>
      </c>
    </row>
    <row r="69" spans="1:11" x14ac:dyDescent="0.2">
      <c r="C69">
        <v>14</v>
      </c>
      <c r="D69" s="1">
        <v>1.4660000000000001E-4</v>
      </c>
      <c r="E69">
        <v>0.63167779999999996</v>
      </c>
      <c r="F69" s="1">
        <v>0.15939999999999999</v>
      </c>
      <c r="G69" s="1">
        <v>5.9450000000000002E-5</v>
      </c>
      <c r="H69" s="1">
        <v>3.6430000000000003E-8</v>
      </c>
      <c r="I69">
        <v>0.39900000000000002</v>
      </c>
      <c r="J69" s="1">
        <v>2.5420000000000002E-2</v>
      </c>
      <c r="K69" s="1">
        <v>7.3319999999999999E-9</v>
      </c>
    </row>
    <row r="70" spans="1:11" x14ac:dyDescent="0.2">
      <c r="C70">
        <v>16</v>
      </c>
      <c r="D70" s="1">
        <v>6.2329999999999994E-5</v>
      </c>
      <c r="E70">
        <v>0.2209807</v>
      </c>
      <c r="F70" s="1">
        <v>3.2550000000000003E-2</v>
      </c>
      <c r="G70" s="1">
        <v>2.2560000000000001E-5</v>
      </c>
      <c r="H70" s="1">
        <v>5.4510000000000003E-9</v>
      </c>
      <c r="I70">
        <v>4.8829999999999998E-2</v>
      </c>
      <c r="J70" s="1">
        <v>1.06E-3</v>
      </c>
      <c r="K70" s="1">
        <v>1.1410000000000001E-9</v>
      </c>
    </row>
    <row r="71" spans="1:11" x14ac:dyDescent="0.2">
      <c r="C71">
        <v>18</v>
      </c>
      <c r="D71" s="1">
        <v>3.6000000000000001E-5</v>
      </c>
      <c r="E71">
        <v>6.0377599999999997E-2</v>
      </c>
      <c r="F71" s="1">
        <v>6.7169999999999999E-3</v>
      </c>
      <c r="G71" s="1">
        <v>1.2109999999999999E-5</v>
      </c>
      <c r="H71" s="1">
        <v>1.798E-9</v>
      </c>
      <c r="I71">
        <v>3.6449999999999998E-3</v>
      </c>
      <c r="J71" s="1">
        <v>4.511E-5</v>
      </c>
      <c r="K71" s="1">
        <v>2.1949999999999999E-10</v>
      </c>
    </row>
    <row r="72" spans="1:11" x14ac:dyDescent="0.2">
      <c r="C72">
        <v>20</v>
      </c>
      <c r="D72" s="1">
        <v>6.177E-5</v>
      </c>
      <c r="E72">
        <v>1.5284499999999999E-2</v>
      </c>
      <c r="F72" s="1">
        <v>1.2830000000000001E-3</v>
      </c>
      <c r="G72" s="1">
        <v>7.2309999999999999E-6</v>
      </c>
      <c r="H72" s="1">
        <v>4.1620000000000003E-9</v>
      </c>
      <c r="I72">
        <v>2.3360000000000001E-4</v>
      </c>
      <c r="J72" s="1">
        <v>1.646E-6</v>
      </c>
      <c r="K72" s="1">
        <v>8.0450000000000004E-11</v>
      </c>
    </row>
    <row r="73" spans="1:11" x14ac:dyDescent="0.2">
      <c r="C73">
        <v>22</v>
      </c>
      <c r="D73" s="1">
        <v>7.9599999999999997E-5</v>
      </c>
      <c r="E73">
        <v>3.6787999999999999E-3</v>
      </c>
      <c r="F73" s="1">
        <v>1.122E-4</v>
      </c>
      <c r="G73" s="1">
        <v>3.7110000000000001E-6</v>
      </c>
      <c r="H73" s="1">
        <v>7.0550000000000001E-9</v>
      </c>
      <c r="I73">
        <v>1.3529999999999999E-5</v>
      </c>
      <c r="J73" s="1">
        <v>1.2580000000000001E-8</v>
      </c>
      <c r="K73" s="1">
        <v>1.682E-11</v>
      </c>
    </row>
    <row r="74" spans="1:11" x14ac:dyDescent="0.2">
      <c r="A74" t="s">
        <v>14</v>
      </c>
      <c r="B74">
        <v>2.5600000000000001E-2</v>
      </c>
      <c r="C74">
        <v>10</v>
      </c>
      <c r="D74" s="1">
        <v>1.065E-2</v>
      </c>
      <c r="E74">
        <v>0.97435939999999999</v>
      </c>
      <c r="F74" s="1">
        <v>0.97440000000000004</v>
      </c>
      <c r="G74" s="1">
        <v>1.18E-2</v>
      </c>
      <c r="H74" s="1">
        <v>1.3569999999999999E-4</v>
      </c>
      <c r="I74">
        <v>0.94940000000000002</v>
      </c>
      <c r="J74" s="1">
        <v>0.94940000000000002</v>
      </c>
      <c r="K74" s="1">
        <v>2.3330000000000001E-4</v>
      </c>
    </row>
    <row r="75" spans="1:11" x14ac:dyDescent="0.2">
      <c r="C75">
        <v>12</v>
      </c>
      <c r="D75" s="1">
        <v>5.3940000000000004E-3</v>
      </c>
      <c r="E75">
        <v>0.97435939999999999</v>
      </c>
      <c r="F75" s="1">
        <v>0.97440000000000004</v>
      </c>
      <c r="G75" s="1">
        <v>9.0670000000000004E-3</v>
      </c>
      <c r="H75" s="1">
        <v>3.3880000000000001E-5</v>
      </c>
      <c r="I75">
        <v>0.94940000000000002</v>
      </c>
      <c r="J75" s="1">
        <v>0.94940000000000002</v>
      </c>
      <c r="K75" s="1">
        <v>1.064E-4</v>
      </c>
    </row>
    <row r="76" spans="1:11" x14ac:dyDescent="0.2">
      <c r="C76">
        <v>14</v>
      </c>
      <c r="D76" s="1">
        <v>1.7769999999999999E-3</v>
      </c>
      <c r="E76">
        <v>0.97366989999999998</v>
      </c>
      <c r="F76" s="1">
        <v>0.9224</v>
      </c>
      <c r="G76" s="1">
        <v>4.6839999999999998E-3</v>
      </c>
      <c r="H76" s="1">
        <v>4.7520000000000004E-6</v>
      </c>
      <c r="I76">
        <v>0.94799999999999995</v>
      </c>
      <c r="J76" s="1">
        <v>0.8508</v>
      </c>
      <c r="K76" s="1">
        <v>3.046E-5</v>
      </c>
    </row>
    <row r="77" spans="1:11" x14ac:dyDescent="0.2">
      <c r="C77">
        <v>16</v>
      </c>
      <c r="D77" s="1">
        <v>1.614E-3</v>
      </c>
      <c r="E77">
        <v>0.73942969999999997</v>
      </c>
      <c r="F77" s="1">
        <v>3.9309999999999996E-3</v>
      </c>
      <c r="G77" s="1">
        <v>2.601E-3</v>
      </c>
      <c r="H77" s="1">
        <v>3.349E-6</v>
      </c>
      <c r="I77">
        <v>0.54679999999999995</v>
      </c>
      <c r="J77" s="1">
        <v>1.6569999999999999E-5</v>
      </c>
      <c r="K77" s="1">
        <v>1.0720000000000001E-5</v>
      </c>
    </row>
    <row r="78" spans="1:11" x14ac:dyDescent="0.2">
      <c r="C78">
        <v>18</v>
      </c>
      <c r="D78" s="1">
        <v>5.5979999999999995E-4</v>
      </c>
      <c r="E78">
        <v>0.23779549999999999</v>
      </c>
      <c r="F78" s="1">
        <v>2.1479999999999999E-4</v>
      </c>
      <c r="G78" s="1">
        <v>1.093E-3</v>
      </c>
      <c r="H78" s="1">
        <v>3.9470000000000001E-7</v>
      </c>
      <c r="I78">
        <v>5.6550000000000003E-2</v>
      </c>
      <c r="J78" s="1">
        <v>9.2319999999999996E-8</v>
      </c>
      <c r="K78" s="1">
        <v>2.2570000000000002E-6</v>
      </c>
    </row>
    <row r="79" spans="1:11" x14ac:dyDescent="0.2">
      <c r="C79">
        <v>20</v>
      </c>
      <c r="D79" s="1">
        <v>2.13E-4</v>
      </c>
      <c r="E79">
        <v>6.0781200000000001E-2</v>
      </c>
      <c r="F79" s="1">
        <v>1.284E-4</v>
      </c>
      <c r="G79" s="1">
        <v>6.9570000000000005E-4</v>
      </c>
      <c r="H79" s="1">
        <v>5.9090000000000002E-8</v>
      </c>
      <c r="I79">
        <v>3.6939999999999998E-3</v>
      </c>
      <c r="J79" s="1">
        <v>2.3380000000000002E-8</v>
      </c>
      <c r="K79" s="1">
        <v>6.4919999999999996E-7</v>
      </c>
    </row>
    <row r="80" spans="1:11" x14ac:dyDescent="0.2">
      <c r="C80">
        <v>22</v>
      </c>
      <c r="D80" s="1">
        <v>1.192E-4</v>
      </c>
      <c r="E80">
        <v>1.52324E-2</v>
      </c>
      <c r="F80" s="1">
        <v>5.401E-5</v>
      </c>
      <c r="G80" s="1">
        <v>1.8019999999999999E-4</v>
      </c>
      <c r="H80" s="1">
        <v>1.8559999999999999E-8</v>
      </c>
      <c r="I80">
        <v>2.32E-4</v>
      </c>
      <c r="J80" s="1">
        <v>3.6159999999999999E-9</v>
      </c>
      <c r="K80" s="1">
        <v>5.215E-8</v>
      </c>
    </row>
    <row r="81" spans="2:11" x14ac:dyDescent="0.2">
      <c r="B81">
        <v>5.2600000000000001E-2</v>
      </c>
      <c r="C81">
        <v>10</v>
      </c>
      <c r="D81" s="1">
        <v>1.5469999999999999E-2</v>
      </c>
      <c r="E81">
        <v>0.94736869999999995</v>
      </c>
      <c r="F81" s="1">
        <v>0.94740000000000002</v>
      </c>
      <c r="G81" s="1">
        <v>1.2070000000000001E-2</v>
      </c>
      <c r="H81" s="1">
        <v>2.9080000000000002E-4</v>
      </c>
      <c r="I81">
        <v>0.89749999999999996</v>
      </c>
      <c r="J81" s="1">
        <v>0.89749999999999996</v>
      </c>
      <c r="K81" s="1">
        <v>2.3890000000000001E-4</v>
      </c>
    </row>
    <row r="82" spans="2:11" x14ac:dyDescent="0.2">
      <c r="C82">
        <v>12</v>
      </c>
      <c r="D82" s="1">
        <v>8.2150000000000001E-3</v>
      </c>
      <c r="E82">
        <v>0.94736869999999995</v>
      </c>
      <c r="F82" s="1">
        <v>0.94740000000000002</v>
      </c>
      <c r="G82" s="1">
        <v>8.9510000000000006E-3</v>
      </c>
      <c r="H82" s="1">
        <v>7.7139999999999997E-5</v>
      </c>
      <c r="I82">
        <v>0.89749999999999996</v>
      </c>
      <c r="J82" s="1">
        <v>0.89749999999999996</v>
      </c>
      <c r="K82" s="1">
        <v>1.109E-4</v>
      </c>
    </row>
    <row r="83" spans="2:11" x14ac:dyDescent="0.2">
      <c r="C83">
        <v>14</v>
      </c>
      <c r="D83" s="1">
        <v>3.725E-3</v>
      </c>
      <c r="E83">
        <v>0.94666550000000005</v>
      </c>
      <c r="F83" s="1">
        <v>0.89449999999999996</v>
      </c>
      <c r="G83" s="1">
        <v>4.725E-3</v>
      </c>
      <c r="H83" s="1">
        <v>1.9369999999999999E-5</v>
      </c>
      <c r="I83">
        <v>0.8962</v>
      </c>
      <c r="J83" s="1">
        <v>0.80010000000000003</v>
      </c>
      <c r="K83" s="1">
        <v>3.1359999999999998E-5</v>
      </c>
    </row>
    <row r="84" spans="2:11" x14ac:dyDescent="0.2">
      <c r="C84">
        <v>16</v>
      </c>
      <c r="D84" s="1">
        <v>1.4859999999999999E-3</v>
      </c>
      <c r="E84">
        <v>0.71624969999999999</v>
      </c>
      <c r="F84" s="1">
        <v>3.4150000000000001E-3</v>
      </c>
      <c r="G84" s="1">
        <v>2.4559999999999998E-3</v>
      </c>
      <c r="H84" s="1">
        <v>3.0819999999999999E-6</v>
      </c>
      <c r="I84">
        <v>0.51300000000000001</v>
      </c>
      <c r="J84" s="1">
        <v>1.3509999999999999E-5</v>
      </c>
      <c r="K84" s="1">
        <v>8.935E-6</v>
      </c>
    </row>
    <row r="85" spans="2:11" x14ac:dyDescent="0.2">
      <c r="C85">
        <v>18</v>
      </c>
      <c r="D85" s="1">
        <v>1.3550000000000001E-3</v>
      </c>
      <c r="E85">
        <v>0.2304696</v>
      </c>
      <c r="F85" s="1">
        <v>1.9479999999999999E-4</v>
      </c>
      <c r="G85" s="1">
        <v>1.1839999999999999E-3</v>
      </c>
      <c r="H85" s="1">
        <v>2.2350000000000002E-6</v>
      </c>
      <c r="I85">
        <v>5.3120000000000001E-2</v>
      </c>
      <c r="J85" s="1">
        <v>6.0570000000000006E-8</v>
      </c>
      <c r="K85" s="1">
        <v>2.3089999999999998E-6</v>
      </c>
    </row>
    <row r="86" spans="2:11" x14ac:dyDescent="0.2">
      <c r="C86">
        <v>20</v>
      </c>
      <c r="D86" s="1">
        <v>7.0080000000000001E-4</v>
      </c>
      <c r="E86">
        <v>5.9032099999999997E-2</v>
      </c>
      <c r="F86" s="1">
        <v>1.484E-4</v>
      </c>
      <c r="G86" s="1">
        <v>7.0390000000000003E-4</v>
      </c>
      <c r="H86" s="1">
        <v>5.3900000000000005E-7</v>
      </c>
      <c r="I86">
        <v>3.4849999999999998E-3</v>
      </c>
      <c r="J86" s="1">
        <v>3.0530000000000003E-8</v>
      </c>
      <c r="K86" s="1">
        <v>6.5710000000000003E-7</v>
      </c>
    </row>
    <row r="87" spans="2:11" x14ac:dyDescent="0.2">
      <c r="C87">
        <v>22</v>
      </c>
      <c r="D87" s="1">
        <v>2.5609999999999999E-4</v>
      </c>
      <c r="E87">
        <v>1.48162E-2</v>
      </c>
      <c r="F87" s="1">
        <v>5.9020000000000001E-5</v>
      </c>
      <c r="G87" s="1">
        <v>1.774E-4</v>
      </c>
      <c r="H87" s="1">
        <v>7.9819999999999996E-8</v>
      </c>
      <c r="I87">
        <v>2.195E-4</v>
      </c>
      <c r="J87" s="1">
        <v>5.8909999999999996E-9</v>
      </c>
      <c r="K87" s="1">
        <v>4.9210000000000002E-8</v>
      </c>
    </row>
    <row r="88" spans="2:11" x14ac:dyDescent="0.2">
      <c r="B88">
        <v>0.14299999999999999</v>
      </c>
      <c r="C88">
        <v>10</v>
      </c>
      <c r="D88" s="1">
        <v>2.06E-2</v>
      </c>
      <c r="E88">
        <v>0.85714290000000004</v>
      </c>
      <c r="F88" s="1">
        <v>0.85709999999999997</v>
      </c>
      <c r="G88" s="1">
        <v>1.7149999999999999E-2</v>
      </c>
      <c r="H88" s="1">
        <v>4.9189999999999998E-4</v>
      </c>
      <c r="I88">
        <v>0.73470000000000002</v>
      </c>
      <c r="J88" s="1">
        <v>0.73470000000000002</v>
      </c>
      <c r="K88" s="1">
        <v>4.7019999999999999E-4</v>
      </c>
    </row>
    <row r="89" spans="2:11" x14ac:dyDescent="0.2">
      <c r="C89">
        <v>12</v>
      </c>
      <c r="D89" s="1">
        <v>5.7109999999999999E-3</v>
      </c>
      <c r="E89">
        <v>0.85714290000000004</v>
      </c>
      <c r="F89" s="1">
        <v>0.85709999999999997</v>
      </c>
      <c r="G89" s="1">
        <v>6.8389999999999996E-3</v>
      </c>
      <c r="H89" s="1">
        <v>6.0460000000000001E-5</v>
      </c>
      <c r="I89">
        <v>0.73470000000000002</v>
      </c>
      <c r="J89" s="1">
        <v>0.73470000000000002</v>
      </c>
      <c r="K89" s="1">
        <v>8.878E-5</v>
      </c>
    </row>
    <row r="90" spans="2:11" x14ac:dyDescent="0.2">
      <c r="C90">
        <v>14</v>
      </c>
      <c r="D90" s="1">
        <v>2.6029999999999998E-3</v>
      </c>
      <c r="E90">
        <v>0.856464</v>
      </c>
      <c r="F90" s="1">
        <v>0.80600000000000005</v>
      </c>
      <c r="G90" s="1">
        <v>4.4759999999999999E-3</v>
      </c>
      <c r="H90" s="1">
        <v>1.36E-5</v>
      </c>
      <c r="I90">
        <v>0.73350000000000004</v>
      </c>
      <c r="J90" s="1">
        <v>0.64959999999999996</v>
      </c>
      <c r="K90" s="1">
        <v>3.222E-5</v>
      </c>
    </row>
    <row r="91" spans="2:11" x14ac:dyDescent="0.2">
      <c r="C91">
        <v>16</v>
      </c>
      <c r="D91" s="1">
        <v>2.261E-3</v>
      </c>
      <c r="E91">
        <v>0.64019559999999998</v>
      </c>
      <c r="F91" s="1">
        <v>2.1310000000000001E-3</v>
      </c>
      <c r="G91" s="1">
        <v>2.5600000000000002E-3</v>
      </c>
      <c r="H91" s="1">
        <v>7.17E-6</v>
      </c>
      <c r="I91">
        <v>0.40989999999999999</v>
      </c>
      <c r="J91" s="1">
        <v>6.5969999999999997E-6</v>
      </c>
      <c r="K91" s="1">
        <v>8.7309999999999999E-6</v>
      </c>
    </row>
    <row r="92" spans="2:11" x14ac:dyDescent="0.2">
      <c r="C92">
        <v>18</v>
      </c>
      <c r="D92" s="1">
        <v>2.3649999999999999E-3</v>
      </c>
      <c r="E92">
        <v>0.2064657</v>
      </c>
      <c r="F92" s="1">
        <v>2.8079999999999999E-4</v>
      </c>
      <c r="G92" s="1">
        <v>1.392E-3</v>
      </c>
      <c r="H92" s="1">
        <v>7.0489999999999998E-6</v>
      </c>
      <c r="I92">
        <v>4.2630000000000001E-2</v>
      </c>
      <c r="J92" s="1">
        <v>1.017E-7</v>
      </c>
      <c r="K92" s="1">
        <v>2.9079999999999999E-6</v>
      </c>
    </row>
    <row r="93" spans="2:11" x14ac:dyDescent="0.2">
      <c r="C93">
        <v>20</v>
      </c>
      <c r="D93" s="1">
        <v>1.271E-3</v>
      </c>
      <c r="E93">
        <v>5.3231199999999999E-2</v>
      </c>
      <c r="F93" s="1">
        <v>1.1120000000000001E-4</v>
      </c>
      <c r="G93" s="1">
        <v>6.4899999999999995E-4</v>
      </c>
      <c r="H93" s="1">
        <v>1.753E-6</v>
      </c>
      <c r="I93">
        <v>2.8340000000000001E-3</v>
      </c>
      <c r="J93" s="1">
        <v>2.2659999999999999E-8</v>
      </c>
      <c r="K93" s="1">
        <v>7.2170000000000001E-7</v>
      </c>
    </row>
    <row r="94" spans="2:11" x14ac:dyDescent="0.2">
      <c r="C94">
        <v>22</v>
      </c>
      <c r="D94" s="1">
        <v>4.7839999999999997E-4</v>
      </c>
      <c r="E94">
        <v>1.3390900000000001E-2</v>
      </c>
      <c r="F94" s="1">
        <v>6.9389999999999998E-5</v>
      </c>
      <c r="G94" s="1">
        <v>2.4729999999999999E-4</v>
      </c>
      <c r="H94" s="1">
        <v>2.7710000000000001E-7</v>
      </c>
      <c r="I94">
        <v>1.7929999999999999E-4</v>
      </c>
      <c r="J94" s="1">
        <v>8.1080000000000005E-9</v>
      </c>
      <c r="K94" s="1">
        <v>7.9809999999999998E-8</v>
      </c>
    </row>
    <row r="95" spans="2:11" x14ac:dyDescent="0.2">
      <c r="B95">
        <v>0.33300000000000002</v>
      </c>
      <c r="C95">
        <v>10</v>
      </c>
      <c r="D95" s="1">
        <v>2.2040000000000001E-2</v>
      </c>
      <c r="E95">
        <v>0.66666669999999995</v>
      </c>
      <c r="F95" s="1">
        <v>0.66669999999999996</v>
      </c>
      <c r="G95" s="1">
        <v>1.7510000000000001E-2</v>
      </c>
      <c r="H95" s="1">
        <v>6.0570000000000003E-4</v>
      </c>
      <c r="I95">
        <v>0.44440000000000002</v>
      </c>
      <c r="J95" s="1">
        <v>0.44440000000000002</v>
      </c>
      <c r="K95" s="1">
        <v>4.4079999999999998E-4</v>
      </c>
    </row>
    <row r="96" spans="2:11" x14ac:dyDescent="0.2">
      <c r="C96">
        <v>12</v>
      </c>
      <c r="D96" s="1">
        <v>8.7170000000000008E-3</v>
      </c>
      <c r="E96">
        <v>0.66666669999999995</v>
      </c>
      <c r="F96" s="1">
        <v>0.66669999999999996</v>
      </c>
      <c r="G96" s="1">
        <v>4.8190000000000004E-3</v>
      </c>
      <c r="H96" s="1">
        <v>1.0509999999999999E-4</v>
      </c>
      <c r="I96">
        <v>0.44440000000000002</v>
      </c>
      <c r="J96" s="1">
        <v>0.44440000000000002</v>
      </c>
      <c r="K96" s="1">
        <v>3.5729999999999998E-5</v>
      </c>
    </row>
    <row r="97" spans="2:11" x14ac:dyDescent="0.2">
      <c r="C97">
        <v>14</v>
      </c>
      <c r="D97" s="1">
        <v>7.0699999999999999E-3</v>
      </c>
      <c r="E97">
        <v>0.66601080000000001</v>
      </c>
      <c r="F97" s="1">
        <v>0.61719999999999997</v>
      </c>
      <c r="G97" s="1">
        <v>4.2319999999999997E-3</v>
      </c>
      <c r="H97" s="1">
        <v>6.2340000000000003E-5</v>
      </c>
      <c r="I97">
        <v>0.44359999999999999</v>
      </c>
      <c r="J97" s="1">
        <v>0.38100000000000001</v>
      </c>
      <c r="K97" s="1">
        <v>2.847E-5</v>
      </c>
    </row>
    <row r="98" spans="2:11" x14ac:dyDescent="0.2">
      <c r="C98">
        <v>16</v>
      </c>
      <c r="D98" s="1">
        <v>3.7290000000000001E-3</v>
      </c>
      <c r="E98">
        <v>0.48640060000000002</v>
      </c>
      <c r="F98" s="1">
        <v>1.456E-3</v>
      </c>
      <c r="G98" s="1">
        <v>1.642E-3</v>
      </c>
      <c r="H98" s="1">
        <v>1.7669999999999999E-5</v>
      </c>
      <c r="I98">
        <v>0.2366</v>
      </c>
      <c r="J98" s="1">
        <v>3.3139999999999999E-6</v>
      </c>
      <c r="K98" s="1">
        <v>5.254E-6</v>
      </c>
    </row>
    <row r="99" spans="2:11" x14ac:dyDescent="0.2">
      <c r="C99">
        <v>18</v>
      </c>
      <c r="D99" s="1">
        <v>1.9659999999999999E-3</v>
      </c>
      <c r="E99">
        <v>0.15796879999999999</v>
      </c>
      <c r="F99" s="1">
        <v>2.6679999999999998E-4</v>
      </c>
      <c r="G99" s="1">
        <v>1.323E-3</v>
      </c>
      <c r="H99" s="1">
        <v>8.0539999999999995E-6</v>
      </c>
      <c r="I99">
        <v>2.495E-2</v>
      </c>
      <c r="J99" s="1">
        <v>8.2020000000000003E-8</v>
      </c>
      <c r="K99" s="1">
        <v>2.599E-6</v>
      </c>
    </row>
    <row r="100" spans="2:11" x14ac:dyDescent="0.2">
      <c r="C100">
        <v>20</v>
      </c>
      <c r="D100" s="1">
        <v>1.24E-3</v>
      </c>
      <c r="E100">
        <v>4.1228300000000002E-2</v>
      </c>
      <c r="F100" s="1">
        <v>1.604E-4</v>
      </c>
      <c r="G100" s="1">
        <v>4.5689999999999999E-4</v>
      </c>
      <c r="H100" s="1">
        <v>1.8759999999999999E-6</v>
      </c>
      <c r="I100">
        <v>1.6999999999999999E-3</v>
      </c>
      <c r="J100" s="1">
        <v>3.3029999999999999E-8</v>
      </c>
      <c r="K100" s="1">
        <v>3.6320000000000002E-7</v>
      </c>
    </row>
    <row r="101" spans="2:11" x14ac:dyDescent="0.2">
      <c r="C101">
        <v>22</v>
      </c>
      <c r="D101" s="1">
        <v>3.524E-4</v>
      </c>
      <c r="E101">
        <v>1.03926E-2</v>
      </c>
      <c r="F101" s="1">
        <v>6.3499999999999999E-5</v>
      </c>
      <c r="G101" s="1">
        <v>1.8200000000000001E-4</v>
      </c>
      <c r="H101" s="1">
        <v>1.5440000000000001E-7</v>
      </c>
      <c r="I101">
        <v>1.08E-4</v>
      </c>
      <c r="J101" s="1">
        <v>6.7299999999999997E-9</v>
      </c>
      <c r="K101" s="1">
        <v>5.4319999999999999E-8</v>
      </c>
    </row>
    <row r="102" spans="2:11" x14ac:dyDescent="0.2">
      <c r="B102">
        <v>0.6</v>
      </c>
      <c r="C102">
        <v>10</v>
      </c>
      <c r="D102" s="1">
        <v>2.7830000000000001E-2</v>
      </c>
      <c r="E102">
        <v>0.4</v>
      </c>
      <c r="F102" s="1">
        <v>0.4</v>
      </c>
      <c r="G102" s="1">
        <v>1.3729999999999999E-2</v>
      </c>
      <c r="H102" s="1">
        <v>1.397E-3</v>
      </c>
      <c r="I102">
        <v>0.16</v>
      </c>
      <c r="J102" s="1">
        <v>0.16</v>
      </c>
      <c r="K102" s="1">
        <v>3.5120000000000003E-4</v>
      </c>
    </row>
    <row r="103" spans="2:11" x14ac:dyDescent="0.2">
      <c r="C103">
        <v>12</v>
      </c>
      <c r="D103" s="1">
        <v>9.0050000000000009E-3</v>
      </c>
      <c r="E103">
        <v>0.4</v>
      </c>
      <c r="F103" s="1">
        <v>0.4</v>
      </c>
      <c r="G103" s="1">
        <v>9.2359999999999994E-3</v>
      </c>
      <c r="H103" s="1">
        <v>1.34E-4</v>
      </c>
      <c r="I103">
        <v>0.16</v>
      </c>
      <c r="J103" s="1">
        <v>0.16</v>
      </c>
      <c r="K103" s="1">
        <v>1.0289999999999999E-4</v>
      </c>
    </row>
    <row r="104" spans="2:11" x14ac:dyDescent="0.2">
      <c r="C104">
        <v>14</v>
      </c>
      <c r="D104" s="1">
        <v>4.6680000000000003E-3</v>
      </c>
      <c r="E104">
        <v>0.39940829999999999</v>
      </c>
      <c r="F104" s="1">
        <v>0.35570000000000002</v>
      </c>
      <c r="G104" s="1">
        <v>4.045E-3</v>
      </c>
      <c r="H104" s="1">
        <v>4.8399999999999997E-5</v>
      </c>
      <c r="I104">
        <v>0.1595</v>
      </c>
      <c r="J104" s="1">
        <v>0.12659999999999999</v>
      </c>
      <c r="K104" s="1">
        <v>2.2350000000000001E-5</v>
      </c>
    </row>
    <row r="105" spans="2:11" x14ac:dyDescent="0.2">
      <c r="C105">
        <v>16</v>
      </c>
      <c r="D105" s="1">
        <v>2.137E-3</v>
      </c>
      <c r="E105">
        <v>0.28382200000000002</v>
      </c>
      <c r="F105" s="1">
        <v>9.8590000000000006E-4</v>
      </c>
      <c r="G105" s="1">
        <v>3.2190000000000001E-3</v>
      </c>
      <c r="H105" s="1">
        <v>8.6810000000000004E-6</v>
      </c>
      <c r="I105">
        <v>8.0560000000000007E-2</v>
      </c>
      <c r="J105" s="1">
        <v>1.37E-6</v>
      </c>
      <c r="K105" s="1">
        <v>1.2439999999999999E-5</v>
      </c>
    </row>
    <row r="106" spans="2:11" x14ac:dyDescent="0.2">
      <c r="C106">
        <v>18</v>
      </c>
      <c r="D106" s="1">
        <v>3.5370000000000002E-3</v>
      </c>
      <c r="E106">
        <v>9.3257499999999993E-2</v>
      </c>
      <c r="F106" s="1">
        <v>2.6630000000000002E-4</v>
      </c>
      <c r="G106" s="1">
        <v>1.258E-3</v>
      </c>
      <c r="H106" s="1">
        <v>1.6379999999999999E-5</v>
      </c>
      <c r="I106">
        <v>8.6969999999999999E-3</v>
      </c>
      <c r="J106" s="1">
        <v>9.1279999999999994E-8</v>
      </c>
      <c r="K106" s="1">
        <v>2.0829999999999998E-6</v>
      </c>
    </row>
    <row r="107" spans="2:11" x14ac:dyDescent="0.2">
      <c r="C107">
        <v>20</v>
      </c>
      <c r="D107" s="1">
        <v>2.0119999999999999E-3</v>
      </c>
      <c r="E107">
        <v>2.4638500000000001E-2</v>
      </c>
      <c r="F107" s="1">
        <v>1.0730000000000001E-4</v>
      </c>
      <c r="G107" s="1">
        <v>3.9859999999999999E-4</v>
      </c>
      <c r="H107" s="1">
        <v>4.5210000000000004E-6</v>
      </c>
      <c r="I107">
        <v>6.0709999999999996E-4</v>
      </c>
      <c r="J107" s="1">
        <v>2.2420000000000002E-8</v>
      </c>
      <c r="K107" s="1">
        <v>2.5540000000000002E-7</v>
      </c>
    </row>
    <row r="108" spans="2:11" x14ac:dyDescent="0.2">
      <c r="C108">
        <v>22</v>
      </c>
      <c r="D108" s="1">
        <v>8.6189999999999997E-4</v>
      </c>
      <c r="E108">
        <v>6.2543E-3</v>
      </c>
      <c r="F108" s="1">
        <v>6.8940000000000001E-5</v>
      </c>
      <c r="G108" s="1">
        <v>2.5250000000000001E-4</v>
      </c>
      <c r="H108" s="1">
        <v>1.032E-6</v>
      </c>
      <c r="I108">
        <v>3.9119999999999998E-5</v>
      </c>
      <c r="J108" s="1">
        <v>6.1790000000000003E-9</v>
      </c>
      <c r="K108" s="1">
        <v>7.9370000000000002E-8</v>
      </c>
    </row>
    <row r="109" spans="2:11" x14ac:dyDescent="0.2">
      <c r="B109">
        <v>0.81799999999999995</v>
      </c>
      <c r="C109">
        <v>10</v>
      </c>
      <c r="D109" s="1">
        <v>1.085E-2</v>
      </c>
      <c r="E109">
        <v>0.1818188</v>
      </c>
      <c r="F109" s="1">
        <v>0.18179999999999999</v>
      </c>
      <c r="G109" s="1">
        <v>8.3079999999999994E-3</v>
      </c>
      <c r="H109" s="1">
        <v>1.606E-4</v>
      </c>
      <c r="I109">
        <v>3.3059999999999999E-2</v>
      </c>
      <c r="J109" s="1">
        <v>3.3059999999999999E-2</v>
      </c>
      <c r="K109" s="1">
        <v>8.8350000000000006E-5</v>
      </c>
    </row>
    <row r="110" spans="2:11" x14ac:dyDescent="0.2">
      <c r="C110">
        <v>12</v>
      </c>
      <c r="D110" s="1">
        <v>5.1599999999999997E-3</v>
      </c>
      <c r="E110">
        <v>0.1818188</v>
      </c>
      <c r="F110" s="1">
        <v>0.18179999999999999</v>
      </c>
      <c r="G110" s="1">
        <v>6.5909999999999996E-3</v>
      </c>
      <c r="H110" s="1">
        <v>4.0269999999999999E-5</v>
      </c>
      <c r="I110">
        <v>3.3059999999999999E-2</v>
      </c>
      <c r="J110" s="1">
        <v>3.3059999999999999E-2</v>
      </c>
      <c r="K110" s="1">
        <v>7.7639999999999995E-5</v>
      </c>
    </row>
    <row r="111" spans="2:11" x14ac:dyDescent="0.2">
      <c r="C111">
        <v>14</v>
      </c>
      <c r="D111" s="1">
        <v>1.23E-2</v>
      </c>
      <c r="E111">
        <v>0.18144650000000001</v>
      </c>
      <c r="F111" s="1">
        <v>0.15459999999999999</v>
      </c>
      <c r="G111" s="1">
        <v>3.228E-3</v>
      </c>
      <c r="H111" s="1">
        <v>1.7809999999999999E-4</v>
      </c>
      <c r="I111">
        <v>3.2919999999999998E-2</v>
      </c>
      <c r="J111" s="1">
        <v>2.3900000000000001E-2</v>
      </c>
      <c r="K111" s="1">
        <v>1.484E-5</v>
      </c>
    </row>
    <row r="112" spans="2:11" x14ac:dyDescent="0.2">
      <c r="C112">
        <v>16</v>
      </c>
      <c r="D112" s="1">
        <v>5.4739999999999997E-3</v>
      </c>
      <c r="E112">
        <v>0.12663070000000001</v>
      </c>
      <c r="F112" s="1">
        <v>6.3460000000000003E-4</v>
      </c>
      <c r="G112" s="1">
        <v>1.3910000000000001E-3</v>
      </c>
      <c r="H112" s="1">
        <v>3.9310000000000001E-5</v>
      </c>
      <c r="I112">
        <v>1.6039999999999999E-2</v>
      </c>
      <c r="J112" s="1">
        <v>7.6619999999999997E-7</v>
      </c>
      <c r="K112" s="1">
        <v>2.5639999999999999E-6</v>
      </c>
    </row>
    <row r="113" spans="1:11" x14ac:dyDescent="0.2">
      <c r="C113">
        <v>18</v>
      </c>
      <c r="D113" s="1">
        <v>2.15E-3</v>
      </c>
      <c r="E113">
        <v>4.1996199999999997E-2</v>
      </c>
      <c r="F113" s="1">
        <v>2.7149999999999999E-4</v>
      </c>
      <c r="G113" s="1">
        <v>7.9520000000000003E-4</v>
      </c>
      <c r="H113" s="1">
        <v>5.835E-6</v>
      </c>
      <c r="I113">
        <v>1.7639999999999999E-3</v>
      </c>
      <c r="J113" s="1">
        <v>8.8570000000000005E-8</v>
      </c>
      <c r="K113" s="1">
        <v>1.04E-6</v>
      </c>
    </row>
    <row r="114" spans="1:11" x14ac:dyDescent="0.2">
      <c r="C114">
        <v>20</v>
      </c>
      <c r="D114" s="1">
        <v>5.7189999999999997E-4</v>
      </c>
      <c r="E114">
        <v>1.12003E-2</v>
      </c>
      <c r="F114" s="1">
        <v>1.2210000000000001E-4</v>
      </c>
      <c r="G114" s="1">
        <v>3.1359999999999998E-4</v>
      </c>
      <c r="H114" s="1">
        <v>3.8529999999999999E-7</v>
      </c>
      <c r="I114">
        <v>1.2549999999999999E-4</v>
      </c>
      <c r="J114" s="1">
        <v>2.1760000000000001E-8</v>
      </c>
      <c r="K114" s="1">
        <v>1.3150000000000001E-7</v>
      </c>
    </row>
    <row r="115" spans="1:11" x14ac:dyDescent="0.2">
      <c r="C115">
        <v>22</v>
      </c>
      <c r="D115" s="1">
        <v>2.5750000000000002E-4</v>
      </c>
      <c r="E115">
        <v>2.8371E-3</v>
      </c>
      <c r="F115" s="1">
        <v>6.2100000000000005E-5</v>
      </c>
      <c r="G115" s="1">
        <v>1.032E-4</v>
      </c>
      <c r="H115" s="1">
        <v>1.0279999999999999E-7</v>
      </c>
      <c r="I115">
        <v>8.0539999999999995E-6</v>
      </c>
      <c r="J115" s="1">
        <v>5.1110000000000002E-9</v>
      </c>
      <c r="K115" s="1">
        <v>1.3410000000000001E-8</v>
      </c>
    </row>
    <row r="116" spans="1:11" x14ac:dyDescent="0.2">
      <c r="A116" t="s">
        <v>15</v>
      </c>
      <c r="B116">
        <v>1.4E-2</v>
      </c>
      <c r="C116">
        <v>10</v>
      </c>
      <c r="D116" s="1">
        <v>4.8919999999999996E-3</v>
      </c>
      <c r="E116">
        <v>0.98595940000000004</v>
      </c>
      <c r="F116" s="1">
        <v>0.98599999999999999</v>
      </c>
      <c r="G116" s="1">
        <v>1.5989999999999999E-3</v>
      </c>
      <c r="H116" s="1">
        <v>3.7100000000000001E-5</v>
      </c>
      <c r="I116">
        <v>0.97209999999999996</v>
      </c>
      <c r="J116" s="1">
        <v>0.97209999999999996</v>
      </c>
      <c r="K116" s="1">
        <v>4.9110000000000001E-6</v>
      </c>
    </row>
    <row r="117" spans="1:11" x14ac:dyDescent="0.2">
      <c r="C117">
        <v>12</v>
      </c>
      <c r="D117" s="1">
        <v>7.3530000000000002E-3</v>
      </c>
      <c r="E117">
        <v>0.98595940000000004</v>
      </c>
      <c r="F117" s="1">
        <v>0.98599999999999999</v>
      </c>
      <c r="G117" s="1">
        <v>9.9020000000000011E-4</v>
      </c>
      <c r="H117" s="1">
        <v>5.6190000000000002E-5</v>
      </c>
      <c r="I117">
        <v>0.97209999999999996</v>
      </c>
      <c r="J117" s="1">
        <v>0.97209999999999996</v>
      </c>
      <c r="K117" s="1">
        <v>1.66E-6</v>
      </c>
    </row>
    <row r="118" spans="1:11" x14ac:dyDescent="0.2">
      <c r="C118">
        <v>14</v>
      </c>
      <c r="D118" s="1">
        <v>6.6360000000000004E-3</v>
      </c>
      <c r="E118">
        <v>0.98561929999999998</v>
      </c>
      <c r="F118" s="1">
        <v>0.96030000000000004</v>
      </c>
      <c r="G118" s="1">
        <v>4.1510000000000001E-4</v>
      </c>
      <c r="H118" s="1">
        <v>4.5139999999999998E-5</v>
      </c>
      <c r="I118">
        <v>0.97140000000000004</v>
      </c>
      <c r="J118" s="1">
        <v>0.92220000000000002</v>
      </c>
      <c r="K118" s="1">
        <v>1.9210000000000001E-7</v>
      </c>
    </row>
    <row r="119" spans="1:11" x14ac:dyDescent="0.2">
      <c r="C119">
        <v>16</v>
      </c>
      <c r="D119" s="1">
        <v>6.6740000000000002E-3</v>
      </c>
      <c r="E119">
        <v>0.85075590000000001</v>
      </c>
      <c r="F119" s="1">
        <v>0.248</v>
      </c>
      <c r="G119" s="1">
        <v>1.771E-4</v>
      </c>
      <c r="H119" s="1">
        <v>4.481E-5</v>
      </c>
      <c r="I119">
        <v>0.7238</v>
      </c>
      <c r="J119" s="1">
        <v>6.1499999999999999E-2</v>
      </c>
      <c r="K119" s="1">
        <v>3.847E-8</v>
      </c>
    </row>
    <row r="120" spans="1:11" x14ac:dyDescent="0.2">
      <c r="C120">
        <v>18</v>
      </c>
      <c r="D120" s="1">
        <v>6.6109999999999997E-3</v>
      </c>
      <c r="E120">
        <v>0.37949119999999997</v>
      </c>
      <c r="F120" s="1">
        <v>4.1450000000000001E-2</v>
      </c>
      <c r="G120" s="1">
        <v>8.7940000000000002E-5</v>
      </c>
      <c r="H120" s="1">
        <v>4.3770000000000003E-5</v>
      </c>
      <c r="I120">
        <v>0.14399999999999999</v>
      </c>
      <c r="J120" s="1">
        <v>1.7179999999999999E-3</v>
      </c>
      <c r="K120" s="1">
        <v>1.0719999999999999E-8</v>
      </c>
    </row>
    <row r="121" spans="1:11" x14ac:dyDescent="0.2">
      <c r="C121">
        <v>20</v>
      </c>
      <c r="D121" s="1">
        <v>6.8630000000000002E-3</v>
      </c>
      <c r="E121">
        <v>0.1035084</v>
      </c>
      <c r="F121" s="1">
        <v>2.1800000000000001E-4</v>
      </c>
      <c r="G121" s="1">
        <v>5.4070000000000002E-5</v>
      </c>
      <c r="H121" s="1">
        <v>4.7110000000000001E-5</v>
      </c>
      <c r="I121">
        <v>1.0710000000000001E-2</v>
      </c>
      <c r="J121" s="1">
        <v>8.7380000000000006E-8</v>
      </c>
      <c r="K121" s="1">
        <v>4.1370000000000001E-9</v>
      </c>
    </row>
    <row r="122" spans="1:11" x14ac:dyDescent="0.2">
      <c r="C122">
        <v>22</v>
      </c>
      <c r="D122" s="1">
        <v>6.9239999999999996E-3</v>
      </c>
      <c r="E122">
        <v>2.1036599999999999E-2</v>
      </c>
      <c r="F122" s="1">
        <v>1.0740000000000001E-5</v>
      </c>
      <c r="G122" s="1">
        <v>2.039E-5</v>
      </c>
      <c r="H122" s="1">
        <v>4.7939999999999998E-5</v>
      </c>
      <c r="I122">
        <v>4.4250000000000002E-4</v>
      </c>
      <c r="J122" s="1">
        <v>1.3489999999999999E-10</v>
      </c>
      <c r="K122" s="1">
        <v>7.1719999999999996E-10</v>
      </c>
    </row>
    <row r="123" spans="1:11" x14ac:dyDescent="0.2">
      <c r="A123" t="s">
        <v>16</v>
      </c>
      <c r="B123">
        <v>2.5600000000000001E-2</v>
      </c>
      <c r="C123">
        <v>10</v>
      </c>
      <c r="D123" s="1">
        <v>8.0529999999999994E-3</v>
      </c>
      <c r="E123">
        <v>0.97435899999999998</v>
      </c>
      <c r="F123" s="1">
        <v>0.97440000000000004</v>
      </c>
      <c r="G123" s="1">
        <v>2.0500000000000001E-2</v>
      </c>
      <c r="H123" s="1">
        <v>9.2509999999999993E-5</v>
      </c>
      <c r="I123">
        <v>0.94940000000000002</v>
      </c>
      <c r="J123" s="1">
        <v>0.94940000000000002</v>
      </c>
      <c r="K123" s="1">
        <v>5.733E-4</v>
      </c>
    </row>
    <row r="124" spans="1:11" x14ac:dyDescent="0.2">
      <c r="C124">
        <v>12</v>
      </c>
      <c r="D124" s="1">
        <v>7.463E-3</v>
      </c>
      <c r="E124">
        <v>0.97435899999999998</v>
      </c>
      <c r="F124" s="1">
        <v>0.97440000000000004</v>
      </c>
      <c r="G124" s="1">
        <v>9.2280000000000001E-3</v>
      </c>
      <c r="H124" s="1">
        <v>6.9309999999999999E-5</v>
      </c>
      <c r="I124">
        <v>0.94940000000000002</v>
      </c>
      <c r="J124" s="1">
        <v>0.94940000000000002</v>
      </c>
      <c r="K124" s="1">
        <v>1.316E-4</v>
      </c>
    </row>
    <row r="125" spans="1:11" x14ac:dyDescent="0.2">
      <c r="C125">
        <v>14</v>
      </c>
      <c r="D125" s="1">
        <v>3.9719999999999998E-3</v>
      </c>
      <c r="E125">
        <v>0.97435899999999998</v>
      </c>
      <c r="F125" s="1">
        <v>0.97440000000000004</v>
      </c>
      <c r="G125" s="1">
        <v>4.9589999999999999E-3</v>
      </c>
      <c r="H125" s="1">
        <v>1.7569999999999999E-5</v>
      </c>
      <c r="I125">
        <v>0.94940000000000002</v>
      </c>
      <c r="J125" s="1">
        <v>0.94940000000000002</v>
      </c>
      <c r="K125" s="1">
        <v>3.612E-5</v>
      </c>
    </row>
    <row r="126" spans="1:11" x14ac:dyDescent="0.2">
      <c r="C126">
        <v>16</v>
      </c>
      <c r="D126" s="1">
        <v>1.127E-3</v>
      </c>
      <c r="E126">
        <v>0.97435879999999997</v>
      </c>
      <c r="F126" s="1">
        <v>0.97430000000000005</v>
      </c>
      <c r="G126" s="1">
        <v>2.8890000000000001E-3</v>
      </c>
      <c r="H126" s="1">
        <v>1.8059999999999999E-6</v>
      </c>
      <c r="I126">
        <v>0.94940000000000002</v>
      </c>
      <c r="J126" s="1">
        <v>0.94930000000000003</v>
      </c>
      <c r="K126" s="1">
        <v>1.1970000000000001E-5</v>
      </c>
    </row>
    <row r="127" spans="1:11" x14ac:dyDescent="0.2">
      <c r="C127">
        <v>18</v>
      </c>
      <c r="D127" s="1">
        <v>3.3199999999999999E-4</v>
      </c>
      <c r="E127">
        <v>0.93849959999999999</v>
      </c>
      <c r="F127" s="1">
        <v>3.2980000000000002E-2</v>
      </c>
      <c r="G127" s="1">
        <v>1.4729999999999999E-3</v>
      </c>
      <c r="H127" s="1">
        <v>1.585E-7</v>
      </c>
      <c r="I127">
        <v>0.88080000000000003</v>
      </c>
      <c r="J127" s="1">
        <v>1.1150000000000001E-3</v>
      </c>
      <c r="K127" s="1">
        <v>2.8420000000000001E-6</v>
      </c>
    </row>
    <row r="128" spans="1:11" x14ac:dyDescent="0.2">
      <c r="C128">
        <v>20</v>
      </c>
      <c r="D128" s="1">
        <v>2.263E-4</v>
      </c>
      <c r="E128">
        <v>0.44823730000000001</v>
      </c>
      <c r="F128" s="1">
        <v>2.3169999999999999E-4</v>
      </c>
      <c r="G128" s="1">
        <v>3.903E-4</v>
      </c>
      <c r="H128" s="1">
        <v>8.2790000000000002E-8</v>
      </c>
      <c r="I128">
        <v>0.2009</v>
      </c>
      <c r="J128" s="1">
        <v>6.8709999999999998E-8</v>
      </c>
      <c r="K128" s="1">
        <v>2.833E-7</v>
      </c>
    </row>
    <row r="129" spans="2:11" x14ac:dyDescent="0.2">
      <c r="C129">
        <v>22</v>
      </c>
      <c r="D129" s="1">
        <v>6.1539999999999997E-5</v>
      </c>
      <c r="E129">
        <v>0.1209327</v>
      </c>
      <c r="F129" s="1">
        <v>4.8140000000000003E-5</v>
      </c>
      <c r="G129" s="1">
        <v>2.095E-4</v>
      </c>
      <c r="H129" s="1">
        <v>8.3080000000000007E-9</v>
      </c>
      <c r="I129">
        <v>1.4619999999999999E-2</v>
      </c>
      <c r="J129" s="1">
        <v>3.9460000000000002E-9</v>
      </c>
      <c r="K129" s="1">
        <v>5.6559999999999998E-8</v>
      </c>
    </row>
    <row r="130" spans="2:11" x14ac:dyDescent="0.2">
      <c r="B130">
        <v>5.2600000000000001E-2</v>
      </c>
      <c r="C130">
        <v>10</v>
      </c>
      <c r="D130" s="1">
        <v>9.691E-3</v>
      </c>
      <c r="E130">
        <v>0.94736849999999995</v>
      </c>
      <c r="F130" s="1">
        <v>0.94740000000000002</v>
      </c>
      <c r="G130" s="1">
        <v>2.5170000000000001E-2</v>
      </c>
      <c r="H130" s="1">
        <v>1.1909999999999999E-4</v>
      </c>
      <c r="I130">
        <v>0.89749999999999996</v>
      </c>
      <c r="J130" s="1">
        <v>0.89749999999999996</v>
      </c>
      <c r="K130" s="1">
        <v>7.6480000000000005E-4</v>
      </c>
    </row>
    <row r="131" spans="2:11" x14ac:dyDescent="0.2">
      <c r="C131">
        <v>12</v>
      </c>
      <c r="D131" s="1">
        <v>6.561E-3</v>
      </c>
      <c r="E131">
        <v>0.94736849999999995</v>
      </c>
      <c r="F131" s="1">
        <v>0.94740000000000002</v>
      </c>
      <c r="G131" s="1">
        <v>8.3580000000000008E-3</v>
      </c>
      <c r="H131" s="1">
        <v>6.279E-5</v>
      </c>
      <c r="I131">
        <v>0.89749999999999996</v>
      </c>
      <c r="J131" s="1">
        <v>0.89749999999999996</v>
      </c>
      <c r="K131" s="1">
        <v>1.1959999999999999E-4</v>
      </c>
    </row>
    <row r="132" spans="2:11" x14ac:dyDescent="0.2">
      <c r="C132">
        <v>14</v>
      </c>
      <c r="D132" s="1">
        <v>2.6649999999999998E-3</v>
      </c>
      <c r="E132">
        <v>0.94736849999999995</v>
      </c>
      <c r="F132" s="1">
        <v>0.94740000000000002</v>
      </c>
      <c r="G132" s="1">
        <v>5.0619999999999997E-3</v>
      </c>
      <c r="H132" s="1">
        <v>9.4849999999999998E-6</v>
      </c>
      <c r="I132">
        <v>0.89749999999999996</v>
      </c>
      <c r="J132" s="1">
        <v>0.89749999999999996</v>
      </c>
      <c r="K132" s="1">
        <v>3.8399999999999998E-5</v>
      </c>
    </row>
    <row r="133" spans="2:11" x14ac:dyDescent="0.2">
      <c r="C133">
        <v>16</v>
      </c>
      <c r="D133" s="1">
        <v>1.611E-3</v>
      </c>
      <c r="E133">
        <v>0.94736830000000005</v>
      </c>
      <c r="F133" s="1">
        <v>0.94730000000000003</v>
      </c>
      <c r="G133" s="1">
        <v>2.4559999999999998E-3</v>
      </c>
      <c r="H133" s="1">
        <v>3.2619999999999999E-6</v>
      </c>
      <c r="I133">
        <v>0.89749999999999996</v>
      </c>
      <c r="J133" s="1">
        <v>0.89739999999999998</v>
      </c>
      <c r="K133" s="1">
        <v>1.03E-5</v>
      </c>
    </row>
    <row r="134" spans="2:11" x14ac:dyDescent="0.2">
      <c r="C134">
        <v>18</v>
      </c>
      <c r="D134" s="1">
        <v>5.4839999999999999E-4</v>
      </c>
      <c r="E134">
        <v>0.91166939999999996</v>
      </c>
      <c r="F134" s="1">
        <v>2.887E-2</v>
      </c>
      <c r="G134" s="1">
        <v>1.2979999999999999E-3</v>
      </c>
      <c r="H134" s="1">
        <v>3.981E-7</v>
      </c>
      <c r="I134">
        <v>0.83109999999999995</v>
      </c>
      <c r="J134" s="1">
        <v>8.4889999999999998E-4</v>
      </c>
      <c r="K134" s="1">
        <v>1.9860000000000001E-6</v>
      </c>
    </row>
    <row r="135" spans="2:11" x14ac:dyDescent="0.2">
      <c r="C135">
        <v>20</v>
      </c>
      <c r="D135" s="1">
        <v>4.8759999999999998E-4</v>
      </c>
      <c r="E135">
        <v>0.43391079999999999</v>
      </c>
      <c r="F135" s="1">
        <v>1.995E-4</v>
      </c>
      <c r="G135" s="1">
        <v>5.4100000000000003E-4</v>
      </c>
      <c r="H135" s="1">
        <v>2.7420000000000001E-7</v>
      </c>
      <c r="I135">
        <v>0.1883</v>
      </c>
      <c r="J135" s="1">
        <v>6.0870000000000002E-8</v>
      </c>
      <c r="K135" s="1">
        <v>4.0830000000000002E-7</v>
      </c>
    </row>
    <row r="136" spans="2:11" x14ac:dyDescent="0.2">
      <c r="C136">
        <v>22</v>
      </c>
      <c r="D136" s="1">
        <v>1.108E-4</v>
      </c>
      <c r="E136">
        <v>0.11738609999999999</v>
      </c>
      <c r="F136" s="1">
        <v>5.7309999999999998E-5</v>
      </c>
      <c r="G136" s="1">
        <v>2.0029999999999999E-4</v>
      </c>
      <c r="H136" s="1">
        <v>1.934E-8</v>
      </c>
      <c r="I136">
        <v>1.3780000000000001E-2</v>
      </c>
      <c r="J136" s="1">
        <v>5.9230000000000003E-9</v>
      </c>
      <c r="K136" s="1">
        <v>6.4620000000000006E-8</v>
      </c>
    </row>
    <row r="137" spans="2:11" x14ac:dyDescent="0.2">
      <c r="B137">
        <v>0.14299999999999999</v>
      </c>
      <c r="C137">
        <v>10</v>
      </c>
      <c r="D137" s="1">
        <v>1.6039999999999999E-2</v>
      </c>
      <c r="E137">
        <v>0.85714290000000004</v>
      </c>
      <c r="F137" s="1">
        <v>0.85709999999999997</v>
      </c>
      <c r="G137" s="1">
        <v>2.2179999999999998E-2</v>
      </c>
      <c r="H137" s="1">
        <v>3.88E-4</v>
      </c>
      <c r="I137">
        <v>0.73470000000000002</v>
      </c>
      <c r="J137" s="1">
        <v>0.73470000000000002</v>
      </c>
      <c r="K137" s="1">
        <v>5.8430000000000005E-4</v>
      </c>
    </row>
    <row r="138" spans="2:11" x14ac:dyDescent="0.2">
      <c r="C138">
        <v>12</v>
      </c>
      <c r="D138" s="1">
        <v>6.0769999999999999E-3</v>
      </c>
      <c r="E138">
        <v>0.85714290000000004</v>
      </c>
      <c r="F138" s="1">
        <v>0.85709999999999997</v>
      </c>
      <c r="G138" s="1">
        <v>8.0619999999999997E-3</v>
      </c>
      <c r="H138" s="1">
        <v>5.3100000000000003E-5</v>
      </c>
      <c r="I138">
        <v>0.73470000000000002</v>
      </c>
      <c r="J138" s="1">
        <v>0.73470000000000002</v>
      </c>
      <c r="K138" s="1">
        <v>1.078E-4</v>
      </c>
    </row>
    <row r="139" spans="2:11" x14ac:dyDescent="0.2">
      <c r="C139">
        <v>14</v>
      </c>
      <c r="D139" s="1">
        <v>3.1449999999999998E-3</v>
      </c>
      <c r="E139">
        <v>0.85714290000000004</v>
      </c>
      <c r="F139" s="1">
        <v>0.85709999999999997</v>
      </c>
      <c r="G139" s="1">
        <v>5.718E-3</v>
      </c>
      <c r="H139" s="1">
        <v>1.376E-5</v>
      </c>
      <c r="I139">
        <v>0.73470000000000002</v>
      </c>
      <c r="J139" s="1">
        <v>0.73470000000000002</v>
      </c>
      <c r="K139" s="1">
        <v>3.9690000000000001E-5</v>
      </c>
    </row>
    <row r="140" spans="2:11" x14ac:dyDescent="0.2">
      <c r="C140">
        <v>16</v>
      </c>
      <c r="D140" s="1">
        <v>2.2750000000000001E-3</v>
      </c>
      <c r="E140">
        <v>0.85714250000000003</v>
      </c>
      <c r="F140" s="1">
        <v>0.85699999999999998</v>
      </c>
      <c r="G140" s="1">
        <v>2.5950000000000001E-3</v>
      </c>
      <c r="H140" s="1">
        <v>7.2110000000000001E-6</v>
      </c>
      <c r="I140">
        <v>0.73470000000000002</v>
      </c>
      <c r="J140" s="1">
        <v>0.73450000000000004</v>
      </c>
      <c r="K140" s="1">
        <v>9.9539999999999999E-6</v>
      </c>
    </row>
    <row r="141" spans="2:11" x14ac:dyDescent="0.2">
      <c r="C141">
        <v>18</v>
      </c>
      <c r="D141" s="1">
        <v>6.7409999999999996E-4</v>
      </c>
      <c r="E141">
        <v>0.82234320000000005</v>
      </c>
      <c r="F141" s="1">
        <v>1.9550000000000001E-2</v>
      </c>
      <c r="G141" s="1">
        <v>1.0399999999999999E-3</v>
      </c>
      <c r="H141" s="1">
        <v>7.525E-7</v>
      </c>
      <c r="I141">
        <v>0.67620000000000002</v>
      </c>
      <c r="J141" s="1">
        <v>3.8989999999999999E-4</v>
      </c>
      <c r="K141" s="1">
        <v>1.4589999999999999E-6</v>
      </c>
    </row>
    <row r="142" spans="2:11" x14ac:dyDescent="0.2">
      <c r="C142">
        <v>20</v>
      </c>
      <c r="D142" s="1">
        <v>6.8170000000000004E-4</v>
      </c>
      <c r="E142">
        <v>0.38728050000000003</v>
      </c>
      <c r="F142" s="1">
        <v>1.8670000000000001E-4</v>
      </c>
      <c r="G142" s="1">
        <v>5.3970000000000005E-4</v>
      </c>
      <c r="H142" s="1">
        <v>6.4379999999999998E-7</v>
      </c>
      <c r="I142">
        <v>0.15</v>
      </c>
      <c r="J142" s="1">
        <v>4.8669999999999998E-8</v>
      </c>
      <c r="K142" s="1">
        <v>3.9200000000000002E-7</v>
      </c>
    </row>
    <row r="143" spans="2:11" x14ac:dyDescent="0.2">
      <c r="C143">
        <v>22</v>
      </c>
      <c r="D143" s="1">
        <v>2.275E-4</v>
      </c>
      <c r="E143">
        <v>0.1056251</v>
      </c>
      <c r="F143" s="1">
        <v>5.0779999999999998E-5</v>
      </c>
      <c r="G143" s="1">
        <v>2.2330000000000001E-4</v>
      </c>
      <c r="H143" s="1">
        <v>9.3079999999999997E-8</v>
      </c>
      <c r="I143">
        <v>1.116E-2</v>
      </c>
      <c r="J143" s="1">
        <v>4.382E-9</v>
      </c>
      <c r="K143" s="1">
        <v>6.8900000000000002E-8</v>
      </c>
    </row>
    <row r="144" spans="2:11" x14ac:dyDescent="0.2">
      <c r="B144">
        <v>0.33300000000000002</v>
      </c>
      <c r="C144">
        <v>10</v>
      </c>
      <c r="D144" s="1">
        <v>3.6139999999999999E-2</v>
      </c>
      <c r="E144">
        <v>0.66666669999999995</v>
      </c>
      <c r="F144" s="1">
        <v>0.66669999999999996</v>
      </c>
      <c r="G144" s="1">
        <v>2.265E-2</v>
      </c>
      <c r="H144" s="1">
        <v>1.9319999999999999E-3</v>
      </c>
      <c r="I144">
        <v>0.44440000000000002</v>
      </c>
      <c r="J144" s="1">
        <v>0.44440000000000002</v>
      </c>
      <c r="K144" s="1">
        <v>6.9589999999999995E-4</v>
      </c>
    </row>
    <row r="145" spans="2:11" x14ac:dyDescent="0.2">
      <c r="C145">
        <v>12</v>
      </c>
      <c r="D145" s="1">
        <v>1.3509999999999999E-2</v>
      </c>
      <c r="E145">
        <v>0.66666669999999995</v>
      </c>
      <c r="F145" s="1">
        <v>0.66669999999999996</v>
      </c>
      <c r="G145" s="1">
        <v>9.6679999999999995E-3</v>
      </c>
      <c r="H145" s="1">
        <v>2.6289999999999999E-4</v>
      </c>
      <c r="I145">
        <v>0.44440000000000002</v>
      </c>
      <c r="J145" s="1">
        <v>0.44440000000000002</v>
      </c>
      <c r="K145" s="1">
        <v>1.4019999999999999E-4</v>
      </c>
    </row>
    <row r="146" spans="2:11" x14ac:dyDescent="0.2">
      <c r="C146">
        <v>14</v>
      </c>
      <c r="D146" s="1">
        <v>3.9290000000000002E-3</v>
      </c>
      <c r="E146">
        <v>0.66666669999999995</v>
      </c>
      <c r="F146" s="1">
        <v>0.66669999999999996</v>
      </c>
      <c r="G146" s="1">
        <v>5.1489999999999999E-3</v>
      </c>
      <c r="H146" s="1">
        <v>3.0300000000000001E-5</v>
      </c>
      <c r="I146">
        <v>0.44440000000000002</v>
      </c>
      <c r="J146" s="1">
        <v>0.44440000000000002</v>
      </c>
      <c r="K146" s="1">
        <v>3.2100000000000001E-5</v>
      </c>
    </row>
    <row r="147" spans="2:11" x14ac:dyDescent="0.2">
      <c r="C147">
        <v>16</v>
      </c>
      <c r="D147" s="1">
        <v>4.4609999999999997E-3</v>
      </c>
      <c r="E147">
        <v>0.66666669999999995</v>
      </c>
      <c r="F147" s="1">
        <v>0.66669999999999996</v>
      </c>
      <c r="G147" s="1">
        <v>2.3410000000000002E-3</v>
      </c>
      <c r="H147" s="1">
        <v>2.705E-5</v>
      </c>
      <c r="I147">
        <v>0.44440000000000002</v>
      </c>
      <c r="J147" s="1">
        <v>0.44440000000000002</v>
      </c>
      <c r="K147" s="1">
        <v>8.4330000000000004E-6</v>
      </c>
    </row>
    <row r="148" spans="2:11" x14ac:dyDescent="0.2">
      <c r="C148">
        <v>18</v>
      </c>
      <c r="D148" s="1">
        <v>1.866E-3</v>
      </c>
      <c r="E148">
        <v>0.63492570000000004</v>
      </c>
      <c r="F148" s="1">
        <v>9.0860000000000003E-3</v>
      </c>
      <c r="G148" s="1">
        <v>8.7759999999999997E-4</v>
      </c>
      <c r="H148" s="1">
        <v>4.8860000000000003E-6</v>
      </c>
      <c r="I148">
        <v>0.40310000000000001</v>
      </c>
      <c r="J148" s="1">
        <v>8.8159999999999996E-5</v>
      </c>
      <c r="K148" s="1">
        <v>1.13E-6</v>
      </c>
    </row>
    <row r="149" spans="2:11" x14ac:dyDescent="0.2">
      <c r="C149">
        <v>20</v>
      </c>
      <c r="D149" s="1">
        <v>5.1420000000000003E-4</v>
      </c>
      <c r="E149">
        <v>0.29404849999999999</v>
      </c>
      <c r="F149" s="1">
        <v>2.7320000000000003E-4</v>
      </c>
      <c r="G149" s="1">
        <v>4.6710000000000002E-4</v>
      </c>
      <c r="H149" s="1">
        <v>4.1279999999999999E-7</v>
      </c>
      <c r="I149">
        <v>8.6459999999999995E-2</v>
      </c>
      <c r="J149" s="1">
        <v>9.104E-8</v>
      </c>
      <c r="K149" s="1">
        <v>3.5750000000000002E-7</v>
      </c>
    </row>
    <row r="150" spans="2:11" x14ac:dyDescent="0.2">
      <c r="C150">
        <v>22</v>
      </c>
      <c r="D150" s="1">
        <v>6.244E-4</v>
      </c>
      <c r="E150">
        <v>8.1401799999999996E-2</v>
      </c>
      <c r="F150" s="1">
        <v>8.7990000000000003E-5</v>
      </c>
      <c r="G150" s="1">
        <v>2.3269999999999999E-4</v>
      </c>
      <c r="H150" s="1">
        <v>4.6320000000000002E-7</v>
      </c>
      <c r="I150">
        <v>6.6259999999999999E-3</v>
      </c>
      <c r="J150" s="1">
        <v>1.0670000000000001E-8</v>
      </c>
      <c r="K150" s="1">
        <v>8.5069999999999993E-8</v>
      </c>
    </row>
    <row r="151" spans="2:11" x14ac:dyDescent="0.2">
      <c r="B151">
        <v>0.6</v>
      </c>
      <c r="C151">
        <v>10</v>
      </c>
      <c r="D151" s="1">
        <v>4.4139999999999999E-2</v>
      </c>
      <c r="E151">
        <v>0.4</v>
      </c>
      <c r="F151" s="1">
        <v>0.4</v>
      </c>
      <c r="G151" s="1">
        <v>1.7080000000000001E-2</v>
      </c>
      <c r="H151" s="1">
        <v>2.8700000000000002E-3</v>
      </c>
      <c r="I151">
        <v>0.16</v>
      </c>
      <c r="J151" s="1">
        <v>0.16</v>
      </c>
      <c r="K151" s="1">
        <v>3.7179999999999998E-4</v>
      </c>
    </row>
    <row r="152" spans="2:11" x14ac:dyDescent="0.2">
      <c r="C152">
        <v>12</v>
      </c>
      <c r="D152" s="1">
        <v>3.1449999999999999E-2</v>
      </c>
      <c r="E152">
        <v>0.4</v>
      </c>
      <c r="F152" s="1">
        <v>0.4</v>
      </c>
      <c r="G152" s="1">
        <v>9.3039999999999998E-3</v>
      </c>
      <c r="H152" s="1">
        <v>1.258E-3</v>
      </c>
      <c r="I152">
        <v>0.16</v>
      </c>
      <c r="J152" s="1">
        <v>0.16</v>
      </c>
      <c r="K152" s="1">
        <v>1.181E-4</v>
      </c>
    </row>
    <row r="153" spans="2:11" x14ac:dyDescent="0.2">
      <c r="C153">
        <v>14</v>
      </c>
      <c r="D153" s="1">
        <v>6.9459999999999999E-3</v>
      </c>
      <c r="E153">
        <v>0.4</v>
      </c>
      <c r="F153" s="1">
        <v>0.4</v>
      </c>
      <c r="G153" s="1">
        <v>4.5589999999999997E-3</v>
      </c>
      <c r="H153" s="1">
        <v>8.5489999999999996E-5</v>
      </c>
      <c r="I153">
        <v>0.16</v>
      </c>
      <c r="J153" s="1">
        <v>0.16</v>
      </c>
      <c r="K153" s="1">
        <v>3.2879999999999997E-5</v>
      </c>
    </row>
    <row r="154" spans="2:11" x14ac:dyDescent="0.2">
      <c r="C154">
        <v>16</v>
      </c>
      <c r="D154" s="1">
        <v>6.0939999999999996E-3</v>
      </c>
      <c r="E154">
        <v>0.39999960000000001</v>
      </c>
      <c r="F154" s="1">
        <v>0.39989999999999998</v>
      </c>
      <c r="G154" s="1">
        <v>3.143E-3</v>
      </c>
      <c r="H154" s="1">
        <v>5.0000000000000002E-5</v>
      </c>
      <c r="I154">
        <v>0.16</v>
      </c>
      <c r="J154" s="1">
        <v>0.15989999999999999</v>
      </c>
      <c r="K154" s="1">
        <v>1.2999999999999999E-5</v>
      </c>
    </row>
    <row r="155" spans="2:11" x14ac:dyDescent="0.2">
      <c r="C155">
        <v>18</v>
      </c>
      <c r="D155" s="1">
        <v>2.745E-3</v>
      </c>
      <c r="E155">
        <v>0.37667909999999999</v>
      </c>
      <c r="F155" s="1">
        <v>3.0890000000000002E-3</v>
      </c>
      <c r="G155" s="1">
        <v>7.2970000000000001E-4</v>
      </c>
      <c r="H155" s="1">
        <v>9.1349999999999998E-6</v>
      </c>
      <c r="I155">
        <v>0.1419</v>
      </c>
      <c r="J155" s="1">
        <v>1.2449999999999999E-5</v>
      </c>
      <c r="K155" s="1">
        <v>8.1849999999999998E-7</v>
      </c>
    </row>
    <row r="156" spans="2:11" x14ac:dyDescent="0.2">
      <c r="C156">
        <v>20</v>
      </c>
      <c r="D156" s="1">
        <v>8.9240000000000001E-4</v>
      </c>
      <c r="E156">
        <v>0.1718692</v>
      </c>
      <c r="F156" s="1">
        <v>1.462E-4</v>
      </c>
      <c r="G156" s="1">
        <v>5.2039999999999996E-4</v>
      </c>
      <c r="H156" s="1">
        <v>9.5819999999999999E-7</v>
      </c>
      <c r="I156">
        <v>2.954E-2</v>
      </c>
      <c r="J156" s="1">
        <v>5.9400000000000003E-8</v>
      </c>
      <c r="K156" s="1">
        <v>3.417E-7</v>
      </c>
    </row>
    <row r="157" spans="2:11" x14ac:dyDescent="0.2">
      <c r="C157">
        <v>22</v>
      </c>
      <c r="D157" s="1">
        <v>3.3189999999999999E-4</v>
      </c>
      <c r="E157">
        <v>4.8343499999999998E-2</v>
      </c>
      <c r="F157" s="1">
        <v>7.6650000000000006E-5</v>
      </c>
      <c r="G157" s="1">
        <v>2.2819999999999999E-4</v>
      </c>
      <c r="H157" s="1">
        <v>1.797E-7</v>
      </c>
      <c r="I157">
        <v>2.3370000000000001E-3</v>
      </c>
      <c r="J157" s="1">
        <v>9.886E-9</v>
      </c>
      <c r="K157" s="1">
        <v>7.6920000000000003E-8</v>
      </c>
    </row>
    <row r="158" spans="2:11" x14ac:dyDescent="0.2">
      <c r="B158">
        <v>0.81799999999999995</v>
      </c>
      <c r="C158">
        <v>10</v>
      </c>
      <c r="D158" s="1">
        <v>4.6240000000000003E-2</v>
      </c>
      <c r="E158">
        <v>0.18181820000000001</v>
      </c>
      <c r="F158" s="1">
        <v>0.18179999999999999</v>
      </c>
      <c r="G158" s="1">
        <v>1.3010000000000001E-2</v>
      </c>
      <c r="H158" s="1">
        <v>2.6930000000000001E-3</v>
      </c>
      <c r="I158">
        <v>3.3059999999999999E-2</v>
      </c>
      <c r="J158" s="1">
        <v>3.3059999999999999E-2</v>
      </c>
      <c r="K158" s="1">
        <v>2.2919999999999999E-4</v>
      </c>
    </row>
    <row r="159" spans="2:11" x14ac:dyDescent="0.2">
      <c r="C159">
        <v>12</v>
      </c>
      <c r="D159" s="1">
        <v>2.5080000000000002E-2</v>
      </c>
      <c r="E159">
        <v>0.18181820000000001</v>
      </c>
      <c r="F159" s="1">
        <v>0.18179999999999999</v>
      </c>
      <c r="G159" s="1">
        <v>6.6350000000000003E-3</v>
      </c>
      <c r="H159" s="1">
        <v>9.8400000000000007E-4</v>
      </c>
      <c r="I159">
        <v>3.3059999999999999E-2</v>
      </c>
      <c r="J159" s="1">
        <v>3.3059999999999999E-2</v>
      </c>
      <c r="K159" s="1">
        <v>5.1879999999999998E-5</v>
      </c>
    </row>
    <row r="160" spans="2:11" x14ac:dyDescent="0.2">
      <c r="C160">
        <v>14</v>
      </c>
      <c r="D160" s="1">
        <v>9.5420000000000001E-3</v>
      </c>
      <c r="E160">
        <v>0.18181820000000001</v>
      </c>
      <c r="F160" s="1">
        <v>0.18179999999999999</v>
      </c>
      <c r="G160" s="1">
        <v>2.993E-3</v>
      </c>
      <c r="H160" s="1">
        <v>1.126E-4</v>
      </c>
      <c r="I160">
        <v>3.3059999999999999E-2</v>
      </c>
      <c r="J160" s="1">
        <v>3.3059999999999999E-2</v>
      </c>
      <c r="K160" s="1">
        <v>1.4440000000000001E-5</v>
      </c>
    </row>
    <row r="161" spans="1:11" x14ac:dyDescent="0.2">
      <c r="C161">
        <v>16</v>
      </c>
      <c r="D161" s="1">
        <v>8.8920000000000006E-3</v>
      </c>
      <c r="E161">
        <v>0.18181820000000001</v>
      </c>
      <c r="F161" s="1">
        <v>0.18179999999999999</v>
      </c>
      <c r="G161" s="1">
        <v>1.8810000000000001E-3</v>
      </c>
      <c r="H161" s="1">
        <v>9.8869999999999994E-5</v>
      </c>
      <c r="I161">
        <v>3.3059999999999999E-2</v>
      </c>
      <c r="J161" s="1">
        <v>3.3059999999999999E-2</v>
      </c>
      <c r="K161" s="1">
        <v>6.178E-6</v>
      </c>
    </row>
    <row r="162" spans="1:11" x14ac:dyDescent="0.2">
      <c r="C162">
        <v>18</v>
      </c>
      <c r="D162" s="1">
        <v>1.5070000000000001E-3</v>
      </c>
      <c r="E162">
        <v>0.16961399999999999</v>
      </c>
      <c r="F162" s="1">
        <v>1.5139999999999999E-3</v>
      </c>
      <c r="G162" s="1">
        <v>1.1249999999999999E-3</v>
      </c>
      <c r="H162" s="1">
        <v>3.6430000000000001E-6</v>
      </c>
      <c r="I162">
        <v>2.877E-2</v>
      </c>
      <c r="J162" s="1">
        <v>3.3799999999999998E-6</v>
      </c>
      <c r="K162" s="1">
        <v>1.561E-6</v>
      </c>
    </row>
    <row r="163" spans="1:11" x14ac:dyDescent="0.2">
      <c r="C163">
        <v>20</v>
      </c>
      <c r="D163" s="1">
        <v>4.0450000000000002E-4</v>
      </c>
      <c r="E163">
        <v>7.6826199999999997E-2</v>
      </c>
      <c r="F163" s="1">
        <v>1.604E-4</v>
      </c>
      <c r="G163" s="1">
        <v>3.1470000000000001E-4</v>
      </c>
      <c r="H163" s="1">
        <v>2.0139999999999999E-7</v>
      </c>
      <c r="I163">
        <v>5.9020000000000001E-3</v>
      </c>
      <c r="J163" s="1">
        <v>4.2720000000000001E-8</v>
      </c>
      <c r="K163" s="1">
        <v>1.747E-7</v>
      </c>
    </row>
    <row r="164" spans="1:11" x14ac:dyDescent="0.2">
      <c r="C164">
        <v>22</v>
      </c>
      <c r="D164" s="1">
        <v>3.6850000000000001E-4</v>
      </c>
      <c r="E164">
        <v>2.1869E-2</v>
      </c>
      <c r="F164" s="1">
        <v>5.7710000000000001E-5</v>
      </c>
      <c r="G164" s="1">
        <v>2.084E-4</v>
      </c>
      <c r="H164" s="1">
        <v>2.1619999999999999E-7</v>
      </c>
      <c r="I164">
        <v>4.7830000000000003E-4</v>
      </c>
      <c r="J164" s="1">
        <v>5.5079999999999996E-9</v>
      </c>
      <c r="K164" s="1">
        <v>6.6829999999999997E-8</v>
      </c>
    </row>
    <row r="165" spans="1:11" x14ac:dyDescent="0.2">
      <c r="A165" t="s">
        <v>17</v>
      </c>
      <c r="B165">
        <v>1.4E-2</v>
      </c>
      <c r="C165">
        <v>10</v>
      </c>
      <c r="D165" s="1">
        <v>4.1399999999999996E-3</v>
      </c>
      <c r="E165">
        <v>0.98595940000000004</v>
      </c>
      <c r="F165" s="1">
        <v>0.98599999999999999</v>
      </c>
      <c r="G165" s="1">
        <v>1.225E-3</v>
      </c>
      <c r="H165" s="1">
        <v>2.1250000000000002E-5</v>
      </c>
      <c r="I165">
        <v>0.97209999999999996</v>
      </c>
      <c r="J165" s="1">
        <v>0.97209999999999996</v>
      </c>
      <c r="K165" s="1">
        <v>2.926E-6</v>
      </c>
    </row>
    <row r="166" spans="1:11" x14ac:dyDescent="0.2">
      <c r="C166">
        <v>12</v>
      </c>
      <c r="D166" s="1">
        <v>4.176E-3</v>
      </c>
      <c r="E166">
        <v>0.98595940000000004</v>
      </c>
      <c r="F166" s="1">
        <v>0.98599999999999999</v>
      </c>
      <c r="G166" s="1">
        <v>7.9529999999999998E-4</v>
      </c>
      <c r="H166" s="1">
        <v>2.0400000000000001E-5</v>
      </c>
      <c r="I166">
        <v>0.97209999999999996</v>
      </c>
      <c r="J166" s="1">
        <v>0.97209999999999996</v>
      </c>
      <c r="K166" s="1">
        <v>9.8480000000000008E-7</v>
      </c>
    </row>
    <row r="167" spans="1:11" x14ac:dyDescent="0.2">
      <c r="C167">
        <v>14</v>
      </c>
      <c r="D167" s="1">
        <v>6.3639999999999999E-3</v>
      </c>
      <c r="E167">
        <v>0.98595940000000004</v>
      </c>
      <c r="F167" s="1">
        <v>0.98599999999999999</v>
      </c>
      <c r="G167" s="1">
        <v>2.5779999999999998E-4</v>
      </c>
      <c r="H167" s="1">
        <v>4.0970000000000002E-5</v>
      </c>
      <c r="I167">
        <v>0.97209999999999996</v>
      </c>
      <c r="J167" s="1">
        <v>0.97209999999999996</v>
      </c>
      <c r="K167" s="1">
        <v>1.061E-7</v>
      </c>
    </row>
    <row r="168" spans="1:11" x14ac:dyDescent="0.2">
      <c r="C168">
        <v>16</v>
      </c>
      <c r="D168" s="1">
        <v>7.6949999999999996E-3</v>
      </c>
      <c r="E168">
        <v>0.98595940000000004</v>
      </c>
      <c r="F168" s="1">
        <v>0.98599999999999999</v>
      </c>
      <c r="G168" s="1">
        <v>2.0320000000000001E-4</v>
      </c>
      <c r="H168" s="1">
        <v>5.9410000000000002E-5</v>
      </c>
      <c r="I168">
        <v>0.97209999999999996</v>
      </c>
      <c r="J168" s="1">
        <v>0.97209999999999996</v>
      </c>
      <c r="K168" s="1">
        <v>6.3780000000000006E-8</v>
      </c>
    </row>
    <row r="169" spans="1:11" x14ac:dyDescent="0.2">
      <c r="C169">
        <v>18</v>
      </c>
      <c r="D169" s="1">
        <v>7.5129999999999997E-3</v>
      </c>
      <c r="E169">
        <v>0.96769210000000006</v>
      </c>
      <c r="F169" s="1">
        <v>0.4294</v>
      </c>
      <c r="G169" s="1">
        <v>6.7760000000000002E-5</v>
      </c>
      <c r="H169" s="1">
        <v>5.6499999999999998E-5</v>
      </c>
      <c r="I169">
        <v>0.93640000000000001</v>
      </c>
      <c r="J169" s="1">
        <v>0.18440000000000001</v>
      </c>
      <c r="K169" s="1">
        <v>7.6630000000000005E-9</v>
      </c>
    </row>
    <row r="170" spans="1:11" x14ac:dyDescent="0.2">
      <c r="C170">
        <v>20</v>
      </c>
      <c r="D170" s="1">
        <v>7.1260000000000004E-3</v>
      </c>
      <c r="E170">
        <v>0.61803739999999996</v>
      </c>
      <c r="F170" s="1">
        <v>8.2119999999999999E-2</v>
      </c>
      <c r="G170" s="1">
        <v>5.2549999999999997E-5</v>
      </c>
      <c r="H170" s="1">
        <v>5.079E-5</v>
      </c>
      <c r="I170">
        <v>0.38200000000000001</v>
      </c>
      <c r="J170" s="1">
        <v>6.744E-3</v>
      </c>
      <c r="K170" s="1">
        <v>4.1430000000000003E-9</v>
      </c>
    </row>
    <row r="171" spans="1:11" x14ac:dyDescent="0.2">
      <c r="C171">
        <v>22</v>
      </c>
      <c r="D171" s="1">
        <v>7.0609999999999996E-3</v>
      </c>
      <c r="E171">
        <v>0.20716209999999999</v>
      </c>
      <c r="F171" s="1">
        <v>7.1659999999999996E-3</v>
      </c>
      <c r="G171" s="1">
        <v>1.874E-5</v>
      </c>
      <c r="H171" s="1">
        <v>4.986E-5</v>
      </c>
      <c r="I171">
        <v>4.292E-2</v>
      </c>
      <c r="J171" s="1">
        <v>5.1360000000000003E-5</v>
      </c>
      <c r="K171" s="1">
        <v>4.5299999999999999E-10</v>
      </c>
    </row>
    <row r="172" spans="1:11" x14ac:dyDescent="0.2">
      <c r="A172" t="s">
        <v>18</v>
      </c>
      <c r="B172">
        <v>2.5600000000000001E-2</v>
      </c>
      <c r="C172">
        <v>10</v>
      </c>
      <c r="D172" s="1">
        <v>1.064E-2</v>
      </c>
      <c r="E172">
        <v>0.97435899999999998</v>
      </c>
      <c r="F172" s="1">
        <v>0.97440000000000004</v>
      </c>
      <c r="G172" s="1">
        <v>1.536E-2</v>
      </c>
      <c r="H172" s="1">
        <v>1.306E-4</v>
      </c>
      <c r="I172">
        <v>0.94940000000000002</v>
      </c>
      <c r="J172" s="1">
        <v>0.94940000000000002</v>
      </c>
      <c r="K172" s="1">
        <v>3.2870000000000002E-4</v>
      </c>
    </row>
    <row r="173" spans="1:11" x14ac:dyDescent="0.2">
      <c r="C173">
        <v>12</v>
      </c>
      <c r="D173" s="1">
        <v>3.741E-3</v>
      </c>
      <c r="E173">
        <v>0.97435899999999998</v>
      </c>
      <c r="F173" s="1">
        <v>0.97440000000000004</v>
      </c>
      <c r="G173" s="1">
        <v>4.2760000000000003E-3</v>
      </c>
      <c r="H173" s="1">
        <v>1.9510000000000001E-5</v>
      </c>
      <c r="I173">
        <v>0.94940000000000002</v>
      </c>
      <c r="J173" s="1">
        <v>0.94940000000000002</v>
      </c>
      <c r="K173" s="1">
        <v>3.0029999999999999E-5</v>
      </c>
    </row>
    <row r="174" spans="1:11" x14ac:dyDescent="0.2">
      <c r="C174">
        <v>14</v>
      </c>
      <c r="D174" s="1">
        <v>3.3519999999999999E-3</v>
      </c>
      <c r="E174">
        <v>0.97435899999999998</v>
      </c>
      <c r="F174" s="1">
        <v>0.97440000000000004</v>
      </c>
      <c r="G174" s="1">
        <v>4.2459999999999998E-3</v>
      </c>
      <c r="H174" s="1">
        <v>1.256E-5</v>
      </c>
      <c r="I174">
        <v>0.94940000000000002</v>
      </c>
      <c r="J174" s="1">
        <v>0.94940000000000002</v>
      </c>
      <c r="K174" s="1">
        <v>2.2670000000000001E-5</v>
      </c>
    </row>
    <row r="175" spans="1:11" x14ac:dyDescent="0.2">
      <c r="C175">
        <v>16</v>
      </c>
      <c r="D175" s="1">
        <v>1.895E-3</v>
      </c>
      <c r="E175">
        <v>0.97435899999999998</v>
      </c>
      <c r="F175" s="1">
        <v>0.97440000000000004</v>
      </c>
      <c r="G175" s="1">
        <v>2.614E-3</v>
      </c>
      <c r="H175" s="1">
        <v>4.0389999999999998E-6</v>
      </c>
      <c r="I175">
        <v>0.94940000000000002</v>
      </c>
      <c r="J175" s="1">
        <v>0.94940000000000002</v>
      </c>
      <c r="K175" s="1">
        <v>8.0909999999999993E-6</v>
      </c>
    </row>
    <row r="176" spans="1:11" x14ac:dyDescent="0.2">
      <c r="C176">
        <v>18</v>
      </c>
      <c r="D176" s="1">
        <v>7.092E-4</v>
      </c>
      <c r="E176">
        <v>0.97435899999999998</v>
      </c>
      <c r="F176" s="1">
        <v>0.97440000000000004</v>
      </c>
      <c r="G176" s="1">
        <v>1.1249999999999999E-3</v>
      </c>
      <c r="H176" s="1">
        <v>6.5410000000000001E-7</v>
      </c>
      <c r="I176">
        <v>0.94940000000000002</v>
      </c>
      <c r="J176" s="1">
        <v>0.94940000000000002</v>
      </c>
      <c r="K176" s="1">
        <v>1.5859999999999999E-6</v>
      </c>
    </row>
    <row r="177" spans="2:11" x14ac:dyDescent="0.2">
      <c r="C177">
        <v>20</v>
      </c>
      <c r="D177" s="1">
        <v>2.475E-4</v>
      </c>
      <c r="E177">
        <v>0.97368520000000003</v>
      </c>
      <c r="F177" s="1">
        <v>0.49680000000000002</v>
      </c>
      <c r="G177" s="1">
        <v>3.97E-4</v>
      </c>
      <c r="H177" s="1">
        <v>8.1759999999999999E-8</v>
      </c>
      <c r="I177">
        <v>0.94810000000000005</v>
      </c>
      <c r="J177" s="1">
        <v>0.24679999999999999</v>
      </c>
      <c r="K177" s="1">
        <v>2.347E-7</v>
      </c>
    </row>
    <row r="178" spans="2:11" x14ac:dyDescent="0.2">
      <c r="C178">
        <v>22</v>
      </c>
      <c r="D178" s="1">
        <v>2.2330000000000001E-4</v>
      </c>
      <c r="E178">
        <v>0.7394134</v>
      </c>
      <c r="F178" s="1">
        <v>2.5300000000000002E-4</v>
      </c>
      <c r="G178" s="1">
        <v>2.3939999999999999E-4</v>
      </c>
      <c r="H178" s="1">
        <v>5.6440000000000001E-8</v>
      </c>
      <c r="I178">
        <v>0.54669999999999996</v>
      </c>
      <c r="J178" s="1">
        <v>8.1559999999999997E-8</v>
      </c>
      <c r="K178" s="1">
        <v>9.097E-8</v>
      </c>
    </row>
    <row r="179" spans="2:11" x14ac:dyDescent="0.2">
      <c r="B179">
        <v>5.2600000000000001E-2</v>
      </c>
      <c r="C179">
        <v>10</v>
      </c>
      <c r="D179" s="1">
        <v>1.3899999999999999E-2</v>
      </c>
      <c r="E179">
        <v>0.9473684</v>
      </c>
      <c r="F179" s="1">
        <v>0.94740000000000002</v>
      </c>
      <c r="G179" s="1">
        <v>1.7059999999999999E-2</v>
      </c>
      <c r="H179" s="1">
        <v>2.4499999999999999E-4</v>
      </c>
      <c r="I179">
        <v>0.89749999999999996</v>
      </c>
      <c r="J179" s="1">
        <v>0.89749999999999996</v>
      </c>
      <c r="K179" s="1">
        <v>5.0000000000000001E-4</v>
      </c>
    </row>
    <row r="180" spans="2:11" x14ac:dyDescent="0.2">
      <c r="C180">
        <v>12</v>
      </c>
      <c r="D180" s="1">
        <v>4.7260000000000002E-3</v>
      </c>
      <c r="E180">
        <v>0.9473684</v>
      </c>
      <c r="F180" s="1">
        <v>0.94740000000000002</v>
      </c>
      <c r="G180" s="1">
        <v>4.6030000000000003E-3</v>
      </c>
      <c r="H180" s="1">
        <v>2.654E-5</v>
      </c>
      <c r="I180">
        <v>0.89749999999999996</v>
      </c>
      <c r="J180" s="1">
        <v>0.89749999999999996</v>
      </c>
      <c r="K180" s="1">
        <v>3.057E-5</v>
      </c>
    </row>
    <row r="181" spans="2:11" x14ac:dyDescent="0.2">
      <c r="C181">
        <v>14</v>
      </c>
      <c r="D181" s="1">
        <v>5.4140000000000004E-3</v>
      </c>
      <c r="E181">
        <v>0.9473684</v>
      </c>
      <c r="F181" s="1">
        <v>0.94740000000000002</v>
      </c>
      <c r="G181" s="1">
        <v>4.0350000000000004E-3</v>
      </c>
      <c r="H181" s="1">
        <v>3.5519999999999999E-5</v>
      </c>
      <c r="I181">
        <v>0.89749999999999996</v>
      </c>
      <c r="J181" s="1">
        <v>0.89749999999999996</v>
      </c>
      <c r="K181" s="1">
        <v>2.0420000000000001E-5</v>
      </c>
    </row>
    <row r="182" spans="2:11" x14ac:dyDescent="0.2">
      <c r="C182">
        <v>16</v>
      </c>
      <c r="D182" s="1">
        <v>2.4949999999999998E-3</v>
      </c>
      <c r="E182">
        <v>0.9473684</v>
      </c>
      <c r="F182" s="1">
        <v>0.94740000000000002</v>
      </c>
      <c r="G182" s="1">
        <v>2.9940000000000001E-3</v>
      </c>
      <c r="H182" s="1">
        <v>7.6720000000000004E-6</v>
      </c>
      <c r="I182">
        <v>0.89749999999999996</v>
      </c>
      <c r="J182" s="1">
        <v>0.89749999999999996</v>
      </c>
      <c r="K182" s="1">
        <v>1.0519999999999999E-5</v>
      </c>
    </row>
    <row r="183" spans="2:11" x14ac:dyDescent="0.2">
      <c r="C183">
        <v>18</v>
      </c>
      <c r="D183" s="1">
        <v>1.3470000000000001E-3</v>
      </c>
      <c r="E183">
        <v>0.9473684</v>
      </c>
      <c r="F183" s="1">
        <v>0.94740000000000002</v>
      </c>
      <c r="G183" s="1">
        <v>1.3470000000000001E-3</v>
      </c>
      <c r="H183" s="1">
        <v>1.928E-6</v>
      </c>
      <c r="I183">
        <v>0.89749999999999996</v>
      </c>
      <c r="J183" s="1">
        <v>0.89749999999999996</v>
      </c>
      <c r="K183" s="1">
        <v>2.108E-6</v>
      </c>
    </row>
    <row r="184" spans="2:11" x14ac:dyDescent="0.2">
      <c r="C184">
        <v>20</v>
      </c>
      <c r="D184" s="1">
        <v>7.1170000000000001E-4</v>
      </c>
      <c r="E184">
        <v>0.94669639999999999</v>
      </c>
      <c r="F184" s="1">
        <v>0.47049999999999997</v>
      </c>
      <c r="G184" s="1">
        <v>5.3950000000000005E-4</v>
      </c>
      <c r="H184" s="1">
        <v>5.5349999999999997E-7</v>
      </c>
      <c r="I184">
        <v>0.8962</v>
      </c>
      <c r="J184" s="1">
        <v>0.22140000000000001</v>
      </c>
      <c r="K184" s="1">
        <v>3.5040000000000001E-7</v>
      </c>
    </row>
    <row r="185" spans="2:11" x14ac:dyDescent="0.2">
      <c r="C185">
        <v>22</v>
      </c>
      <c r="D185" s="1">
        <v>4.061E-4</v>
      </c>
      <c r="E185">
        <v>0.71627719999999995</v>
      </c>
      <c r="F185" s="1">
        <v>2.4699999999999999E-4</v>
      </c>
      <c r="G185" s="1">
        <v>2.7399999999999999E-4</v>
      </c>
      <c r="H185" s="1">
        <v>1.8589999999999999E-7</v>
      </c>
      <c r="I185">
        <v>0.5131</v>
      </c>
      <c r="J185" s="1">
        <v>8.6010000000000001E-8</v>
      </c>
      <c r="K185" s="1">
        <v>1.0789999999999999E-7</v>
      </c>
    </row>
    <row r="186" spans="2:11" x14ac:dyDescent="0.2">
      <c r="B186">
        <v>0.14299999999999999</v>
      </c>
      <c r="C186">
        <v>10</v>
      </c>
      <c r="D186" s="1">
        <v>1.282E-2</v>
      </c>
      <c r="E186">
        <v>0.85714290000000004</v>
      </c>
      <c r="F186" s="1">
        <v>0.85709999999999997</v>
      </c>
      <c r="G186" s="1">
        <v>1.6789999999999999E-2</v>
      </c>
      <c r="H186" s="1">
        <v>2.586E-4</v>
      </c>
      <c r="I186">
        <v>0.73470000000000002</v>
      </c>
      <c r="J186" s="1">
        <v>0.73470000000000002</v>
      </c>
      <c r="K186" s="1">
        <v>3.9229999999999999E-4</v>
      </c>
    </row>
    <row r="187" spans="2:11" x14ac:dyDescent="0.2">
      <c r="C187">
        <v>12</v>
      </c>
      <c r="D187" s="1">
        <v>1.0699999999999999E-2</v>
      </c>
      <c r="E187">
        <v>0.85714290000000004</v>
      </c>
      <c r="F187" s="1">
        <v>0.85709999999999997</v>
      </c>
      <c r="G187" s="1">
        <v>5.8009999999999997E-3</v>
      </c>
      <c r="H187" s="1">
        <v>1.5970000000000001E-4</v>
      </c>
      <c r="I187">
        <v>0.73470000000000002</v>
      </c>
      <c r="J187" s="1">
        <v>0.73470000000000002</v>
      </c>
      <c r="K187" s="1">
        <v>3.8940000000000003E-5</v>
      </c>
    </row>
    <row r="188" spans="2:11" x14ac:dyDescent="0.2">
      <c r="C188">
        <v>14</v>
      </c>
      <c r="D188" s="1">
        <v>8.7779999999999993E-3</v>
      </c>
      <c r="E188">
        <v>0.85714290000000004</v>
      </c>
      <c r="F188" s="1">
        <v>0.85709999999999997</v>
      </c>
      <c r="G188" s="1">
        <v>2.7139999999999998E-3</v>
      </c>
      <c r="H188" s="1">
        <v>9.8980000000000004E-5</v>
      </c>
      <c r="I188">
        <v>0.73470000000000002</v>
      </c>
      <c r="J188" s="1">
        <v>0.73470000000000002</v>
      </c>
      <c r="K188" s="1">
        <v>1.15E-5</v>
      </c>
    </row>
    <row r="189" spans="2:11" x14ac:dyDescent="0.2">
      <c r="C189">
        <v>16</v>
      </c>
      <c r="D189" s="1">
        <v>2.7880000000000001E-3</v>
      </c>
      <c r="E189">
        <v>0.85714290000000004</v>
      </c>
      <c r="F189" s="1">
        <v>0.85709999999999997</v>
      </c>
      <c r="G189" s="1">
        <v>2.3630000000000001E-3</v>
      </c>
      <c r="H189" s="1">
        <v>1.132E-5</v>
      </c>
      <c r="I189">
        <v>0.73470000000000002</v>
      </c>
      <c r="J189" s="1">
        <v>0.73470000000000002</v>
      </c>
      <c r="K189" s="1">
        <v>8.4759999999999998E-6</v>
      </c>
    </row>
    <row r="190" spans="2:11" x14ac:dyDescent="0.2">
      <c r="C190">
        <v>18</v>
      </c>
      <c r="D190" s="1">
        <v>7.247E-4</v>
      </c>
      <c r="E190">
        <v>0.85714290000000004</v>
      </c>
      <c r="F190" s="1">
        <v>0.85709999999999997</v>
      </c>
      <c r="G190" s="1">
        <v>9.8139999999999989E-4</v>
      </c>
      <c r="H190" s="1">
        <v>8.4399999999999999E-7</v>
      </c>
      <c r="I190">
        <v>0.73470000000000002</v>
      </c>
      <c r="J190" s="1">
        <v>0.73470000000000002</v>
      </c>
      <c r="K190" s="1">
        <v>1.3459999999999999E-6</v>
      </c>
    </row>
    <row r="191" spans="2:11" x14ac:dyDescent="0.2">
      <c r="C191">
        <v>20</v>
      </c>
      <c r="D191" s="1">
        <v>6.4579999999999998E-4</v>
      </c>
      <c r="E191">
        <v>0.85647680000000004</v>
      </c>
      <c r="F191" s="1">
        <v>0.38450000000000001</v>
      </c>
      <c r="G191" s="1">
        <v>4.9319999999999995E-4</v>
      </c>
      <c r="H191" s="1">
        <v>5.0630000000000003E-7</v>
      </c>
      <c r="I191">
        <v>0.73360000000000003</v>
      </c>
      <c r="J191" s="1">
        <v>0.14779999999999999</v>
      </c>
      <c r="K191" s="1">
        <v>3.227E-7</v>
      </c>
    </row>
    <row r="192" spans="2:11" x14ac:dyDescent="0.2">
      <c r="C192">
        <v>22</v>
      </c>
      <c r="D192" s="1">
        <v>3.6089999999999999E-4</v>
      </c>
      <c r="E192">
        <v>0.64032040000000001</v>
      </c>
      <c r="F192" s="1">
        <v>2.5520000000000002E-4</v>
      </c>
      <c r="G192" s="1">
        <v>2.0430000000000001E-4</v>
      </c>
      <c r="H192" s="1">
        <v>1.8339999999999999E-7</v>
      </c>
      <c r="I192">
        <v>0.41</v>
      </c>
      <c r="J192" s="1">
        <v>1.022E-7</v>
      </c>
      <c r="K192" s="1">
        <v>6.2839999999999999E-8</v>
      </c>
    </row>
    <row r="193" spans="2:11" x14ac:dyDescent="0.2">
      <c r="B193">
        <v>0.33300000000000002</v>
      </c>
      <c r="C193">
        <v>10</v>
      </c>
      <c r="D193" s="1">
        <v>2.7269999999999999E-2</v>
      </c>
      <c r="E193">
        <v>0.66666669999999995</v>
      </c>
      <c r="F193" s="1">
        <v>0.66669999999999996</v>
      </c>
      <c r="G193" s="1">
        <v>1.9560000000000001E-2</v>
      </c>
      <c r="H193" s="1">
        <v>1.523E-3</v>
      </c>
      <c r="I193">
        <v>0.44440000000000002</v>
      </c>
      <c r="J193" s="1">
        <v>0.44440000000000002</v>
      </c>
      <c r="K193" s="1">
        <v>5.9150000000000001E-4</v>
      </c>
    </row>
    <row r="194" spans="2:11" x14ac:dyDescent="0.2">
      <c r="C194">
        <v>12</v>
      </c>
      <c r="D194" s="1">
        <v>3.5900000000000001E-2</v>
      </c>
      <c r="E194">
        <v>0.66666669999999995</v>
      </c>
      <c r="F194" s="1">
        <v>0.66669999999999996</v>
      </c>
      <c r="G194" s="1">
        <v>9.8239999999999994E-3</v>
      </c>
      <c r="H194" s="1">
        <v>1.3940000000000001E-3</v>
      </c>
      <c r="I194">
        <v>0.44440000000000002</v>
      </c>
      <c r="J194" s="1">
        <v>0.44440000000000002</v>
      </c>
      <c r="K194" s="1">
        <v>1.5430000000000001E-4</v>
      </c>
    </row>
    <row r="195" spans="2:11" x14ac:dyDescent="0.2">
      <c r="C195">
        <v>14</v>
      </c>
      <c r="D195" s="1">
        <v>2.0279999999999999E-2</v>
      </c>
      <c r="E195">
        <v>0.66666669999999995</v>
      </c>
      <c r="F195" s="1">
        <v>0.66669999999999996</v>
      </c>
      <c r="G195" s="1">
        <v>3.3649999999999999E-3</v>
      </c>
      <c r="H195" s="1">
        <v>4.4690000000000002E-4</v>
      </c>
      <c r="I195">
        <v>0.44440000000000002</v>
      </c>
      <c r="J195" s="1">
        <v>0.44440000000000002</v>
      </c>
      <c r="K195" s="1">
        <v>1.9619999999999998E-5</v>
      </c>
    </row>
    <row r="196" spans="2:11" x14ac:dyDescent="0.2">
      <c r="C196">
        <v>16</v>
      </c>
      <c r="D196" s="1">
        <v>4.5869999999999999E-3</v>
      </c>
      <c r="E196">
        <v>0.66666669999999995</v>
      </c>
      <c r="F196" s="1">
        <v>0.66669999999999996</v>
      </c>
      <c r="G196" s="1">
        <v>3.1310000000000001E-3</v>
      </c>
      <c r="H196" s="1">
        <v>3.2480000000000001E-5</v>
      </c>
      <c r="I196">
        <v>0.44440000000000002</v>
      </c>
      <c r="J196" s="1">
        <v>0.44440000000000002</v>
      </c>
      <c r="K196" s="1">
        <v>1.3679999999999999E-5</v>
      </c>
    </row>
    <row r="197" spans="2:11" x14ac:dyDescent="0.2">
      <c r="C197">
        <v>18</v>
      </c>
      <c r="D197" s="1">
        <v>1.3029999999999999E-3</v>
      </c>
      <c r="E197">
        <v>0.66666669999999995</v>
      </c>
      <c r="F197" s="1">
        <v>0.66669999999999996</v>
      </c>
      <c r="G197" s="1">
        <v>1.083E-3</v>
      </c>
      <c r="H197" s="1">
        <v>2.3999999999999999E-6</v>
      </c>
      <c r="I197">
        <v>0.44440000000000002</v>
      </c>
      <c r="J197" s="1">
        <v>0.44440000000000002</v>
      </c>
      <c r="K197" s="1">
        <v>2.0880000000000002E-6</v>
      </c>
    </row>
    <row r="198" spans="2:11" x14ac:dyDescent="0.2">
      <c r="C198">
        <v>20</v>
      </c>
      <c r="D198" s="1">
        <v>7.8629999999999998E-4</v>
      </c>
      <c r="E198">
        <v>0.66600709999999996</v>
      </c>
      <c r="F198" s="1">
        <v>0.2152</v>
      </c>
      <c r="G198" s="1">
        <v>4.2129999999999999E-4</v>
      </c>
      <c r="H198" s="1">
        <v>8.5310000000000004E-7</v>
      </c>
      <c r="I198">
        <v>0.44359999999999999</v>
      </c>
      <c r="J198" s="1">
        <v>4.6300000000000001E-2</v>
      </c>
      <c r="K198" s="1">
        <v>2.481E-7</v>
      </c>
    </row>
    <row r="199" spans="2:11" x14ac:dyDescent="0.2">
      <c r="C199">
        <v>22</v>
      </c>
      <c r="D199" s="1">
        <v>2.9050000000000001E-4</v>
      </c>
      <c r="E199">
        <v>0.48662949999999999</v>
      </c>
      <c r="F199" s="1">
        <v>2.4889999999999998E-4</v>
      </c>
      <c r="G199" s="1">
        <v>2.4259999999999999E-4</v>
      </c>
      <c r="H199" s="1">
        <v>1.3239999999999999E-7</v>
      </c>
      <c r="I199">
        <v>0.23680000000000001</v>
      </c>
      <c r="J199" s="1">
        <v>8.783E-8</v>
      </c>
      <c r="K199" s="1">
        <v>9.0229999999999995E-8</v>
      </c>
    </row>
    <row r="200" spans="2:11" x14ac:dyDescent="0.2">
      <c r="B200">
        <v>0.6</v>
      </c>
      <c r="C200">
        <v>10</v>
      </c>
      <c r="D200" s="1">
        <v>6.9120000000000001E-2</v>
      </c>
      <c r="E200">
        <v>0.4</v>
      </c>
      <c r="F200" s="1">
        <v>0.4</v>
      </c>
      <c r="G200" s="1">
        <v>1.831E-2</v>
      </c>
      <c r="H200" s="1">
        <v>5.8430000000000001E-3</v>
      </c>
      <c r="I200">
        <v>0.16</v>
      </c>
      <c r="J200" s="1">
        <v>0.16</v>
      </c>
      <c r="K200" s="1">
        <v>4.8490000000000002E-4</v>
      </c>
    </row>
    <row r="201" spans="2:11" x14ac:dyDescent="0.2">
      <c r="C201">
        <v>12</v>
      </c>
      <c r="D201" s="1">
        <v>5.1479999999999998E-2</v>
      </c>
      <c r="E201">
        <v>0.4</v>
      </c>
      <c r="F201" s="1">
        <v>0.4</v>
      </c>
      <c r="G201" s="1">
        <v>9.7929999999999996E-3</v>
      </c>
      <c r="H201" s="1">
        <v>2.7290000000000001E-3</v>
      </c>
      <c r="I201">
        <v>0.16</v>
      </c>
      <c r="J201" s="1">
        <v>0.16</v>
      </c>
      <c r="K201" s="1">
        <v>1.5980000000000001E-4</v>
      </c>
    </row>
    <row r="202" spans="2:11" x14ac:dyDescent="0.2">
      <c r="C202">
        <v>14</v>
      </c>
      <c r="D202" s="1">
        <v>1.7940000000000001E-2</v>
      </c>
      <c r="E202">
        <v>0.4</v>
      </c>
      <c r="F202" s="1">
        <v>0.4</v>
      </c>
      <c r="G202" s="1">
        <v>4.1790000000000004E-3</v>
      </c>
      <c r="H202" s="1">
        <v>3.837E-4</v>
      </c>
      <c r="I202">
        <v>0.16</v>
      </c>
      <c r="J202" s="1">
        <v>0.16</v>
      </c>
      <c r="K202" s="1">
        <v>2.7569999999999999E-5</v>
      </c>
    </row>
    <row r="203" spans="2:11" x14ac:dyDescent="0.2">
      <c r="C203">
        <v>16</v>
      </c>
      <c r="D203" s="1">
        <v>3.8040000000000001E-3</v>
      </c>
      <c r="E203">
        <v>0.4</v>
      </c>
      <c r="F203" s="1">
        <v>0.4</v>
      </c>
      <c r="G203" s="1">
        <v>2.8270000000000001E-3</v>
      </c>
      <c r="H203" s="1">
        <v>1.715E-5</v>
      </c>
      <c r="I203">
        <v>0.16</v>
      </c>
      <c r="J203" s="1">
        <v>0.16</v>
      </c>
      <c r="K203" s="1">
        <v>1.029E-5</v>
      </c>
    </row>
    <row r="204" spans="2:11" x14ac:dyDescent="0.2">
      <c r="C204">
        <v>18</v>
      </c>
      <c r="D204" s="1">
        <v>8.0090000000000001E-4</v>
      </c>
      <c r="E204">
        <v>0.4</v>
      </c>
      <c r="F204" s="1">
        <v>0.4</v>
      </c>
      <c r="G204" s="1">
        <v>8.1700000000000002E-4</v>
      </c>
      <c r="H204" s="1">
        <v>1.0950000000000001E-6</v>
      </c>
      <c r="I204">
        <v>0.16</v>
      </c>
      <c r="J204" s="1">
        <v>0.16</v>
      </c>
      <c r="K204" s="1">
        <v>1.288E-6</v>
      </c>
    </row>
    <row r="205" spans="2:11" x14ac:dyDescent="0.2">
      <c r="C205">
        <v>20</v>
      </c>
      <c r="D205" s="1">
        <v>9.5830000000000004E-4</v>
      </c>
      <c r="E205">
        <v>0.39941959999999999</v>
      </c>
      <c r="F205" s="1">
        <v>6.6960000000000006E-2</v>
      </c>
      <c r="G205" s="1">
        <v>4.103E-4</v>
      </c>
      <c r="H205" s="1">
        <v>1.243E-6</v>
      </c>
      <c r="I205">
        <v>0.1595</v>
      </c>
      <c r="J205" s="1">
        <v>4.5100000000000001E-3</v>
      </c>
      <c r="K205" s="1">
        <v>2.0039999999999999E-7</v>
      </c>
    </row>
    <row r="206" spans="2:11" x14ac:dyDescent="0.2">
      <c r="C206">
        <v>22</v>
      </c>
      <c r="D206" s="1">
        <v>4.8959999999999997E-4</v>
      </c>
      <c r="E206">
        <v>0.2839856</v>
      </c>
      <c r="F206" s="1">
        <v>1.4799999999999999E-4</v>
      </c>
      <c r="G206" s="1">
        <v>2.8689999999999998E-4</v>
      </c>
      <c r="H206" s="1">
        <v>2.8999999999999998E-7</v>
      </c>
      <c r="I206">
        <v>8.0649999999999999E-2</v>
      </c>
      <c r="J206" s="1">
        <v>4.0200000000000003E-8</v>
      </c>
      <c r="K206" s="1">
        <v>1.3050000000000001E-7</v>
      </c>
    </row>
    <row r="207" spans="2:11" x14ac:dyDescent="0.2">
      <c r="B207">
        <v>0.81799999999999995</v>
      </c>
      <c r="C207">
        <v>10</v>
      </c>
      <c r="D207" s="1">
        <v>7.9839999999999994E-2</v>
      </c>
      <c r="E207">
        <v>0.18181820000000001</v>
      </c>
      <c r="F207" s="1">
        <v>0.18179999999999999</v>
      </c>
      <c r="G207" s="1">
        <v>1.3780000000000001E-2</v>
      </c>
      <c r="H207" s="1">
        <v>7.0439999999999999E-3</v>
      </c>
      <c r="I207">
        <v>3.3059999999999999E-2</v>
      </c>
      <c r="J207" s="1">
        <v>3.3059999999999999E-2</v>
      </c>
      <c r="K207" s="1">
        <v>3.1500000000000001E-4</v>
      </c>
    </row>
    <row r="208" spans="2:11" x14ac:dyDescent="0.2">
      <c r="C208">
        <v>12</v>
      </c>
      <c r="D208" s="1">
        <v>3.1669999999999997E-2</v>
      </c>
      <c r="E208">
        <v>0.18181820000000001</v>
      </c>
      <c r="F208" s="1">
        <v>0.18179999999999999</v>
      </c>
      <c r="G208" s="1">
        <v>8.6999999999999994E-3</v>
      </c>
      <c r="H208" s="1">
        <v>1.0870000000000001E-3</v>
      </c>
      <c r="I208">
        <v>3.3059999999999999E-2</v>
      </c>
      <c r="J208" s="1">
        <v>3.3059999999999999E-2</v>
      </c>
      <c r="K208" s="1">
        <v>1.25E-4</v>
      </c>
    </row>
    <row r="209" spans="1:11" x14ac:dyDescent="0.2">
      <c r="C209">
        <v>14</v>
      </c>
      <c r="D209" s="1">
        <v>1.685E-2</v>
      </c>
      <c r="E209">
        <v>0.18181820000000001</v>
      </c>
      <c r="F209" s="1">
        <v>0.18179999999999999</v>
      </c>
      <c r="G209" s="1">
        <v>4.254E-3</v>
      </c>
      <c r="H209" s="1">
        <v>3.1530000000000002E-4</v>
      </c>
      <c r="I209">
        <v>3.3059999999999999E-2</v>
      </c>
      <c r="J209" s="1">
        <v>3.3059999999999999E-2</v>
      </c>
      <c r="K209" s="1">
        <v>3.3139999999999998E-5</v>
      </c>
    </row>
    <row r="210" spans="1:11" x14ac:dyDescent="0.2">
      <c r="C210">
        <v>16</v>
      </c>
      <c r="D210" s="1">
        <v>8.9479999999999994E-3</v>
      </c>
      <c r="E210">
        <v>0.18181820000000001</v>
      </c>
      <c r="F210" s="1">
        <v>0.18179999999999999</v>
      </c>
      <c r="G210" s="1">
        <v>2.1919999999999999E-3</v>
      </c>
      <c r="H210" s="1">
        <v>9.179E-5</v>
      </c>
      <c r="I210">
        <v>3.3059999999999999E-2</v>
      </c>
      <c r="J210" s="1">
        <v>3.3059999999999999E-2</v>
      </c>
      <c r="K210" s="1">
        <v>6.0839999999999997E-6</v>
      </c>
    </row>
    <row r="211" spans="1:11" x14ac:dyDescent="0.2">
      <c r="C211">
        <v>18</v>
      </c>
      <c r="D211" s="1">
        <v>2.7179999999999999E-3</v>
      </c>
      <c r="E211">
        <v>0.18181820000000001</v>
      </c>
      <c r="F211" s="1">
        <v>0.18179999999999999</v>
      </c>
      <c r="G211" s="1">
        <v>7.4779999999999996E-4</v>
      </c>
      <c r="H211" s="1">
        <v>8.1319999999999994E-6</v>
      </c>
      <c r="I211">
        <v>3.3059999999999999E-2</v>
      </c>
      <c r="J211" s="1">
        <v>3.3059999999999999E-2</v>
      </c>
      <c r="K211" s="1">
        <v>8.2949999999999996E-7</v>
      </c>
    </row>
    <row r="212" spans="1:11" x14ac:dyDescent="0.2">
      <c r="C212">
        <v>20</v>
      </c>
      <c r="D212" s="1">
        <v>1.2160000000000001E-3</v>
      </c>
      <c r="E212">
        <v>0.18145</v>
      </c>
      <c r="F212" s="1">
        <v>1.9210000000000001E-2</v>
      </c>
      <c r="G212" s="1">
        <v>4.8010000000000001E-4</v>
      </c>
      <c r="H212" s="1">
        <v>2.2170000000000001E-6</v>
      </c>
      <c r="I212">
        <v>3.2919999999999998E-2</v>
      </c>
      <c r="J212" s="1">
        <v>3.7990000000000002E-4</v>
      </c>
      <c r="K212" s="1">
        <v>2.8140000000000002E-7</v>
      </c>
    </row>
    <row r="213" spans="1:11" x14ac:dyDescent="0.2">
      <c r="C213">
        <v>22</v>
      </c>
      <c r="D213" s="1">
        <v>4.1859999999999998E-4</v>
      </c>
      <c r="E213">
        <v>0.1266399</v>
      </c>
      <c r="F213" s="1">
        <v>1.226E-4</v>
      </c>
      <c r="G213" s="1">
        <v>2.8390000000000002E-4</v>
      </c>
      <c r="H213" s="1">
        <v>2.8799999999999998E-7</v>
      </c>
      <c r="I213">
        <v>1.6039999999999999E-2</v>
      </c>
      <c r="J213" s="1">
        <v>1.8329999999999999E-8</v>
      </c>
      <c r="K213" s="1">
        <v>1.3370000000000001E-7</v>
      </c>
    </row>
    <row r="214" spans="1:11" x14ac:dyDescent="0.2">
      <c r="A214" t="s">
        <v>19</v>
      </c>
      <c r="B214">
        <v>2.5600000000000001E-2</v>
      </c>
      <c r="C214">
        <v>10</v>
      </c>
      <c r="D214" s="1">
        <v>7.2040000000000003E-3</v>
      </c>
      <c r="E214">
        <v>0.97435899999999998</v>
      </c>
      <c r="F214" s="1">
        <v>0.97440000000000004</v>
      </c>
      <c r="G214" s="1">
        <v>9.4000000000000004E-3</v>
      </c>
      <c r="H214" s="1">
        <v>6.991E-5</v>
      </c>
      <c r="I214">
        <v>0.94940000000000002</v>
      </c>
      <c r="J214" s="1">
        <v>0.94940000000000002</v>
      </c>
      <c r="K214" s="1">
        <v>1.087E-4</v>
      </c>
    </row>
    <row r="215" spans="1:11" x14ac:dyDescent="0.2">
      <c r="C215">
        <v>12</v>
      </c>
      <c r="D215" s="1">
        <v>5.1960000000000001E-3</v>
      </c>
      <c r="E215">
        <v>0.97435899999999998</v>
      </c>
      <c r="F215" s="1">
        <v>0.97440000000000004</v>
      </c>
      <c r="G215" s="1">
        <v>6.6449999999999999E-3</v>
      </c>
      <c r="H215" s="1">
        <v>4.091E-5</v>
      </c>
      <c r="I215">
        <v>0.94940000000000002</v>
      </c>
      <c r="J215" s="1">
        <v>0.94940000000000002</v>
      </c>
      <c r="K215" s="1">
        <v>7.2719999999999995E-5</v>
      </c>
    </row>
    <row r="216" spans="1:11" x14ac:dyDescent="0.2">
      <c r="C216">
        <v>14</v>
      </c>
      <c r="D216" s="1">
        <v>1.2440000000000001E-3</v>
      </c>
      <c r="E216">
        <v>0.97435899999999998</v>
      </c>
      <c r="F216" s="1">
        <v>0.97440000000000004</v>
      </c>
      <c r="G216" s="1">
        <v>3.2239999999999999E-3</v>
      </c>
      <c r="H216" s="1">
        <v>2.1390000000000002E-6</v>
      </c>
      <c r="I216">
        <v>0.94940000000000002</v>
      </c>
      <c r="J216" s="1">
        <v>0.94940000000000002</v>
      </c>
      <c r="K216" s="1">
        <v>1.893E-5</v>
      </c>
    </row>
    <row r="217" spans="1:11" x14ac:dyDescent="0.2">
      <c r="C217">
        <v>16</v>
      </c>
      <c r="D217" s="1">
        <v>7.4879999999999999E-4</v>
      </c>
      <c r="E217">
        <v>0.97435899999999998</v>
      </c>
      <c r="F217" s="1">
        <v>0.97440000000000004</v>
      </c>
      <c r="G217" s="1">
        <v>1.9880000000000002E-3</v>
      </c>
      <c r="H217" s="1">
        <v>7.3359999999999995E-7</v>
      </c>
      <c r="I217">
        <v>0.94940000000000002</v>
      </c>
      <c r="J217" s="1">
        <v>0.94940000000000002</v>
      </c>
      <c r="K217" s="1">
        <v>6.4330000000000001E-6</v>
      </c>
    </row>
    <row r="218" spans="1:11" x14ac:dyDescent="0.2">
      <c r="C218">
        <v>18</v>
      </c>
      <c r="D218" s="1">
        <v>3.1970000000000002E-4</v>
      </c>
      <c r="E218">
        <v>0.97435899999999998</v>
      </c>
      <c r="F218" s="1">
        <v>0.97440000000000004</v>
      </c>
      <c r="G218" s="1">
        <v>7.0649999999999999E-4</v>
      </c>
      <c r="H218" s="1">
        <v>1.4469999999999999E-7</v>
      </c>
      <c r="I218">
        <v>0.94940000000000002</v>
      </c>
      <c r="J218" s="1">
        <v>0.94940000000000002</v>
      </c>
      <c r="K218" s="1">
        <v>9.0429999999999996E-7</v>
      </c>
    </row>
    <row r="219" spans="1:11" x14ac:dyDescent="0.2">
      <c r="C219">
        <v>20</v>
      </c>
      <c r="D219" s="1">
        <v>2.142E-4</v>
      </c>
      <c r="E219">
        <v>0.97435899999999998</v>
      </c>
      <c r="F219" s="1">
        <v>0.97440000000000004</v>
      </c>
      <c r="G219" s="1">
        <v>5.6190000000000005E-4</v>
      </c>
      <c r="H219" s="1">
        <v>6.7459999999999997E-8</v>
      </c>
      <c r="I219">
        <v>0.94940000000000002</v>
      </c>
      <c r="J219" s="1">
        <v>0.94940000000000002</v>
      </c>
      <c r="K219" s="1">
        <v>4.1759999999999998E-7</v>
      </c>
    </row>
    <row r="220" spans="1:11" x14ac:dyDescent="0.2">
      <c r="C220">
        <v>22</v>
      </c>
      <c r="D220" s="1">
        <v>9.1500000000000001E-5</v>
      </c>
      <c r="E220">
        <v>0.97435870000000002</v>
      </c>
      <c r="F220" s="1">
        <v>0.97189999999999999</v>
      </c>
      <c r="G220" s="1">
        <v>2.5619999999999999E-4</v>
      </c>
      <c r="H220" s="1">
        <v>1.4279999999999999E-8</v>
      </c>
      <c r="I220">
        <v>0.94940000000000002</v>
      </c>
      <c r="J220" s="1">
        <v>0.94450000000000001</v>
      </c>
      <c r="K220" s="1">
        <v>1.286E-7</v>
      </c>
    </row>
    <row r="221" spans="1:11" x14ac:dyDescent="0.2">
      <c r="B221">
        <v>5.2600000000000001E-2</v>
      </c>
      <c r="C221">
        <v>10</v>
      </c>
      <c r="D221" s="1">
        <v>1.375E-2</v>
      </c>
      <c r="E221">
        <v>0.9473684</v>
      </c>
      <c r="F221" s="1">
        <v>0.94740000000000002</v>
      </c>
      <c r="G221" s="1">
        <v>8.6269999999999993E-3</v>
      </c>
      <c r="H221" s="1">
        <v>2.9700000000000001E-4</v>
      </c>
      <c r="I221">
        <v>0.89749999999999996</v>
      </c>
      <c r="J221" s="1">
        <v>0.89749999999999996</v>
      </c>
      <c r="K221" s="1">
        <v>1.054E-4</v>
      </c>
    </row>
    <row r="222" spans="1:11" x14ac:dyDescent="0.2">
      <c r="C222">
        <v>12</v>
      </c>
      <c r="D222" s="1">
        <v>8.0070000000000002E-3</v>
      </c>
      <c r="E222">
        <v>0.9473684</v>
      </c>
      <c r="F222" s="1">
        <v>0.94740000000000002</v>
      </c>
      <c r="G222" s="1">
        <v>5.8580000000000004E-3</v>
      </c>
      <c r="H222" s="1">
        <v>9.6280000000000007E-5</v>
      </c>
      <c r="I222">
        <v>0.89749999999999996</v>
      </c>
      <c r="J222" s="1">
        <v>0.89749999999999996</v>
      </c>
      <c r="K222" s="1">
        <v>5.558E-5</v>
      </c>
    </row>
    <row r="223" spans="1:11" x14ac:dyDescent="0.2">
      <c r="C223">
        <v>14</v>
      </c>
      <c r="D223" s="1">
        <v>1.565E-3</v>
      </c>
      <c r="E223">
        <v>0.9473684</v>
      </c>
      <c r="F223" s="1">
        <v>0.94740000000000002</v>
      </c>
      <c r="G223" s="1">
        <v>3.7109999999999999E-3</v>
      </c>
      <c r="H223" s="1">
        <v>4.4469999999999999E-6</v>
      </c>
      <c r="I223">
        <v>0.89749999999999996</v>
      </c>
      <c r="J223" s="1">
        <v>0.89749999999999996</v>
      </c>
      <c r="K223" s="1">
        <v>1.7750000000000001E-5</v>
      </c>
    </row>
    <row r="224" spans="1:11" x14ac:dyDescent="0.2">
      <c r="C224">
        <v>16</v>
      </c>
      <c r="D224" s="1">
        <v>1.384E-3</v>
      </c>
      <c r="E224">
        <v>0.9473684</v>
      </c>
      <c r="F224" s="1">
        <v>0.94740000000000002</v>
      </c>
      <c r="G224" s="1">
        <v>2.0400000000000001E-3</v>
      </c>
      <c r="H224" s="1">
        <v>2.7549999999999999E-6</v>
      </c>
      <c r="I224">
        <v>0.89749999999999996</v>
      </c>
      <c r="J224" s="1">
        <v>0.89749999999999996</v>
      </c>
      <c r="K224" s="1">
        <v>6.1369999999999999E-6</v>
      </c>
    </row>
    <row r="225" spans="2:11" x14ac:dyDescent="0.2">
      <c r="C225">
        <v>18</v>
      </c>
      <c r="D225" s="1">
        <v>7.2199999999999999E-4</v>
      </c>
      <c r="E225">
        <v>0.9473684</v>
      </c>
      <c r="F225" s="1">
        <v>0.94740000000000002</v>
      </c>
      <c r="G225" s="1">
        <v>7.6889999999999999E-4</v>
      </c>
      <c r="H225" s="1">
        <v>6.5570000000000003E-7</v>
      </c>
      <c r="I225">
        <v>0.89749999999999996</v>
      </c>
      <c r="J225" s="1">
        <v>0.89749999999999996</v>
      </c>
      <c r="K225" s="1">
        <v>1.133E-6</v>
      </c>
    </row>
    <row r="226" spans="2:11" x14ac:dyDescent="0.2">
      <c r="C226">
        <v>20</v>
      </c>
      <c r="D226" s="1">
        <v>6.4159999999999998E-4</v>
      </c>
      <c r="E226">
        <v>0.9473684</v>
      </c>
      <c r="F226" s="1">
        <v>0.94740000000000002</v>
      </c>
      <c r="G226" s="1">
        <v>4.6779999999999999E-4</v>
      </c>
      <c r="H226" s="1">
        <v>4.8859999999999997E-7</v>
      </c>
      <c r="I226">
        <v>0.89749999999999996</v>
      </c>
      <c r="J226" s="1">
        <v>0.89749999999999996</v>
      </c>
      <c r="K226" s="1">
        <v>3.2580000000000002E-7</v>
      </c>
    </row>
    <row r="227" spans="2:11" x14ac:dyDescent="0.2">
      <c r="C227">
        <v>22</v>
      </c>
      <c r="D227" s="1">
        <v>2.252E-4</v>
      </c>
      <c r="E227">
        <v>0.94736819999999999</v>
      </c>
      <c r="F227" s="1">
        <v>0.9446</v>
      </c>
      <c r="G227" s="1">
        <v>2.7169999999999999E-4</v>
      </c>
      <c r="H227" s="1">
        <v>7.6119999999999996E-8</v>
      </c>
      <c r="I227">
        <v>0.89749999999999996</v>
      </c>
      <c r="J227" s="1">
        <v>0.89239999999999997</v>
      </c>
      <c r="K227" s="1">
        <v>1.3729999999999999E-7</v>
      </c>
    </row>
    <row r="228" spans="2:11" x14ac:dyDescent="0.2">
      <c r="B228">
        <v>0.14299999999999999</v>
      </c>
      <c r="C228">
        <v>10</v>
      </c>
      <c r="D228" s="1">
        <v>1.3310000000000001E-2</v>
      </c>
      <c r="E228">
        <v>0.85714290000000004</v>
      </c>
      <c r="F228" s="1">
        <v>0.85709999999999997</v>
      </c>
      <c r="G228" s="1">
        <v>4.8770000000000003E-3</v>
      </c>
      <c r="H228" s="1">
        <v>2.7690000000000001E-4</v>
      </c>
      <c r="I228">
        <v>0.73470000000000002</v>
      </c>
      <c r="J228" s="1">
        <v>0.73470000000000002</v>
      </c>
      <c r="K228" s="1">
        <v>4.1369999999999999E-5</v>
      </c>
    </row>
    <row r="229" spans="2:11" x14ac:dyDescent="0.2">
      <c r="C229">
        <v>12</v>
      </c>
      <c r="D229" s="1">
        <v>9.7660000000000004E-3</v>
      </c>
      <c r="E229">
        <v>0.85714290000000004</v>
      </c>
      <c r="F229" s="1">
        <v>0.85709999999999997</v>
      </c>
      <c r="G229" s="1">
        <v>5.0090000000000004E-3</v>
      </c>
      <c r="H229" s="1">
        <v>1.2999999999999999E-4</v>
      </c>
      <c r="I229">
        <v>0.73470000000000002</v>
      </c>
      <c r="J229" s="1">
        <v>0.73470000000000002</v>
      </c>
      <c r="K229" s="1">
        <v>6.0430000000000002E-5</v>
      </c>
    </row>
    <row r="230" spans="2:11" x14ac:dyDescent="0.2">
      <c r="C230">
        <v>14</v>
      </c>
      <c r="D230" s="1">
        <v>1.944E-3</v>
      </c>
      <c r="E230">
        <v>0.85714290000000004</v>
      </c>
      <c r="F230" s="1">
        <v>0.85709999999999997</v>
      </c>
      <c r="G230" s="1">
        <v>3.741E-3</v>
      </c>
      <c r="H230" s="1">
        <v>5.4530000000000001E-6</v>
      </c>
      <c r="I230">
        <v>0.73470000000000002</v>
      </c>
      <c r="J230" s="1">
        <v>0.73470000000000002</v>
      </c>
      <c r="K230" s="1">
        <v>2.2419999999999999E-5</v>
      </c>
    </row>
    <row r="231" spans="2:11" x14ac:dyDescent="0.2">
      <c r="C231">
        <v>16</v>
      </c>
      <c r="D231" s="1">
        <v>2.1689999999999999E-3</v>
      </c>
      <c r="E231">
        <v>0.85714290000000004</v>
      </c>
      <c r="F231" s="1">
        <v>0.85709999999999997</v>
      </c>
      <c r="G231" s="1">
        <v>1.5150000000000001E-3</v>
      </c>
      <c r="H231" s="1">
        <v>6.7819999999999996E-6</v>
      </c>
      <c r="I231">
        <v>0.73470000000000002</v>
      </c>
      <c r="J231" s="1">
        <v>0.73470000000000002</v>
      </c>
      <c r="K231" s="1">
        <v>3.36E-6</v>
      </c>
    </row>
    <row r="232" spans="2:11" x14ac:dyDescent="0.2">
      <c r="C232">
        <v>18</v>
      </c>
      <c r="D232" s="1">
        <v>7.1109999999999999E-4</v>
      </c>
      <c r="E232">
        <v>0.85714290000000004</v>
      </c>
      <c r="F232" s="1">
        <v>0.85709999999999997</v>
      </c>
      <c r="G232" s="1">
        <v>6.8979999999999996E-4</v>
      </c>
      <c r="H232" s="1">
        <v>5.9739999999999999E-7</v>
      </c>
      <c r="I232">
        <v>0.73470000000000002</v>
      </c>
      <c r="J232" s="1">
        <v>0.73470000000000002</v>
      </c>
      <c r="K232" s="1">
        <v>8.2310000000000001E-7</v>
      </c>
    </row>
    <row r="233" spans="2:11" x14ac:dyDescent="0.2">
      <c r="C233">
        <v>20</v>
      </c>
      <c r="D233" s="1">
        <v>1.1050000000000001E-3</v>
      </c>
      <c r="E233">
        <v>0.85714290000000004</v>
      </c>
      <c r="F233" s="1">
        <v>0.85709999999999997</v>
      </c>
      <c r="G233" s="1">
        <v>5.1749999999999995E-4</v>
      </c>
      <c r="H233" s="1">
        <v>1.5659999999999999E-6</v>
      </c>
      <c r="I233">
        <v>0.73470000000000002</v>
      </c>
      <c r="J233" s="1">
        <v>0.73470000000000002</v>
      </c>
      <c r="K233" s="1">
        <v>3.6399999999999998E-7</v>
      </c>
    </row>
    <row r="234" spans="2:11" x14ac:dyDescent="0.2">
      <c r="C234">
        <v>22</v>
      </c>
      <c r="D234" s="1">
        <v>4.5090000000000001E-4</v>
      </c>
      <c r="E234">
        <v>0.85714259999999998</v>
      </c>
      <c r="F234" s="1">
        <v>0.85440000000000005</v>
      </c>
      <c r="G234" s="1">
        <v>2.3829999999999999E-4</v>
      </c>
      <c r="H234" s="1">
        <v>2.614E-7</v>
      </c>
      <c r="I234">
        <v>0.73470000000000002</v>
      </c>
      <c r="J234" s="1">
        <v>0.73</v>
      </c>
      <c r="K234" s="1">
        <v>7.9150000000000004E-8</v>
      </c>
    </row>
    <row r="235" spans="2:11" x14ac:dyDescent="0.2">
      <c r="B235">
        <v>0.33300000000000002</v>
      </c>
      <c r="C235">
        <v>10</v>
      </c>
      <c r="D235" s="1">
        <v>3.5659999999999997E-2</v>
      </c>
      <c r="E235">
        <v>0.66666669999999995</v>
      </c>
      <c r="F235" s="1">
        <v>0.66669999999999996</v>
      </c>
      <c r="G235" s="1">
        <v>1.8089999999999998E-2</v>
      </c>
      <c r="H235" s="1">
        <v>1.6280000000000001E-3</v>
      </c>
      <c r="I235">
        <v>0.44440000000000002</v>
      </c>
      <c r="J235" s="1">
        <v>0.44440000000000002</v>
      </c>
      <c r="K235" s="1">
        <v>4.7259999999999999E-4</v>
      </c>
    </row>
    <row r="236" spans="2:11" x14ac:dyDescent="0.2">
      <c r="C236">
        <v>12</v>
      </c>
      <c r="D236" s="1">
        <v>1.2659999999999999E-2</v>
      </c>
      <c r="E236">
        <v>0.66666669999999995</v>
      </c>
      <c r="F236" s="1">
        <v>0.66669999999999996</v>
      </c>
      <c r="G236" s="1">
        <v>7.541E-3</v>
      </c>
      <c r="H236" s="1">
        <v>2.5300000000000002E-4</v>
      </c>
      <c r="I236">
        <v>0.44440000000000002</v>
      </c>
      <c r="J236" s="1">
        <v>0.44440000000000002</v>
      </c>
      <c r="K236" s="1">
        <v>8.0359999999999996E-5</v>
      </c>
    </row>
    <row r="237" spans="2:11" x14ac:dyDescent="0.2">
      <c r="C237">
        <v>14</v>
      </c>
      <c r="D237" s="1">
        <v>3.6930000000000001E-3</v>
      </c>
      <c r="E237">
        <v>0.66666669999999995</v>
      </c>
      <c r="F237" s="1">
        <v>0.66669999999999996</v>
      </c>
      <c r="G237" s="1">
        <v>3.7980000000000002E-3</v>
      </c>
      <c r="H237" s="1">
        <v>1.7790000000000001E-5</v>
      </c>
      <c r="I237">
        <v>0.44440000000000002</v>
      </c>
      <c r="J237" s="1">
        <v>0.44440000000000002</v>
      </c>
      <c r="K237" s="1">
        <v>1.9179999999999999E-5</v>
      </c>
    </row>
    <row r="238" spans="2:11" x14ac:dyDescent="0.2">
      <c r="C238">
        <v>16</v>
      </c>
      <c r="D238" s="1">
        <v>2.2100000000000002E-3</v>
      </c>
      <c r="E238">
        <v>0.66666669999999995</v>
      </c>
      <c r="F238" s="1">
        <v>0.66669999999999996</v>
      </c>
      <c r="G238" s="1">
        <v>1.4419999999999999E-3</v>
      </c>
      <c r="H238" s="1">
        <v>9.8519999999999999E-6</v>
      </c>
      <c r="I238">
        <v>0.44440000000000002</v>
      </c>
      <c r="J238" s="1">
        <v>0.44440000000000002</v>
      </c>
      <c r="K238" s="1">
        <v>3.0589999999999998E-6</v>
      </c>
    </row>
    <row r="239" spans="2:11" x14ac:dyDescent="0.2">
      <c r="C239">
        <v>18</v>
      </c>
      <c r="D239" s="1">
        <v>1.7470000000000001E-3</v>
      </c>
      <c r="E239">
        <v>0.66666669999999995</v>
      </c>
      <c r="F239" s="1">
        <v>0.66669999999999996</v>
      </c>
      <c r="G239" s="1">
        <v>8.6649999999999997E-4</v>
      </c>
      <c r="H239" s="1">
        <v>3.9650000000000002E-6</v>
      </c>
      <c r="I239">
        <v>0.44440000000000002</v>
      </c>
      <c r="J239" s="1">
        <v>0.44440000000000002</v>
      </c>
      <c r="K239" s="1">
        <v>1.1820000000000001E-6</v>
      </c>
    </row>
    <row r="240" spans="2:11" x14ac:dyDescent="0.2">
      <c r="C240">
        <v>20</v>
      </c>
      <c r="D240" s="1">
        <v>1.457E-3</v>
      </c>
      <c r="E240">
        <v>0.66666669999999995</v>
      </c>
      <c r="F240" s="1">
        <v>0.66669999999999996</v>
      </c>
      <c r="G240" s="1">
        <v>5.5029999999999999E-4</v>
      </c>
      <c r="H240" s="1">
        <v>2.6019999999999998E-6</v>
      </c>
      <c r="I240">
        <v>0.44440000000000002</v>
      </c>
      <c r="J240" s="1">
        <v>0.44440000000000002</v>
      </c>
      <c r="K240" s="1">
        <v>6.7550000000000003E-7</v>
      </c>
    </row>
    <row r="241" spans="2:11" x14ac:dyDescent="0.2">
      <c r="C241">
        <v>22</v>
      </c>
      <c r="D241" s="1">
        <v>5.0239999999999996E-4</v>
      </c>
      <c r="E241">
        <v>0.66666639999999999</v>
      </c>
      <c r="F241" s="1">
        <v>0.66390000000000005</v>
      </c>
      <c r="G241" s="1">
        <v>2.8459999999999998E-4</v>
      </c>
      <c r="H241" s="1">
        <v>3.3700000000000001E-7</v>
      </c>
      <c r="I241">
        <v>0.44440000000000002</v>
      </c>
      <c r="J241" s="1">
        <v>0.44080000000000003</v>
      </c>
      <c r="K241" s="1">
        <v>1.24E-7</v>
      </c>
    </row>
    <row r="242" spans="2:11" x14ac:dyDescent="0.2">
      <c r="B242">
        <v>0.6</v>
      </c>
      <c r="C242">
        <v>10</v>
      </c>
      <c r="D242" s="1">
        <v>3.9239999999999997E-2</v>
      </c>
      <c r="E242">
        <v>0.4</v>
      </c>
      <c r="F242" s="1">
        <v>0.4</v>
      </c>
      <c r="G242" s="1">
        <v>1.422E-2</v>
      </c>
      <c r="H242" s="1">
        <v>1.9559999999999998E-3</v>
      </c>
      <c r="I242">
        <v>0.16</v>
      </c>
      <c r="J242" s="1">
        <v>0.16</v>
      </c>
      <c r="K242" s="1">
        <v>3.1619999999999999E-4</v>
      </c>
    </row>
    <row r="243" spans="2:11" x14ac:dyDescent="0.2">
      <c r="C243">
        <v>12</v>
      </c>
      <c r="D243" s="1">
        <v>1.051E-2</v>
      </c>
      <c r="E243">
        <v>0.4</v>
      </c>
      <c r="F243" s="1">
        <v>0.4</v>
      </c>
      <c r="G243" s="1">
        <v>8.0820000000000006E-3</v>
      </c>
      <c r="H243" s="1">
        <v>1.705E-4</v>
      </c>
      <c r="I243">
        <v>0.16</v>
      </c>
      <c r="J243" s="1">
        <v>0.16</v>
      </c>
      <c r="K243" s="1">
        <v>8.5569999999999996E-5</v>
      </c>
    </row>
    <row r="244" spans="2:11" x14ac:dyDescent="0.2">
      <c r="C244">
        <v>14</v>
      </c>
      <c r="D244" s="1">
        <v>8.5310000000000004E-3</v>
      </c>
      <c r="E244">
        <v>0.4</v>
      </c>
      <c r="F244" s="1">
        <v>0.4</v>
      </c>
      <c r="G244" s="1">
        <v>4.3220000000000003E-3</v>
      </c>
      <c r="H244" s="1">
        <v>9.9959999999999998E-5</v>
      </c>
      <c r="I244">
        <v>0.16</v>
      </c>
      <c r="J244" s="1">
        <v>0.16</v>
      </c>
      <c r="K244" s="1">
        <v>2.7310000000000001E-5</v>
      </c>
    </row>
    <row r="245" spans="2:11" x14ac:dyDescent="0.2">
      <c r="C245">
        <v>16</v>
      </c>
      <c r="D245" s="1">
        <v>4.2469999999999999E-3</v>
      </c>
      <c r="E245">
        <v>0.4</v>
      </c>
      <c r="F245" s="1">
        <v>0.4</v>
      </c>
      <c r="G245" s="1">
        <v>2.4589999999999998E-3</v>
      </c>
      <c r="H245" s="1">
        <v>3.0409999999999999E-5</v>
      </c>
      <c r="I245">
        <v>0.16</v>
      </c>
      <c r="J245" s="1">
        <v>0.16</v>
      </c>
      <c r="K245" s="1">
        <v>7.5700000000000004E-6</v>
      </c>
    </row>
    <row r="246" spans="2:11" x14ac:dyDescent="0.2">
      <c r="C246">
        <v>18</v>
      </c>
      <c r="D246" s="1">
        <v>9.5739999999999996E-4</v>
      </c>
      <c r="E246">
        <v>0.4</v>
      </c>
      <c r="F246" s="1">
        <v>0.4</v>
      </c>
      <c r="G246" s="1">
        <v>9.4479999999999998E-4</v>
      </c>
      <c r="H246" s="1">
        <v>1.437E-6</v>
      </c>
      <c r="I246">
        <v>0.16</v>
      </c>
      <c r="J246" s="1">
        <v>0.16</v>
      </c>
      <c r="K246" s="1">
        <v>1.3430000000000001E-6</v>
      </c>
    </row>
    <row r="247" spans="2:11" x14ac:dyDescent="0.2">
      <c r="C247">
        <v>20</v>
      </c>
      <c r="D247" s="1">
        <v>1.0330000000000001E-3</v>
      </c>
      <c r="E247">
        <v>0.4</v>
      </c>
      <c r="F247" s="1">
        <v>0.4</v>
      </c>
      <c r="G247" s="1">
        <v>5.9020000000000003E-4</v>
      </c>
      <c r="H247" s="1">
        <v>1.474E-6</v>
      </c>
      <c r="I247">
        <v>0.16</v>
      </c>
      <c r="J247" s="1">
        <v>0.16</v>
      </c>
      <c r="K247" s="1">
        <v>5.2109999999999997E-7</v>
      </c>
    </row>
    <row r="248" spans="2:11" x14ac:dyDescent="0.2">
      <c r="C248">
        <v>22</v>
      </c>
      <c r="D248" s="1">
        <v>4.6339999999999999E-4</v>
      </c>
      <c r="E248">
        <v>0.39999980000000002</v>
      </c>
      <c r="F248" s="1">
        <v>0.3977</v>
      </c>
      <c r="G248" s="1">
        <v>2.4149999999999999E-4</v>
      </c>
      <c r="H248" s="1">
        <v>2.8060000000000001E-7</v>
      </c>
      <c r="I248">
        <v>0.16</v>
      </c>
      <c r="J248" s="1">
        <v>0.15809999999999999</v>
      </c>
      <c r="K248" s="1">
        <v>9.2890000000000007E-8</v>
      </c>
    </row>
    <row r="249" spans="2:11" x14ac:dyDescent="0.2">
      <c r="B249">
        <v>0.81799999999999995</v>
      </c>
      <c r="C249">
        <v>10</v>
      </c>
      <c r="D249" s="1">
        <v>1.034E-2</v>
      </c>
      <c r="E249">
        <v>0.18181820000000001</v>
      </c>
      <c r="F249" s="1">
        <v>0.18179999999999999</v>
      </c>
      <c r="G249" s="1">
        <v>1.7420000000000001E-2</v>
      </c>
      <c r="H249" s="1">
        <v>1.795E-4</v>
      </c>
      <c r="I249">
        <v>3.3059999999999999E-2</v>
      </c>
      <c r="J249" s="1">
        <v>3.3059999999999999E-2</v>
      </c>
      <c r="K249" s="1">
        <v>5.8560000000000003E-4</v>
      </c>
    </row>
    <row r="250" spans="2:11" x14ac:dyDescent="0.2">
      <c r="C250">
        <v>12</v>
      </c>
      <c r="D250" s="1">
        <v>6.9030000000000003E-3</v>
      </c>
      <c r="E250">
        <v>0.18181820000000001</v>
      </c>
      <c r="F250" s="1">
        <v>0.18179999999999999</v>
      </c>
      <c r="G250" s="1">
        <v>8.4670000000000006E-3</v>
      </c>
      <c r="H250" s="1">
        <v>1.041E-4</v>
      </c>
      <c r="I250">
        <v>3.3059999999999999E-2</v>
      </c>
      <c r="J250" s="1">
        <v>3.3059999999999999E-2</v>
      </c>
      <c r="K250" s="1">
        <v>1.2120000000000001E-4</v>
      </c>
    </row>
    <row r="251" spans="2:11" x14ac:dyDescent="0.2">
      <c r="C251">
        <v>14</v>
      </c>
      <c r="D251" s="1">
        <v>6.548E-3</v>
      </c>
      <c r="E251">
        <v>0.18181820000000001</v>
      </c>
      <c r="F251" s="1">
        <v>0.18179999999999999</v>
      </c>
      <c r="G251" s="1">
        <v>2.8890000000000001E-3</v>
      </c>
      <c r="H251" s="1">
        <v>5.7399999999999999E-5</v>
      </c>
      <c r="I251">
        <v>3.3059999999999999E-2</v>
      </c>
      <c r="J251" s="1">
        <v>3.3059999999999999E-2</v>
      </c>
      <c r="K251" s="1">
        <v>1.517E-5</v>
      </c>
    </row>
    <row r="252" spans="2:11" x14ac:dyDescent="0.2">
      <c r="C252">
        <v>16</v>
      </c>
      <c r="D252" s="1">
        <v>4.0670000000000003E-3</v>
      </c>
      <c r="E252">
        <v>0.18181820000000001</v>
      </c>
      <c r="F252" s="1">
        <v>0.18179999999999999</v>
      </c>
      <c r="G252" s="1">
        <v>1.255E-3</v>
      </c>
      <c r="H252" s="1">
        <v>2.7849999999999999E-5</v>
      </c>
      <c r="I252">
        <v>3.3059999999999999E-2</v>
      </c>
      <c r="J252" s="1">
        <v>3.3059999999999999E-2</v>
      </c>
      <c r="K252" s="1">
        <v>2.706E-6</v>
      </c>
    </row>
    <row r="253" spans="2:11" x14ac:dyDescent="0.2">
      <c r="C253">
        <v>18</v>
      </c>
      <c r="D253" s="1">
        <v>2.0349999999999999E-3</v>
      </c>
      <c r="E253">
        <v>0.18181820000000001</v>
      </c>
      <c r="F253" s="1">
        <v>0.18179999999999999</v>
      </c>
      <c r="G253" s="1">
        <v>1.181E-3</v>
      </c>
      <c r="H253" s="1">
        <v>6.4740000000000002E-6</v>
      </c>
      <c r="I253">
        <v>3.3059999999999999E-2</v>
      </c>
      <c r="J253" s="1">
        <v>3.3059999999999999E-2</v>
      </c>
      <c r="K253" s="1">
        <v>1.6869999999999999E-6</v>
      </c>
    </row>
    <row r="254" spans="2:11" x14ac:dyDescent="0.2">
      <c r="C254">
        <v>20</v>
      </c>
      <c r="D254" s="1">
        <v>7.0879999999999999E-4</v>
      </c>
      <c r="E254">
        <v>0.18181820000000001</v>
      </c>
      <c r="F254" s="1">
        <v>0.18179999999999999</v>
      </c>
      <c r="G254" s="1">
        <v>4.9140000000000002E-4</v>
      </c>
      <c r="H254" s="1">
        <v>7.9179999999999998E-7</v>
      </c>
      <c r="I254">
        <v>3.3059999999999999E-2</v>
      </c>
      <c r="J254" s="1">
        <v>3.3059999999999999E-2</v>
      </c>
      <c r="K254" s="1">
        <v>3.7450000000000002E-7</v>
      </c>
    </row>
    <row r="255" spans="2:11" x14ac:dyDescent="0.2">
      <c r="C255">
        <v>22</v>
      </c>
      <c r="D255" s="1">
        <v>5.9360000000000001E-4</v>
      </c>
      <c r="E255">
        <v>0.18181800000000001</v>
      </c>
      <c r="F255" s="1">
        <v>0.17979999999999999</v>
      </c>
      <c r="G255" s="1">
        <v>2.3460000000000001E-4</v>
      </c>
      <c r="H255" s="1">
        <v>4.0789999999999999E-7</v>
      </c>
      <c r="I255">
        <v>3.3059999999999999E-2</v>
      </c>
      <c r="J255" s="1">
        <v>3.2329999999999998E-2</v>
      </c>
      <c r="K255" s="1">
        <v>8.392E-8</v>
      </c>
    </row>
    <row r="256" spans="2:11" x14ac:dyDescent="0.2">
      <c r="D256" s="1"/>
      <c r="F256" s="1"/>
      <c r="G256" s="1"/>
      <c r="H256" s="1"/>
      <c r="J256" s="1"/>
      <c r="K256" s="1"/>
    </row>
    <row r="257" spans="4:11" x14ac:dyDescent="0.2">
      <c r="D257" s="1"/>
      <c r="F257" s="1"/>
      <c r="G257" s="1"/>
      <c r="H257" s="1"/>
      <c r="J257" s="1"/>
      <c r="K257" s="1"/>
    </row>
    <row r="258" spans="4:11" x14ac:dyDescent="0.2">
      <c r="D258" s="1"/>
      <c r="F258" s="1"/>
      <c r="G258" s="1"/>
      <c r="H258" s="1"/>
      <c r="J258" s="1"/>
      <c r="K258" s="1"/>
    </row>
    <row r="259" spans="4:11" x14ac:dyDescent="0.2">
      <c r="D259" s="1"/>
      <c r="F259" s="1"/>
      <c r="G259" s="1"/>
      <c r="H259" s="1"/>
      <c r="J259" s="1"/>
      <c r="K259" s="1"/>
    </row>
  </sheetData>
  <conditionalFormatting sqref="D4:G4">
    <cfRule type="top10" dxfId="1023" priority="1023" rank="1"/>
    <cfRule type="top10" dxfId="1022" priority="1024" bottom="1" rank="1"/>
  </conditionalFormatting>
  <conditionalFormatting sqref="H4:K4">
    <cfRule type="top10" dxfId="1021" priority="1021" rank="1"/>
    <cfRule type="top10" dxfId="1020" priority="1022" bottom="1" rank="1"/>
  </conditionalFormatting>
  <conditionalFormatting sqref="D5:G5">
    <cfRule type="top10" dxfId="1019" priority="1019" rank="1"/>
    <cfRule type="top10" dxfId="1018" priority="1020" bottom="1" rank="1"/>
  </conditionalFormatting>
  <conditionalFormatting sqref="H5:K5">
    <cfRule type="top10" dxfId="1017" priority="1017" rank="1"/>
    <cfRule type="top10" dxfId="1016" priority="1018" bottom="1" rank="1"/>
  </conditionalFormatting>
  <conditionalFormatting sqref="D6:G6">
    <cfRule type="top10" dxfId="1015" priority="1015" rank="1"/>
    <cfRule type="top10" dxfId="1014" priority="1016" bottom="1" rank="1"/>
  </conditionalFormatting>
  <conditionalFormatting sqref="H6:K6">
    <cfRule type="top10" dxfId="1013" priority="1013" rank="1"/>
    <cfRule type="top10" dxfId="1012" priority="1014" bottom="1" rank="1"/>
  </conditionalFormatting>
  <conditionalFormatting sqref="D7:G7">
    <cfRule type="top10" dxfId="1011" priority="1011" rank="1"/>
    <cfRule type="top10" dxfId="1010" priority="1012" bottom="1" rank="1"/>
  </conditionalFormatting>
  <conditionalFormatting sqref="H7:K7">
    <cfRule type="top10" dxfId="1009" priority="1009" rank="1"/>
    <cfRule type="top10" dxfId="1008" priority="1010" bottom="1" rank="1"/>
  </conditionalFormatting>
  <conditionalFormatting sqref="D8:G8">
    <cfRule type="top10" dxfId="1007" priority="1007" rank="1"/>
    <cfRule type="top10" dxfId="1006" priority="1008" bottom="1" rank="1"/>
  </conditionalFormatting>
  <conditionalFormatting sqref="H8:K8">
    <cfRule type="top10" dxfId="1005" priority="1005" rank="1"/>
    <cfRule type="top10" dxfId="1004" priority="1006" bottom="1" rank="1"/>
  </conditionalFormatting>
  <conditionalFormatting sqref="D9:G9">
    <cfRule type="top10" dxfId="1003" priority="1003" rank="1"/>
    <cfRule type="top10" dxfId="1002" priority="1004" bottom="1" rank="1"/>
  </conditionalFormatting>
  <conditionalFormatting sqref="H9:K9">
    <cfRule type="top10" dxfId="1001" priority="1001" rank="1"/>
    <cfRule type="top10" dxfId="1000" priority="1002" bottom="1" rank="1"/>
  </conditionalFormatting>
  <conditionalFormatting sqref="D10:G10">
    <cfRule type="top10" dxfId="999" priority="999" rank="1"/>
    <cfRule type="top10" dxfId="998" priority="1000" bottom="1" rank="1"/>
  </conditionalFormatting>
  <conditionalFormatting sqref="H10:K10">
    <cfRule type="top10" dxfId="997" priority="997" rank="1"/>
    <cfRule type="top10" dxfId="996" priority="998" bottom="1" rank="1"/>
  </conditionalFormatting>
  <conditionalFormatting sqref="D11:G11">
    <cfRule type="top10" dxfId="995" priority="995" rank="1"/>
    <cfRule type="top10" dxfId="994" priority="996" bottom="1" rank="1"/>
  </conditionalFormatting>
  <conditionalFormatting sqref="H11:K11">
    <cfRule type="top10" dxfId="993" priority="993" rank="1"/>
    <cfRule type="top10" dxfId="992" priority="994" bottom="1" rank="1"/>
  </conditionalFormatting>
  <conditionalFormatting sqref="D12:G12">
    <cfRule type="top10" dxfId="991" priority="991" rank="1"/>
    <cfRule type="top10" dxfId="990" priority="992" bottom="1" rank="1"/>
  </conditionalFormatting>
  <conditionalFormatting sqref="H12:K12">
    <cfRule type="top10" dxfId="989" priority="989" rank="1"/>
    <cfRule type="top10" dxfId="988" priority="990" bottom="1" rank="1"/>
  </conditionalFormatting>
  <conditionalFormatting sqref="D13:G13">
    <cfRule type="top10" dxfId="987" priority="987" rank="1"/>
    <cfRule type="top10" dxfId="986" priority="988" bottom="1" rank="1"/>
  </conditionalFormatting>
  <conditionalFormatting sqref="H13:K13">
    <cfRule type="top10" dxfId="985" priority="985" rank="1"/>
    <cfRule type="top10" dxfId="984" priority="986" bottom="1" rank="1"/>
  </conditionalFormatting>
  <conditionalFormatting sqref="D14:G14">
    <cfRule type="top10" dxfId="983" priority="983" rank="1"/>
    <cfRule type="top10" dxfId="982" priority="984" bottom="1" rank="1"/>
  </conditionalFormatting>
  <conditionalFormatting sqref="H14:K14">
    <cfRule type="top10" dxfId="981" priority="981" rank="1"/>
    <cfRule type="top10" dxfId="980" priority="982" bottom="1" rank="1"/>
  </conditionalFormatting>
  <conditionalFormatting sqref="D15:G15">
    <cfRule type="top10" dxfId="979" priority="979" rank="1"/>
    <cfRule type="top10" dxfId="978" priority="980" bottom="1" rank="1"/>
  </conditionalFormatting>
  <conditionalFormatting sqref="H15:K15">
    <cfRule type="top10" dxfId="977" priority="977" rank="1"/>
    <cfRule type="top10" dxfId="976" priority="978" bottom="1" rank="1"/>
  </conditionalFormatting>
  <conditionalFormatting sqref="D16:G16">
    <cfRule type="top10" dxfId="975" priority="975" rank="1"/>
    <cfRule type="top10" dxfId="974" priority="976" bottom="1" rank="1"/>
  </conditionalFormatting>
  <conditionalFormatting sqref="H16:K16">
    <cfRule type="top10" dxfId="973" priority="973" rank="1"/>
    <cfRule type="top10" dxfId="972" priority="974" bottom="1" rank="1"/>
  </conditionalFormatting>
  <conditionalFormatting sqref="D17:G17">
    <cfRule type="top10" dxfId="971" priority="971" rank="1"/>
    <cfRule type="top10" dxfId="970" priority="972" bottom="1" rank="1"/>
  </conditionalFormatting>
  <conditionalFormatting sqref="H17:K17">
    <cfRule type="top10" dxfId="969" priority="969" rank="1"/>
    <cfRule type="top10" dxfId="968" priority="970" bottom="1" rank="1"/>
  </conditionalFormatting>
  <conditionalFormatting sqref="D18:G18">
    <cfRule type="top10" dxfId="967" priority="967" rank="1"/>
    <cfRule type="top10" dxfId="966" priority="968" bottom="1" rank="1"/>
  </conditionalFormatting>
  <conditionalFormatting sqref="H18:K18">
    <cfRule type="top10" dxfId="965" priority="965" rank="1"/>
    <cfRule type="top10" dxfId="964" priority="966" bottom="1" rank="1"/>
  </conditionalFormatting>
  <conditionalFormatting sqref="D19:G19">
    <cfRule type="top10" dxfId="963" priority="963" rank="1"/>
    <cfRule type="top10" dxfId="962" priority="964" bottom="1" rank="1"/>
  </conditionalFormatting>
  <conditionalFormatting sqref="H19:K19">
    <cfRule type="top10" dxfId="961" priority="961" rank="1"/>
    <cfRule type="top10" dxfId="960" priority="962" bottom="1" rank="1"/>
  </conditionalFormatting>
  <conditionalFormatting sqref="D20:G20">
    <cfRule type="top10" dxfId="959" priority="959" rank="1"/>
    <cfRule type="top10" dxfId="958" priority="960" bottom="1" rank="1"/>
  </conditionalFormatting>
  <conditionalFormatting sqref="H20:K20">
    <cfRule type="top10" dxfId="957" priority="957" rank="1"/>
    <cfRule type="top10" dxfId="956" priority="958" bottom="1" rank="1"/>
  </conditionalFormatting>
  <conditionalFormatting sqref="D21:G21">
    <cfRule type="top10" dxfId="955" priority="955" rank="1"/>
    <cfRule type="top10" dxfId="954" priority="956" bottom="1" rank="1"/>
  </conditionalFormatting>
  <conditionalFormatting sqref="H21:K21">
    <cfRule type="top10" dxfId="953" priority="953" rank="1"/>
    <cfRule type="top10" dxfId="952" priority="954" bottom="1" rank="1"/>
  </conditionalFormatting>
  <conditionalFormatting sqref="D22:G22">
    <cfRule type="top10" dxfId="951" priority="951" rank="1"/>
    <cfRule type="top10" dxfId="950" priority="952" bottom="1" rank="1"/>
  </conditionalFormatting>
  <conditionalFormatting sqref="H22:K22">
    <cfRule type="top10" dxfId="949" priority="949" rank="1"/>
    <cfRule type="top10" dxfId="948" priority="950" bottom="1" rank="1"/>
  </conditionalFormatting>
  <conditionalFormatting sqref="D23:G23">
    <cfRule type="top10" dxfId="947" priority="947" rank="1"/>
    <cfRule type="top10" dxfId="946" priority="948" bottom="1" rank="1"/>
  </conditionalFormatting>
  <conditionalFormatting sqref="H23:K23">
    <cfRule type="top10" dxfId="945" priority="945" rank="1"/>
    <cfRule type="top10" dxfId="944" priority="946" bottom="1" rank="1"/>
  </conditionalFormatting>
  <conditionalFormatting sqref="D24:G24">
    <cfRule type="top10" dxfId="943" priority="943" rank="1"/>
    <cfRule type="top10" dxfId="942" priority="944" bottom="1" rank="1"/>
  </conditionalFormatting>
  <conditionalFormatting sqref="H24:K24">
    <cfRule type="top10" dxfId="941" priority="941" rank="1"/>
    <cfRule type="top10" dxfId="940" priority="942" bottom="1" rank="1"/>
  </conditionalFormatting>
  <conditionalFormatting sqref="D25:G25">
    <cfRule type="top10" dxfId="939" priority="939" rank="1"/>
    <cfRule type="top10" dxfId="938" priority="940" bottom="1" rank="1"/>
  </conditionalFormatting>
  <conditionalFormatting sqref="H25:K25">
    <cfRule type="top10" dxfId="937" priority="937" rank="1"/>
    <cfRule type="top10" dxfId="936" priority="938" bottom="1" rank="1"/>
  </conditionalFormatting>
  <conditionalFormatting sqref="D26:G26">
    <cfRule type="top10" dxfId="935" priority="935" rank="1"/>
    <cfRule type="top10" dxfId="934" priority="936" bottom="1" rank="1"/>
  </conditionalFormatting>
  <conditionalFormatting sqref="H26:K26">
    <cfRule type="top10" dxfId="933" priority="933" rank="1"/>
    <cfRule type="top10" dxfId="932" priority="934" bottom="1" rank="1"/>
  </conditionalFormatting>
  <conditionalFormatting sqref="D27:G27">
    <cfRule type="top10" dxfId="931" priority="931" rank="1"/>
    <cfRule type="top10" dxfId="930" priority="932" bottom="1" rank="1"/>
  </conditionalFormatting>
  <conditionalFormatting sqref="H27:K27">
    <cfRule type="top10" dxfId="929" priority="929" rank="1"/>
    <cfRule type="top10" dxfId="928" priority="930" bottom="1" rank="1"/>
  </conditionalFormatting>
  <conditionalFormatting sqref="D28:G28">
    <cfRule type="top10" dxfId="927" priority="927" rank="1"/>
    <cfRule type="top10" dxfId="926" priority="928" bottom="1" rank="1"/>
  </conditionalFormatting>
  <conditionalFormatting sqref="H28:K28">
    <cfRule type="top10" dxfId="925" priority="925" rank="1"/>
    <cfRule type="top10" dxfId="924" priority="926" bottom="1" rank="1"/>
  </conditionalFormatting>
  <conditionalFormatting sqref="D29:G29">
    <cfRule type="top10" dxfId="923" priority="923" rank="1"/>
    <cfRule type="top10" dxfId="922" priority="924" bottom="1" rank="1"/>
  </conditionalFormatting>
  <conditionalFormatting sqref="H29:K29">
    <cfRule type="top10" dxfId="921" priority="921" rank="1"/>
    <cfRule type="top10" dxfId="920" priority="922" bottom="1" rank="1"/>
  </conditionalFormatting>
  <conditionalFormatting sqref="D30:G30">
    <cfRule type="top10" dxfId="919" priority="919" rank="1"/>
    <cfRule type="top10" dxfId="918" priority="920" bottom="1" rank="1"/>
  </conditionalFormatting>
  <conditionalFormatting sqref="H30:K30">
    <cfRule type="top10" dxfId="917" priority="917" rank="1"/>
    <cfRule type="top10" dxfId="916" priority="918" bottom="1" rank="1"/>
  </conditionalFormatting>
  <conditionalFormatting sqref="D31:G31">
    <cfRule type="top10" dxfId="915" priority="915" rank="1"/>
    <cfRule type="top10" dxfId="914" priority="916" bottom="1" rank="1"/>
  </conditionalFormatting>
  <conditionalFormatting sqref="H31:K31">
    <cfRule type="top10" dxfId="913" priority="913" rank="1"/>
    <cfRule type="top10" dxfId="912" priority="914" bottom="1" rank="1"/>
  </conditionalFormatting>
  <conditionalFormatting sqref="D32:G32">
    <cfRule type="top10" dxfId="911" priority="911" rank="1"/>
    <cfRule type="top10" dxfId="910" priority="912" bottom="1" rank="1"/>
  </conditionalFormatting>
  <conditionalFormatting sqref="H32:K32">
    <cfRule type="top10" dxfId="909" priority="909" rank="1"/>
    <cfRule type="top10" dxfId="908" priority="910" bottom="1" rank="1"/>
  </conditionalFormatting>
  <conditionalFormatting sqref="D33:G33">
    <cfRule type="top10" dxfId="907" priority="907" rank="1"/>
    <cfRule type="top10" dxfId="906" priority="908" bottom="1" rank="1"/>
  </conditionalFormatting>
  <conditionalFormatting sqref="H33:K33">
    <cfRule type="top10" dxfId="905" priority="905" rank="1"/>
    <cfRule type="top10" dxfId="904" priority="906" bottom="1" rank="1"/>
  </conditionalFormatting>
  <conditionalFormatting sqref="D34:G34">
    <cfRule type="top10" dxfId="903" priority="903" rank="1"/>
    <cfRule type="top10" dxfId="902" priority="904" bottom="1" rank="1"/>
  </conditionalFormatting>
  <conditionalFormatting sqref="H34:K34">
    <cfRule type="top10" dxfId="901" priority="901" rank="1"/>
    <cfRule type="top10" dxfId="900" priority="902" bottom="1" rank="1"/>
  </conditionalFormatting>
  <conditionalFormatting sqref="D35:G35">
    <cfRule type="top10" dxfId="899" priority="899" rank="1"/>
    <cfRule type="top10" dxfId="898" priority="900" bottom="1" rank="1"/>
  </conditionalFormatting>
  <conditionalFormatting sqref="H35:K35">
    <cfRule type="top10" dxfId="897" priority="897" rank="1"/>
    <cfRule type="top10" dxfId="896" priority="898" bottom="1" rank="1"/>
  </conditionalFormatting>
  <conditionalFormatting sqref="D36:G36">
    <cfRule type="top10" dxfId="895" priority="895" rank="1"/>
    <cfRule type="top10" dxfId="894" priority="896" bottom="1" rank="1"/>
  </conditionalFormatting>
  <conditionalFormatting sqref="H36:K36">
    <cfRule type="top10" dxfId="893" priority="893" rank="1"/>
    <cfRule type="top10" dxfId="892" priority="894" bottom="1" rank="1"/>
  </conditionalFormatting>
  <conditionalFormatting sqref="D37:G37">
    <cfRule type="top10" dxfId="891" priority="891" rank="1"/>
    <cfRule type="top10" dxfId="890" priority="892" bottom="1" rank="1"/>
  </conditionalFormatting>
  <conditionalFormatting sqref="H37:K37">
    <cfRule type="top10" dxfId="889" priority="889" rank="1"/>
    <cfRule type="top10" dxfId="888" priority="890" bottom="1" rank="1"/>
  </conditionalFormatting>
  <conditionalFormatting sqref="D38:G38">
    <cfRule type="top10" dxfId="887" priority="887" rank="1"/>
    <cfRule type="top10" dxfId="886" priority="888" bottom="1" rank="1"/>
  </conditionalFormatting>
  <conditionalFormatting sqref="H38:K38">
    <cfRule type="top10" dxfId="885" priority="885" rank="1"/>
    <cfRule type="top10" dxfId="884" priority="886" bottom="1" rank="1"/>
  </conditionalFormatting>
  <conditionalFormatting sqref="D39:G39">
    <cfRule type="top10" dxfId="883" priority="883" rank="1"/>
    <cfRule type="top10" dxfId="882" priority="884" bottom="1" rank="1"/>
  </conditionalFormatting>
  <conditionalFormatting sqref="H39:K39">
    <cfRule type="top10" dxfId="881" priority="881" rank="1"/>
    <cfRule type="top10" dxfId="880" priority="882" bottom="1" rank="1"/>
  </conditionalFormatting>
  <conditionalFormatting sqref="D40:G40">
    <cfRule type="top10" dxfId="879" priority="879" rank="1"/>
    <cfRule type="top10" dxfId="878" priority="880" bottom="1" rank="1"/>
  </conditionalFormatting>
  <conditionalFormatting sqref="H40:K40">
    <cfRule type="top10" dxfId="877" priority="877" rank="1"/>
    <cfRule type="top10" dxfId="876" priority="878" bottom="1" rank="1"/>
  </conditionalFormatting>
  <conditionalFormatting sqref="D41:G41">
    <cfRule type="top10" dxfId="875" priority="875" rank="1"/>
    <cfRule type="top10" dxfId="874" priority="876" bottom="1" rank="1"/>
  </conditionalFormatting>
  <conditionalFormatting sqref="H41:K41">
    <cfRule type="top10" dxfId="873" priority="873" rank="1"/>
    <cfRule type="top10" dxfId="872" priority="874" bottom="1" rank="1"/>
  </conditionalFormatting>
  <conditionalFormatting sqref="D42:G42">
    <cfRule type="top10" dxfId="871" priority="871" rank="1"/>
    <cfRule type="top10" dxfId="870" priority="872" bottom="1" rank="1"/>
  </conditionalFormatting>
  <conditionalFormatting sqref="H42:K42">
    <cfRule type="top10" dxfId="869" priority="869" rank="1"/>
    <cfRule type="top10" dxfId="868" priority="870" bottom="1" rank="1"/>
  </conditionalFormatting>
  <conditionalFormatting sqref="D43:G43">
    <cfRule type="top10" dxfId="867" priority="867" rank="1"/>
    <cfRule type="top10" dxfId="866" priority="868" bottom="1" rank="1"/>
  </conditionalFormatting>
  <conditionalFormatting sqref="H43:K43">
    <cfRule type="top10" dxfId="865" priority="865" rank="1"/>
    <cfRule type="top10" dxfId="864" priority="866" bottom="1" rank="1"/>
  </conditionalFormatting>
  <conditionalFormatting sqref="D44:G44">
    <cfRule type="top10" dxfId="863" priority="863" rank="1"/>
    <cfRule type="top10" dxfId="862" priority="864" bottom="1" rank="1"/>
  </conditionalFormatting>
  <conditionalFormatting sqref="H44:K44">
    <cfRule type="top10" dxfId="861" priority="861" rank="1"/>
    <cfRule type="top10" dxfId="860" priority="862" bottom="1" rank="1"/>
  </conditionalFormatting>
  <conditionalFormatting sqref="D45:G45">
    <cfRule type="top10" dxfId="859" priority="859" rank="1"/>
    <cfRule type="top10" dxfId="858" priority="860" bottom="1" rank="1"/>
  </conditionalFormatting>
  <conditionalFormatting sqref="H45:K45">
    <cfRule type="top10" dxfId="857" priority="857" rank="1"/>
    <cfRule type="top10" dxfId="856" priority="858" bottom="1" rank="1"/>
  </conditionalFormatting>
  <conditionalFormatting sqref="D46:G46">
    <cfRule type="top10" dxfId="855" priority="855" rank="1"/>
    <cfRule type="top10" dxfId="854" priority="856" bottom="1" rank="1"/>
  </conditionalFormatting>
  <conditionalFormatting sqref="H46:K46">
    <cfRule type="top10" dxfId="853" priority="853" rank="1"/>
    <cfRule type="top10" dxfId="852" priority="854" bottom="1" rank="1"/>
  </conditionalFormatting>
  <conditionalFormatting sqref="D47:G47">
    <cfRule type="top10" dxfId="851" priority="851" rank="1"/>
    <cfRule type="top10" dxfId="850" priority="852" bottom="1" rank="1"/>
  </conditionalFormatting>
  <conditionalFormatting sqref="H47:K47">
    <cfRule type="top10" dxfId="849" priority="849" rank="1"/>
    <cfRule type="top10" dxfId="848" priority="850" bottom="1" rank="1"/>
  </conditionalFormatting>
  <conditionalFormatting sqref="D48:G48">
    <cfRule type="top10" dxfId="847" priority="847" rank="1"/>
    <cfRule type="top10" dxfId="846" priority="848" bottom="1" rank="1"/>
  </conditionalFormatting>
  <conditionalFormatting sqref="H48:K48">
    <cfRule type="top10" dxfId="845" priority="845" rank="1"/>
    <cfRule type="top10" dxfId="844" priority="846" bottom="1" rank="1"/>
  </conditionalFormatting>
  <conditionalFormatting sqref="D49:G49">
    <cfRule type="top10" dxfId="843" priority="843" rank="1"/>
    <cfRule type="top10" dxfId="842" priority="844" bottom="1" rank="1"/>
  </conditionalFormatting>
  <conditionalFormatting sqref="H49:K49">
    <cfRule type="top10" dxfId="841" priority="841" rank="1"/>
    <cfRule type="top10" dxfId="840" priority="842" bottom="1" rank="1"/>
  </conditionalFormatting>
  <conditionalFormatting sqref="D50:G50">
    <cfRule type="top10" dxfId="839" priority="839" rank="1"/>
    <cfRule type="top10" dxfId="838" priority="840" bottom="1" rank="1"/>
  </conditionalFormatting>
  <conditionalFormatting sqref="H50:K50">
    <cfRule type="top10" dxfId="837" priority="837" rank="1"/>
    <cfRule type="top10" dxfId="836" priority="838" bottom="1" rank="1"/>
  </conditionalFormatting>
  <conditionalFormatting sqref="D51:G51">
    <cfRule type="top10" dxfId="835" priority="835" rank="1"/>
    <cfRule type="top10" dxfId="834" priority="836" bottom="1" rank="1"/>
  </conditionalFormatting>
  <conditionalFormatting sqref="H51:K51">
    <cfRule type="top10" dxfId="833" priority="833" rank="1"/>
    <cfRule type="top10" dxfId="832" priority="834" bottom="1" rank="1"/>
  </conditionalFormatting>
  <conditionalFormatting sqref="D52:G52">
    <cfRule type="top10" dxfId="831" priority="831" rank="1"/>
    <cfRule type="top10" dxfId="830" priority="832" bottom="1" rank="1"/>
  </conditionalFormatting>
  <conditionalFormatting sqref="H52:K52">
    <cfRule type="top10" dxfId="829" priority="829" rank="1"/>
    <cfRule type="top10" dxfId="828" priority="830" bottom="1" rank="1"/>
  </conditionalFormatting>
  <conditionalFormatting sqref="D53:G53">
    <cfRule type="top10" dxfId="827" priority="827" rank="1"/>
    <cfRule type="top10" dxfId="826" priority="828" bottom="1" rank="1"/>
  </conditionalFormatting>
  <conditionalFormatting sqref="H53:K53">
    <cfRule type="top10" dxfId="825" priority="825" rank="1"/>
    <cfRule type="top10" dxfId="824" priority="826" bottom="1" rank="1"/>
  </conditionalFormatting>
  <conditionalFormatting sqref="D54:G54">
    <cfRule type="top10" dxfId="823" priority="823" rank="1"/>
    <cfRule type="top10" dxfId="822" priority="824" bottom="1" rank="1"/>
  </conditionalFormatting>
  <conditionalFormatting sqref="H54:K54">
    <cfRule type="top10" dxfId="821" priority="821" rank="1"/>
    <cfRule type="top10" dxfId="820" priority="822" bottom="1" rank="1"/>
  </conditionalFormatting>
  <conditionalFormatting sqref="D55:G55">
    <cfRule type="top10" dxfId="819" priority="819" rank="1"/>
    <cfRule type="top10" dxfId="818" priority="820" bottom="1" rank="1"/>
  </conditionalFormatting>
  <conditionalFormatting sqref="H55:K55">
    <cfRule type="top10" dxfId="817" priority="817" rank="1"/>
    <cfRule type="top10" dxfId="816" priority="818" bottom="1" rank="1"/>
  </conditionalFormatting>
  <conditionalFormatting sqref="D56:G56">
    <cfRule type="top10" dxfId="815" priority="815" rank="1"/>
    <cfRule type="top10" dxfId="814" priority="816" bottom="1" rank="1"/>
  </conditionalFormatting>
  <conditionalFormatting sqref="H56:K56">
    <cfRule type="top10" dxfId="813" priority="813" rank="1"/>
    <cfRule type="top10" dxfId="812" priority="814" bottom="1" rank="1"/>
  </conditionalFormatting>
  <conditionalFormatting sqref="D57:G57">
    <cfRule type="top10" dxfId="811" priority="811" rank="1"/>
    <cfRule type="top10" dxfId="810" priority="812" bottom="1" rank="1"/>
  </conditionalFormatting>
  <conditionalFormatting sqref="H57:K57">
    <cfRule type="top10" dxfId="809" priority="809" rank="1"/>
    <cfRule type="top10" dxfId="808" priority="810" bottom="1" rank="1"/>
  </conditionalFormatting>
  <conditionalFormatting sqref="D58:G58">
    <cfRule type="top10" dxfId="807" priority="807" rank="1"/>
    <cfRule type="top10" dxfId="806" priority="808" bottom="1" rank="1"/>
  </conditionalFormatting>
  <conditionalFormatting sqref="H58:K58">
    <cfRule type="top10" dxfId="805" priority="805" rank="1"/>
    <cfRule type="top10" dxfId="804" priority="806" bottom="1" rank="1"/>
  </conditionalFormatting>
  <conditionalFormatting sqref="D59:G59">
    <cfRule type="top10" dxfId="803" priority="803" rank="1"/>
    <cfRule type="top10" dxfId="802" priority="804" bottom="1" rank="1"/>
  </conditionalFormatting>
  <conditionalFormatting sqref="H59:K59">
    <cfRule type="top10" dxfId="801" priority="801" rank="1"/>
    <cfRule type="top10" dxfId="800" priority="802" bottom="1" rank="1"/>
  </conditionalFormatting>
  <conditionalFormatting sqref="D60:G60">
    <cfRule type="top10" dxfId="799" priority="799" rank="1"/>
    <cfRule type="top10" dxfId="798" priority="800" bottom="1" rank="1"/>
  </conditionalFormatting>
  <conditionalFormatting sqref="H60:K60">
    <cfRule type="top10" dxfId="797" priority="797" rank="1"/>
    <cfRule type="top10" dxfId="796" priority="798" bottom="1" rank="1"/>
  </conditionalFormatting>
  <conditionalFormatting sqref="D61:G61">
    <cfRule type="top10" dxfId="795" priority="795" rank="1"/>
    <cfRule type="top10" dxfId="794" priority="796" bottom="1" rank="1"/>
  </conditionalFormatting>
  <conditionalFormatting sqref="H61:K61">
    <cfRule type="top10" dxfId="793" priority="793" rank="1"/>
    <cfRule type="top10" dxfId="792" priority="794" bottom="1" rank="1"/>
  </conditionalFormatting>
  <conditionalFormatting sqref="D62:G62">
    <cfRule type="top10" dxfId="791" priority="791" rank="1"/>
    <cfRule type="top10" dxfId="790" priority="792" bottom="1" rank="1"/>
  </conditionalFormatting>
  <conditionalFormatting sqref="H62:K62">
    <cfRule type="top10" dxfId="789" priority="789" rank="1"/>
    <cfRule type="top10" dxfId="788" priority="790" bottom="1" rank="1"/>
  </conditionalFormatting>
  <conditionalFormatting sqref="D63:G63">
    <cfRule type="top10" dxfId="787" priority="787" rank="1"/>
    <cfRule type="top10" dxfId="786" priority="788" bottom="1" rank="1"/>
  </conditionalFormatting>
  <conditionalFormatting sqref="H63:K63">
    <cfRule type="top10" dxfId="785" priority="785" rank="1"/>
    <cfRule type="top10" dxfId="784" priority="786" bottom="1" rank="1"/>
  </conditionalFormatting>
  <conditionalFormatting sqref="D64:G64">
    <cfRule type="top10" dxfId="783" priority="783" rank="1"/>
    <cfRule type="top10" dxfId="782" priority="784" bottom="1" rank="1"/>
  </conditionalFormatting>
  <conditionalFormatting sqref="H64:K64">
    <cfRule type="top10" dxfId="781" priority="781" rank="1"/>
    <cfRule type="top10" dxfId="780" priority="782" bottom="1" rank="1"/>
  </conditionalFormatting>
  <conditionalFormatting sqref="D65:G65">
    <cfRule type="top10" dxfId="779" priority="779" rank="1"/>
    <cfRule type="top10" dxfId="778" priority="780" bottom="1" rank="1"/>
  </conditionalFormatting>
  <conditionalFormatting sqref="H65:K65">
    <cfRule type="top10" dxfId="777" priority="777" rank="1"/>
    <cfRule type="top10" dxfId="776" priority="778" bottom="1" rank="1"/>
  </conditionalFormatting>
  <conditionalFormatting sqref="D66:G66">
    <cfRule type="top10" dxfId="775" priority="775" rank="1"/>
    <cfRule type="top10" dxfId="774" priority="776" bottom="1" rank="1"/>
  </conditionalFormatting>
  <conditionalFormatting sqref="H66:K66">
    <cfRule type="top10" dxfId="773" priority="773" rank="1"/>
    <cfRule type="top10" dxfId="772" priority="774" bottom="1" rank="1"/>
  </conditionalFormatting>
  <conditionalFormatting sqref="D67:G67">
    <cfRule type="top10" dxfId="771" priority="771" rank="1"/>
    <cfRule type="top10" dxfId="770" priority="772" bottom="1" rank="1"/>
  </conditionalFormatting>
  <conditionalFormatting sqref="H67:K67">
    <cfRule type="top10" dxfId="769" priority="769" rank="1"/>
    <cfRule type="top10" dxfId="768" priority="770" bottom="1" rank="1"/>
  </conditionalFormatting>
  <conditionalFormatting sqref="D68:G68">
    <cfRule type="top10" dxfId="767" priority="767" rank="1"/>
    <cfRule type="top10" dxfId="766" priority="768" bottom="1" rank="1"/>
  </conditionalFormatting>
  <conditionalFormatting sqref="H68:K68">
    <cfRule type="top10" dxfId="765" priority="765" rank="1"/>
    <cfRule type="top10" dxfId="764" priority="766" bottom="1" rank="1"/>
  </conditionalFormatting>
  <conditionalFormatting sqref="D69:G69">
    <cfRule type="top10" dxfId="763" priority="763" rank="1"/>
    <cfRule type="top10" dxfId="762" priority="764" bottom="1" rank="1"/>
  </conditionalFormatting>
  <conditionalFormatting sqref="H69:K69">
    <cfRule type="top10" dxfId="761" priority="761" rank="1"/>
    <cfRule type="top10" dxfId="760" priority="762" bottom="1" rank="1"/>
  </conditionalFormatting>
  <conditionalFormatting sqref="D70:G70">
    <cfRule type="top10" dxfId="759" priority="759" rank="1"/>
    <cfRule type="top10" dxfId="758" priority="760" bottom="1" rank="1"/>
  </conditionalFormatting>
  <conditionalFormatting sqref="H70:K70">
    <cfRule type="top10" dxfId="757" priority="757" rank="1"/>
    <cfRule type="top10" dxfId="756" priority="758" bottom="1" rank="1"/>
  </conditionalFormatting>
  <conditionalFormatting sqref="D71:G71">
    <cfRule type="top10" dxfId="755" priority="755" rank="1"/>
    <cfRule type="top10" dxfId="754" priority="756" bottom="1" rank="1"/>
  </conditionalFormatting>
  <conditionalFormatting sqref="H71:K71">
    <cfRule type="top10" dxfId="753" priority="753" rank="1"/>
    <cfRule type="top10" dxfId="752" priority="754" bottom="1" rank="1"/>
  </conditionalFormatting>
  <conditionalFormatting sqref="D72:G72">
    <cfRule type="top10" dxfId="751" priority="751" rank="1"/>
    <cfRule type="top10" dxfId="750" priority="752" bottom="1" rank="1"/>
  </conditionalFormatting>
  <conditionalFormatting sqref="H72:K72">
    <cfRule type="top10" dxfId="749" priority="749" rank="1"/>
    <cfRule type="top10" dxfId="748" priority="750" bottom="1" rank="1"/>
  </conditionalFormatting>
  <conditionalFormatting sqref="D73:G73">
    <cfRule type="top10" dxfId="747" priority="747" rank="1"/>
    <cfRule type="top10" dxfId="746" priority="748" bottom="1" rank="1"/>
  </conditionalFormatting>
  <conditionalFormatting sqref="H73:K73">
    <cfRule type="top10" dxfId="745" priority="745" rank="1"/>
    <cfRule type="top10" dxfId="744" priority="746" bottom="1" rank="1"/>
  </conditionalFormatting>
  <conditionalFormatting sqref="D74:G74">
    <cfRule type="top10" dxfId="743" priority="743" rank="1"/>
    <cfRule type="top10" dxfId="742" priority="744" bottom="1" rank="1"/>
  </conditionalFormatting>
  <conditionalFormatting sqref="H74:K74">
    <cfRule type="top10" dxfId="741" priority="741" rank="1"/>
    <cfRule type="top10" dxfId="740" priority="742" bottom="1" rank="1"/>
  </conditionalFormatting>
  <conditionalFormatting sqref="D75:G75">
    <cfRule type="top10" dxfId="739" priority="739" rank="1"/>
    <cfRule type="top10" dxfId="738" priority="740" bottom="1" rank="1"/>
  </conditionalFormatting>
  <conditionalFormatting sqref="H75:K75">
    <cfRule type="top10" dxfId="737" priority="737" rank="1"/>
    <cfRule type="top10" dxfId="736" priority="738" bottom="1" rank="1"/>
  </conditionalFormatting>
  <conditionalFormatting sqref="D76:G76">
    <cfRule type="top10" dxfId="735" priority="735" rank="1"/>
    <cfRule type="top10" dxfId="734" priority="736" bottom="1" rank="1"/>
  </conditionalFormatting>
  <conditionalFormatting sqref="H76:K76">
    <cfRule type="top10" dxfId="733" priority="733" rank="1"/>
    <cfRule type="top10" dxfId="732" priority="734" bottom="1" rank="1"/>
  </conditionalFormatting>
  <conditionalFormatting sqref="D77:G77">
    <cfRule type="top10" dxfId="731" priority="731" rank="1"/>
    <cfRule type="top10" dxfId="730" priority="732" bottom="1" rank="1"/>
  </conditionalFormatting>
  <conditionalFormatting sqref="H77:K77">
    <cfRule type="top10" dxfId="729" priority="729" rank="1"/>
    <cfRule type="top10" dxfId="728" priority="730" bottom="1" rank="1"/>
  </conditionalFormatting>
  <conditionalFormatting sqref="D78:G78">
    <cfRule type="top10" dxfId="727" priority="727" rank="1"/>
    <cfRule type="top10" dxfId="726" priority="728" bottom="1" rank="1"/>
  </conditionalFormatting>
  <conditionalFormatting sqref="H78:K78">
    <cfRule type="top10" dxfId="725" priority="725" rank="1"/>
    <cfRule type="top10" dxfId="724" priority="726" bottom="1" rank="1"/>
  </conditionalFormatting>
  <conditionalFormatting sqref="D79:G79">
    <cfRule type="top10" dxfId="723" priority="723" rank="1"/>
    <cfRule type="top10" dxfId="722" priority="724" bottom="1" rank="1"/>
  </conditionalFormatting>
  <conditionalFormatting sqref="H79:K79">
    <cfRule type="top10" dxfId="721" priority="721" rank="1"/>
    <cfRule type="top10" dxfId="720" priority="722" bottom="1" rank="1"/>
  </conditionalFormatting>
  <conditionalFormatting sqref="D80:G80">
    <cfRule type="top10" dxfId="719" priority="719" rank="1"/>
    <cfRule type="top10" dxfId="718" priority="720" bottom="1" rank="1"/>
  </conditionalFormatting>
  <conditionalFormatting sqref="H80:K80">
    <cfRule type="top10" dxfId="717" priority="717" rank="1"/>
    <cfRule type="top10" dxfId="716" priority="718" bottom="1" rank="1"/>
  </conditionalFormatting>
  <conditionalFormatting sqref="D81:G81">
    <cfRule type="top10" dxfId="715" priority="715" rank="1"/>
    <cfRule type="top10" dxfId="714" priority="716" bottom="1" rank="1"/>
  </conditionalFormatting>
  <conditionalFormatting sqref="H81:K81">
    <cfRule type="top10" dxfId="713" priority="713" rank="1"/>
    <cfRule type="top10" dxfId="712" priority="714" bottom="1" rank="1"/>
  </conditionalFormatting>
  <conditionalFormatting sqref="D82:G82">
    <cfRule type="top10" dxfId="711" priority="711" rank="1"/>
    <cfRule type="top10" dxfId="710" priority="712" bottom="1" rank="1"/>
  </conditionalFormatting>
  <conditionalFormatting sqref="H82:K82">
    <cfRule type="top10" dxfId="709" priority="709" rank="1"/>
    <cfRule type="top10" dxfId="708" priority="710" bottom="1" rank="1"/>
  </conditionalFormatting>
  <conditionalFormatting sqref="D83:G83">
    <cfRule type="top10" dxfId="707" priority="707" rank="1"/>
    <cfRule type="top10" dxfId="706" priority="708" bottom="1" rank="1"/>
  </conditionalFormatting>
  <conditionalFormatting sqref="H83:K83">
    <cfRule type="top10" dxfId="705" priority="705" rank="1"/>
    <cfRule type="top10" dxfId="704" priority="706" bottom="1" rank="1"/>
  </conditionalFormatting>
  <conditionalFormatting sqref="D84:G84">
    <cfRule type="top10" dxfId="703" priority="703" rank="1"/>
    <cfRule type="top10" dxfId="702" priority="704" bottom="1" rank="1"/>
  </conditionalFormatting>
  <conditionalFormatting sqref="H84:K84">
    <cfRule type="top10" dxfId="701" priority="701" rank="1"/>
    <cfRule type="top10" dxfId="700" priority="702" bottom="1" rank="1"/>
  </conditionalFormatting>
  <conditionalFormatting sqref="D85:G85">
    <cfRule type="top10" dxfId="699" priority="699" rank="1"/>
    <cfRule type="top10" dxfId="698" priority="700" bottom="1" rank="1"/>
  </conditionalFormatting>
  <conditionalFormatting sqref="H85:K85">
    <cfRule type="top10" dxfId="697" priority="697" rank="1"/>
    <cfRule type="top10" dxfId="696" priority="698" bottom="1" rank="1"/>
  </conditionalFormatting>
  <conditionalFormatting sqref="D86:G86">
    <cfRule type="top10" dxfId="695" priority="695" rank="1"/>
    <cfRule type="top10" dxfId="694" priority="696" bottom="1" rank="1"/>
  </conditionalFormatting>
  <conditionalFormatting sqref="H86:K86">
    <cfRule type="top10" dxfId="693" priority="693" rank="1"/>
    <cfRule type="top10" dxfId="692" priority="694" bottom="1" rank="1"/>
  </conditionalFormatting>
  <conditionalFormatting sqref="D87:G87">
    <cfRule type="top10" dxfId="691" priority="691" rank="1"/>
    <cfRule type="top10" dxfId="690" priority="692" bottom="1" rank="1"/>
  </conditionalFormatting>
  <conditionalFormatting sqref="H87:K87">
    <cfRule type="top10" dxfId="689" priority="689" rank="1"/>
    <cfRule type="top10" dxfId="688" priority="690" bottom="1" rank="1"/>
  </conditionalFormatting>
  <conditionalFormatting sqref="D88:G88">
    <cfRule type="top10" dxfId="687" priority="687" rank="1"/>
    <cfRule type="top10" dxfId="686" priority="688" bottom="1" rank="1"/>
  </conditionalFormatting>
  <conditionalFormatting sqref="H88:K88">
    <cfRule type="top10" dxfId="685" priority="685" rank="1"/>
    <cfRule type="top10" dxfId="684" priority="686" bottom="1" rank="1"/>
  </conditionalFormatting>
  <conditionalFormatting sqref="D89:G89">
    <cfRule type="top10" dxfId="683" priority="683" rank="1"/>
    <cfRule type="top10" dxfId="682" priority="684" bottom="1" rank="1"/>
  </conditionalFormatting>
  <conditionalFormatting sqref="H89:K89">
    <cfRule type="top10" dxfId="681" priority="681" rank="1"/>
    <cfRule type="top10" dxfId="680" priority="682" bottom="1" rank="1"/>
  </conditionalFormatting>
  <conditionalFormatting sqref="D90:G90">
    <cfRule type="top10" dxfId="679" priority="679" rank="1"/>
    <cfRule type="top10" dxfId="678" priority="680" bottom="1" rank="1"/>
  </conditionalFormatting>
  <conditionalFormatting sqref="H90:K90">
    <cfRule type="top10" dxfId="677" priority="677" rank="1"/>
    <cfRule type="top10" dxfId="676" priority="678" bottom="1" rank="1"/>
  </conditionalFormatting>
  <conditionalFormatting sqref="D91:G91">
    <cfRule type="top10" dxfId="675" priority="675" rank="1"/>
    <cfRule type="top10" dxfId="674" priority="676" bottom="1" rank="1"/>
  </conditionalFormatting>
  <conditionalFormatting sqref="H91:K91">
    <cfRule type="top10" dxfId="673" priority="673" rank="1"/>
    <cfRule type="top10" dxfId="672" priority="674" bottom="1" rank="1"/>
  </conditionalFormatting>
  <conditionalFormatting sqref="D92:G92">
    <cfRule type="top10" dxfId="671" priority="671" rank="1"/>
    <cfRule type="top10" dxfId="670" priority="672" bottom="1" rank="1"/>
  </conditionalFormatting>
  <conditionalFormatting sqref="H92:K92">
    <cfRule type="top10" dxfId="669" priority="669" rank="1"/>
    <cfRule type="top10" dxfId="668" priority="670" bottom="1" rank="1"/>
  </conditionalFormatting>
  <conditionalFormatting sqref="D93:G93">
    <cfRule type="top10" dxfId="667" priority="667" rank="1"/>
    <cfRule type="top10" dxfId="666" priority="668" bottom="1" rank="1"/>
  </conditionalFormatting>
  <conditionalFormatting sqref="H93:K93">
    <cfRule type="top10" dxfId="665" priority="665" rank="1"/>
    <cfRule type="top10" dxfId="664" priority="666" bottom="1" rank="1"/>
  </conditionalFormatting>
  <conditionalFormatting sqref="D94:G94">
    <cfRule type="top10" dxfId="663" priority="663" rank="1"/>
    <cfRule type="top10" dxfId="662" priority="664" bottom="1" rank="1"/>
  </conditionalFormatting>
  <conditionalFormatting sqref="H94:K94">
    <cfRule type="top10" dxfId="661" priority="661" rank="1"/>
    <cfRule type="top10" dxfId="660" priority="662" bottom="1" rank="1"/>
  </conditionalFormatting>
  <conditionalFormatting sqref="D95:G95">
    <cfRule type="top10" dxfId="659" priority="659" rank="1"/>
    <cfRule type="top10" dxfId="658" priority="660" bottom="1" rank="1"/>
  </conditionalFormatting>
  <conditionalFormatting sqref="H95:K95">
    <cfRule type="top10" dxfId="657" priority="657" rank="1"/>
    <cfRule type="top10" dxfId="656" priority="658" bottom="1" rank="1"/>
  </conditionalFormatting>
  <conditionalFormatting sqref="D96:G96">
    <cfRule type="top10" dxfId="655" priority="655" rank="1"/>
    <cfRule type="top10" dxfId="654" priority="656" bottom="1" rank="1"/>
  </conditionalFormatting>
  <conditionalFormatting sqref="H96:K96">
    <cfRule type="top10" dxfId="653" priority="653" rank="1"/>
    <cfRule type="top10" dxfId="652" priority="654" bottom="1" rank="1"/>
  </conditionalFormatting>
  <conditionalFormatting sqref="D97:G97">
    <cfRule type="top10" dxfId="651" priority="651" rank="1"/>
    <cfRule type="top10" dxfId="650" priority="652" bottom="1" rank="1"/>
  </conditionalFormatting>
  <conditionalFormatting sqref="H97:K97">
    <cfRule type="top10" dxfId="649" priority="649" rank="1"/>
    <cfRule type="top10" dxfId="648" priority="650" bottom="1" rank="1"/>
  </conditionalFormatting>
  <conditionalFormatting sqref="D98:G98">
    <cfRule type="top10" dxfId="647" priority="647" rank="1"/>
    <cfRule type="top10" dxfId="646" priority="648" bottom="1" rank="1"/>
  </conditionalFormatting>
  <conditionalFormatting sqref="H98:K98">
    <cfRule type="top10" dxfId="645" priority="645" rank="1"/>
    <cfRule type="top10" dxfId="644" priority="646" bottom="1" rank="1"/>
  </conditionalFormatting>
  <conditionalFormatting sqref="D99:G99">
    <cfRule type="top10" dxfId="643" priority="643" rank="1"/>
    <cfRule type="top10" dxfId="642" priority="644" bottom="1" rank="1"/>
  </conditionalFormatting>
  <conditionalFormatting sqref="H99:K99">
    <cfRule type="top10" dxfId="641" priority="641" rank="1"/>
    <cfRule type="top10" dxfId="640" priority="642" bottom="1" rank="1"/>
  </conditionalFormatting>
  <conditionalFormatting sqref="D100:G100">
    <cfRule type="top10" dxfId="639" priority="639" rank="1"/>
    <cfRule type="top10" dxfId="638" priority="640" bottom="1" rank="1"/>
  </conditionalFormatting>
  <conditionalFormatting sqref="H100:K100">
    <cfRule type="top10" dxfId="637" priority="637" rank="1"/>
    <cfRule type="top10" dxfId="636" priority="638" bottom="1" rank="1"/>
  </conditionalFormatting>
  <conditionalFormatting sqref="D101:G101">
    <cfRule type="top10" dxfId="635" priority="635" rank="1"/>
    <cfRule type="top10" dxfId="634" priority="636" bottom="1" rank="1"/>
  </conditionalFormatting>
  <conditionalFormatting sqref="H101:K101">
    <cfRule type="top10" dxfId="633" priority="633" rank="1"/>
    <cfRule type="top10" dxfId="632" priority="634" bottom="1" rank="1"/>
  </conditionalFormatting>
  <conditionalFormatting sqref="D102:G102">
    <cfRule type="top10" dxfId="631" priority="631" rank="1"/>
    <cfRule type="top10" dxfId="630" priority="632" bottom="1" rank="1"/>
  </conditionalFormatting>
  <conditionalFormatting sqref="H102:K102">
    <cfRule type="top10" dxfId="629" priority="629" rank="1"/>
    <cfRule type="top10" dxfId="628" priority="630" bottom="1" rank="1"/>
  </conditionalFormatting>
  <conditionalFormatting sqref="D103:G103">
    <cfRule type="top10" dxfId="627" priority="627" rank="1"/>
    <cfRule type="top10" dxfId="626" priority="628" bottom="1" rank="1"/>
  </conditionalFormatting>
  <conditionalFormatting sqref="H103:K103">
    <cfRule type="top10" dxfId="625" priority="625" rank="1"/>
    <cfRule type="top10" dxfId="624" priority="626" bottom="1" rank="1"/>
  </conditionalFormatting>
  <conditionalFormatting sqref="D104:G104">
    <cfRule type="top10" dxfId="623" priority="623" rank="1"/>
    <cfRule type="top10" dxfId="622" priority="624" bottom="1" rank="1"/>
  </conditionalFormatting>
  <conditionalFormatting sqref="H104:K104">
    <cfRule type="top10" dxfId="621" priority="621" rank="1"/>
    <cfRule type="top10" dxfId="620" priority="622" bottom="1" rank="1"/>
  </conditionalFormatting>
  <conditionalFormatting sqref="D105:G105">
    <cfRule type="top10" dxfId="619" priority="619" rank="1"/>
    <cfRule type="top10" dxfId="618" priority="620" bottom="1" rank="1"/>
  </conditionalFormatting>
  <conditionalFormatting sqref="H105:K105">
    <cfRule type="top10" dxfId="617" priority="617" rank="1"/>
    <cfRule type="top10" dxfId="616" priority="618" bottom="1" rank="1"/>
  </conditionalFormatting>
  <conditionalFormatting sqref="D106:G106">
    <cfRule type="top10" dxfId="615" priority="615" rank="1"/>
    <cfRule type="top10" dxfId="614" priority="616" bottom="1" rank="1"/>
  </conditionalFormatting>
  <conditionalFormatting sqref="H106:K106">
    <cfRule type="top10" dxfId="613" priority="613" rank="1"/>
    <cfRule type="top10" dxfId="612" priority="614" bottom="1" rank="1"/>
  </conditionalFormatting>
  <conditionalFormatting sqref="D107:G107">
    <cfRule type="top10" dxfId="611" priority="611" rank="1"/>
    <cfRule type="top10" dxfId="610" priority="612" bottom="1" rank="1"/>
  </conditionalFormatting>
  <conditionalFormatting sqref="H107:K107">
    <cfRule type="top10" dxfId="609" priority="609" rank="1"/>
    <cfRule type="top10" dxfId="608" priority="610" bottom="1" rank="1"/>
  </conditionalFormatting>
  <conditionalFormatting sqref="D108:G108">
    <cfRule type="top10" dxfId="607" priority="607" rank="1"/>
    <cfRule type="top10" dxfId="606" priority="608" bottom="1" rank="1"/>
  </conditionalFormatting>
  <conditionalFormatting sqref="H108:K108">
    <cfRule type="top10" dxfId="605" priority="605" rank="1"/>
    <cfRule type="top10" dxfId="604" priority="606" bottom="1" rank="1"/>
  </conditionalFormatting>
  <conditionalFormatting sqref="D109:G109">
    <cfRule type="top10" dxfId="603" priority="603" rank="1"/>
    <cfRule type="top10" dxfId="602" priority="604" bottom="1" rank="1"/>
  </conditionalFormatting>
  <conditionalFormatting sqref="H109:K109">
    <cfRule type="top10" dxfId="601" priority="601" rank="1"/>
    <cfRule type="top10" dxfId="600" priority="602" bottom="1" rank="1"/>
  </conditionalFormatting>
  <conditionalFormatting sqref="D110:G110">
    <cfRule type="top10" dxfId="599" priority="599" rank="1"/>
    <cfRule type="top10" dxfId="598" priority="600" bottom="1" rank="1"/>
  </conditionalFormatting>
  <conditionalFormatting sqref="H110:K110">
    <cfRule type="top10" dxfId="597" priority="597" rank="1"/>
    <cfRule type="top10" dxfId="596" priority="598" bottom="1" rank="1"/>
  </conditionalFormatting>
  <conditionalFormatting sqref="D111:G111">
    <cfRule type="top10" dxfId="595" priority="595" rank="1"/>
    <cfRule type="top10" dxfId="594" priority="596" bottom="1" rank="1"/>
  </conditionalFormatting>
  <conditionalFormatting sqref="H111:K111">
    <cfRule type="top10" dxfId="593" priority="593" rank="1"/>
    <cfRule type="top10" dxfId="592" priority="594" bottom="1" rank="1"/>
  </conditionalFormatting>
  <conditionalFormatting sqref="D112:G112">
    <cfRule type="top10" dxfId="591" priority="591" rank="1"/>
    <cfRule type="top10" dxfId="590" priority="592" bottom="1" rank="1"/>
  </conditionalFormatting>
  <conditionalFormatting sqref="H112:K112">
    <cfRule type="top10" dxfId="589" priority="589" rank="1"/>
    <cfRule type="top10" dxfId="588" priority="590" bottom="1" rank="1"/>
  </conditionalFormatting>
  <conditionalFormatting sqref="D113:G113">
    <cfRule type="top10" dxfId="587" priority="587" rank="1"/>
    <cfRule type="top10" dxfId="586" priority="588" bottom="1" rank="1"/>
  </conditionalFormatting>
  <conditionalFormatting sqref="H113:K113">
    <cfRule type="top10" dxfId="585" priority="585" rank="1"/>
    <cfRule type="top10" dxfId="584" priority="586" bottom="1" rank="1"/>
  </conditionalFormatting>
  <conditionalFormatting sqref="D114:G114">
    <cfRule type="top10" dxfId="583" priority="583" rank="1"/>
    <cfRule type="top10" dxfId="582" priority="584" bottom="1" rank="1"/>
  </conditionalFormatting>
  <conditionalFormatting sqref="H114:K114">
    <cfRule type="top10" dxfId="581" priority="581" rank="1"/>
    <cfRule type="top10" dxfId="580" priority="582" bottom="1" rank="1"/>
  </conditionalFormatting>
  <conditionalFormatting sqref="D115:G115">
    <cfRule type="top10" dxfId="579" priority="579" rank="1"/>
    <cfRule type="top10" dxfId="578" priority="580" bottom="1" rank="1"/>
  </conditionalFormatting>
  <conditionalFormatting sqref="H115:K115">
    <cfRule type="top10" dxfId="577" priority="577" rank="1"/>
    <cfRule type="top10" dxfId="576" priority="578" bottom="1" rank="1"/>
  </conditionalFormatting>
  <conditionalFormatting sqref="D116:G116">
    <cfRule type="top10" dxfId="575" priority="575" rank="1"/>
    <cfRule type="top10" dxfId="574" priority="576" bottom="1" rank="1"/>
  </conditionalFormatting>
  <conditionalFormatting sqref="H116:K116">
    <cfRule type="top10" dxfId="573" priority="573" rank="1"/>
    <cfRule type="top10" dxfId="572" priority="574" bottom="1" rank="1"/>
  </conditionalFormatting>
  <conditionalFormatting sqref="D117:G117">
    <cfRule type="top10" dxfId="571" priority="571" rank="1"/>
    <cfRule type="top10" dxfId="570" priority="572" bottom="1" rank="1"/>
  </conditionalFormatting>
  <conditionalFormatting sqref="H117:K117">
    <cfRule type="top10" dxfId="569" priority="569" rank="1"/>
    <cfRule type="top10" dxfId="568" priority="570" bottom="1" rank="1"/>
  </conditionalFormatting>
  <conditionalFormatting sqref="D118:G118">
    <cfRule type="top10" dxfId="567" priority="567" rank="1"/>
    <cfRule type="top10" dxfId="566" priority="568" bottom="1" rank="1"/>
  </conditionalFormatting>
  <conditionalFormatting sqref="H118:K118">
    <cfRule type="top10" dxfId="565" priority="565" rank="1"/>
    <cfRule type="top10" dxfId="564" priority="566" bottom="1" rank="1"/>
  </conditionalFormatting>
  <conditionalFormatting sqref="D119:G119">
    <cfRule type="top10" dxfId="563" priority="563" rank="1"/>
    <cfRule type="top10" dxfId="562" priority="564" bottom="1" rank="1"/>
  </conditionalFormatting>
  <conditionalFormatting sqref="H119:K119">
    <cfRule type="top10" dxfId="561" priority="561" rank="1"/>
    <cfRule type="top10" dxfId="560" priority="562" bottom="1" rank="1"/>
  </conditionalFormatting>
  <conditionalFormatting sqref="D120:G120">
    <cfRule type="top10" dxfId="559" priority="559" rank="1"/>
    <cfRule type="top10" dxfId="558" priority="560" bottom="1" rank="1"/>
  </conditionalFormatting>
  <conditionalFormatting sqref="H120:K120">
    <cfRule type="top10" dxfId="557" priority="557" rank="1"/>
    <cfRule type="top10" dxfId="556" priority="558" bottom="1" rank="1"/>
  </conditionalFormatting>
  <conditionalFormatting sqref="D121:G121">
    <cfRule type="top10" dxfId="555" priority="555" rank="1"/>
    <cfRule type="top10" dxfId="554" priority="556" bottom="1" rank="1"/>
  </conditionalFormatting>
  <conditionalFormatting sqref="H121:K121">
    <cfRule type="top10" dxfId="553" priority="553" rank="1"/>
    <cfRule type="top10" dxfId="552" priority="554" bottom="1" rank="1"/>
  </conditionalFormatting>
  <conditionalFormatting sqref="D122:G122">
    <cfRule type="top10" dxfId="551" priority="551" rank="1"/>
    <cfRule type="top10" dxfId="550" priority="552" bottom="1" rank="1"/>
  </conditionalFormatting>
  <conditionalFormatting sqref="H122:K122">
    <cfRule type="top10" dxfId="549" priority="549" rank="1"/>
    <cfRule type="top10" dxfId="548" priority="550" bottom="1" rank="1"/>
  </conditionalFormatting>
  <conditionalFormatting sqref="D123:G123">
    <cfRule type="top10" dxfId="547" priority="547" rank="1"/>
    <cfRule type="top10" dxfId="546" priority="548" bottom="1" rank="1"/>
  </conditionalFormatting>
  <conditionalFormatting sqref="H123:K123">
    <cfRule type="top10" dxfId="545" priority="545" rank="1"/>
    <cfRule type="top10" dxfId="544" priority="546" bottom="1" rank="1"/>
  </conditionalFormatting>
  <conditionalFormatting sqref="D124:G124">
    <cfRule type="top10" dxfId="543" priority="543" rank="1"/>
    <cfRule type="top10" dxfId="542" priority="544" bottom="1" rank="1"/>
  </conditionalFormatting>
  <conditionalFormatting sqref="H124:K124">
    <cfRule type="top10" dxfId="541" priority="541" rank="1"/>
    <cfRule type="top10" dxfId="540" priority="542" bottom="1" rank="1"/>
  </conditionalFormatting>
  <conditionalFormatting sqref="D125:G125">
    <cfRule type="top10" dxfId="539" priority="539" rank="1"/>
    <cfRule type="top10" dxfId="538" priority="540" bottom="1" rank="1"/>
  </conditionalFormatting>
  <conditionalFormatting sqref="H125:K125">
    <cfRule type="top10" dxfId="537" priority="537" rank="1"/>
    <cfRule type="top10" dxfId="536" priority="538" bottom="1" rank="1"/>
  </conditionalFormatting>
  <conditionalFormatting sqref="D126:G126">
    <cfRule type="top10" dxfId="535" priority="535" rank="1"/>
    <cfRule type="top10" dxfId="534" priority="536" bottom="1" rank="1"/>
  </conditionalFormatting>
  <conditionalFormatting sqref="H126:K126">
    <cfRule type="top10" dxfId="533" priority="533" rank="1"/>
    <cfRule type="top10" dxfId="532" priority="534" bottom="1" rank="1"/>
  </conditionalFormatting>
  <conditionalFormatting sqref="D127:G127">
    <cfRule type="top10" dxfId="531" priority="531" rank="1"/>
    <cfRule type="top10" dxfId="530" priority="532" bottom="1" rank="1"/>
  </conditionalFormatting>
  <conditionalFormatting sqref="H127:K127">
    <cfRule type="top10" dxfId="529" priority="529" rank="1"/>
    <cfRule type="top10" dxfId="528" priority="530" bottom="1" rank="1"/>
  </conditionalFormatting>
  <conditionalFormatting sqref="D128:G128">
    <cfRule type="top10" dxfId="527" priority="527" rank="1"/>
    <cfRule type="top10" dxfId="526" priority="528" bottom="1" rank="1"/>
  </conditionalFormatting>
  <conditionalFormatting sqref="H128:K128">
    <cfRule type="top10" dxfId="525" priority="525" rank="1"/>
    <cfRule type="top10" dxfId="524" priority="526" bottom="1" rank="1"/>
  </conditionalFormatting>
  <conditionalFormatting sqref="D129:G129">
    <cfRule type="top10" dxfId="523" priority="523" rank="1"/>
    <cfRule type="top10" dxfId="522" priority="524" bottom="1" rank="1"/>
  </conditionalFormatting>
  <conditionalFormatting sqref="H129:K129">
    <cfRule type="top10" dxfId="521" priority="521" rank="1"/>
    <cfRule type="top10" dxfId="520" priority="522" bottom="1" rank="1"/>
  </conditionalFormatting>
  <conditionalFormatting sqref="D130:G130">
    <cfRule type="top10" dxfId="519" priority="519" rank="1"/>
    <cfRule type="top10" dxfId="518" priority="520" bottom="1" rank="1"/>
  </conditionalFormatting>
  <conditionalFormatting sqref="H130:K130">
    <cfRule type="top10" dxfId="517" priority="517" rank="1"/>
    <cfRule type="top10" dxfId="516" priority="518" bottom="1" rank="1"/>
  </conditionalFormatting>
  <conditionalFormatting sqref="D131:G131">
    <cfRule type="top10" dxfId="515" priority="515" rank="1"/>
    <cfRule type="top10" dxfId="514" priority="516" bottom="1" rank="1"/>
  </conditionalFormatting>
  <conditionalFormatting sqref="H131:K131">
    <cfRule type="top10" dxfId="513" priority="513" rank="1"/>
    <cfRule type="top10" dxfId="512" priority="514" bottom="1" rank="1"/>
  </conditionalFormatting>
  <conditionalFormatting sqref="D132:G132">
    <cfRule type="top10" dxfId="511" priority="511" rank="1"/>
    <cfRule type="top10" dxfId="510" priority="512" bottom="1" rank="1"/>
  </conditionalFormatting>
  <conditionalFormatting sqref="H132:K132">
    <cfRule type="top10" dxfId="509" priority="509" rank="1"/>
    <cfRule type="top10" dxfId="508" priority="510" bottom="1" rank="1"/>
  </conditionalFormatting>
  <conditionalFormatting sqref="D133:G133">
    <cfRule type="top10" dxfId="507" priority="507" rank="1"/>
    <cfRule type="top10" dxfId="506" priority="508" bottom="1" rank="1"/>
  </conditionalFormatting>
  <conditionalFormatting sqref="H133:K133">
    <cfRule type="top10" dxfId="505" priority="505" rank="1"/>
    <cfRule type="top10" dxfId="504" priority="506" bottom="1" rank="1"/>
  </conditionalFormatting>
  <conditionalFormatting sqref="D134:G134">
    <cfRule type="top10" dxfId="503" priority="503" rank="1"/>
    <cfRule type="top10" dxfId="502" priority="504" bottom="1" rank="1"/>
  </conditionalFormatting>
  <conditionalFormatting sqref="H134:K134">
    <cfRule type="top10" dxfId="501" priority="501" rank="1"/>
    <cfRule type="top10" dxfId="500" priority="502" bottom="1" rank="1"/>
  </conditionalFormatting>
  <conditionalFormatting sqref="D135:G135">
    <cfRule type="top10" dxfId="499" priority="499" rank="1"/>
    <cfRule type="top10" dxfId="498" priority="500" bottom="1" rank="1"/>
  </conditionalFormatting>
  <conditionalFormatting sqref="H135:K135">
    <cfRule type="top10" dxfId="497" priority="497" rank="1"/>
    <cfRule type="top10" dxfId="496" priority="498" bottom="1" rank="1"/>
  </conditionalFormatting>
  <conditionalFormatting sqref="D136:G136">
    <cfRule type="top10" dxfId="495" priority="495" rank="1"/>
    <cfRule type="top10" dxfId="494" priority="496" bottom="1" rank="1"/>
  </conditionalFormatting>
  <conditionalFormatting sqref="H136:K136">
    <cfRule type="top10" dxfId="493" priority="493" rank="1"/>
    <cfRule type="top10" dxfId="492" priority="494" bottom="1" rank="1"/>
  </conditionalFormatting>
  <conditionalFormatting sqref="D137:G137">
    <cfRule type="top10" dxfId="491" priority="491" rank="1"/>
    <cfRule type="top10" dxfId="490" priority="492" bottom="1" rank="1"/>
  </conditionalFormatting>
  <conditionalFormatting sqref="H137:K137">
    <cfRule type="top10" dxfId="489" priority="489" rank="1"/>
    <cfRule type="top10" dxfId="488" priority="490" bottom="1" rank="1"/>
  </conditionalFormatting>
  <conditionalFormatting sqref="D138:G138">
    <cfRule type="top10" dxfId="487" priority="487" rank="1"/>
    <cfRule type="top10" dxfId="486" priority="488" bottom="1" rank="1"/>
  </conditionalFormatting>
  <conditionalFormatting sqref="H138:K138">
    <cfRule type="top10" dxfId="485" priority="485" rank="1"/>
    <cfRule type="top10" dxfId="484" priority="486" bottom="1" rank="1"/>
  </conditionalFormatting>
  <conditionalFormatting sqref="D139:G139">
    <cfRule type="top10" dxfId="483" priority="483" rank="1"/>
    <cfRule type="top10" dxfId="482" priority="484" bottom="1" rank="1"/>
  </conditionalFormatting>
  <conditionalFormatting sqref="H139:K139">
    <cfRule type="top10" dxfId="481" priority="481" rank="1"/>
    <cfRule type="top10" dxfId="480" priority="482" bottom="1" rank="1"/>
  </conditionalFormatting>
  <conditionalFormatting sqref="D140:G140">
    <cfRule type="top10" dxfId="479" priority="479" rank="1"/>
    <cfRule type="top10" dxfId="478" priority="480" bottom="1" rank="1"/>
  </conditionalFormatting>
  <conditionalFormatting sqref="H140:K140">
    <cfRule type="top10" dxfId="477" priority="477" rank="1"/>
    <cfRule type="top10" dxfId="476" priority="478" bottom="1" rank="1"/>
  </conditionalFormatting>
  <conditionalFormatting sqref="D141:G141">
    <cfRule type="top10" dxfId="475" priority="475" rank="1"/>
    <cfRule type="top10" dxfId="474" priority="476" bottom="1" rank="1"/>
  </conditionalFormatting>
  <conditionalFormatting sqref="H141:K141">
    <cfRule type="top10" dxfId="473" priority="473" rank="1"/>
    <cfRule type="top10" dxfId="472" priority="474" bottom="1" rank="1"/>
  </conditionalFormatting>
  <conditionalFormatting sqref="D142:G142">
    <cfRule type="top10" dxfId="471" priority="471" rank="1"/>
    <cfRule type="top10" dxfId="470" priority="472" bottom="1" rank="1"/>
  </conditionalFormatting>
  <conditionalFormatting sqref="H142:K142">
    <cfRule type="top10" dxfId="469" priority="469" rank="1"/>
    <cfRule type="top10" dxfId="468" priority="470" bottom="1" rank="1"/>
  </conditionalFormatting>
  <conditionalFormatting sqref="D143:G143">
    <cfRule type="top10" dxfId="467" priority="467" rank="1"/>
    <cfRule type="top10" dxfId="466" priority="468" bottom="1" rank="1"/>
  </conditionalFormatting>
  <conditionalFormatting sqref="H143:K143">
    <cfRule type="top10" dxfId="465" priority="465" rank="1"/>
    <cfRule type="top10" dxfId="464" priority="466" bottom="1" rank="1"/>
  </conditionalFormatting>
  <conditionalFormatting sqref="D144:G144">
    <cfRule type="top10" dxfId="463" priority="463" rank="1"/>
    <cfRule type="top10" dxfId="462" priority="464" bottom="1" rank="1"/>
  </conditionalFormatting>
  <conditionalFormatting sqref="H144:K144">
    <cfRule type="top10" dxfId="461" priority="461" rank="1"/>
    <cfRule type="top10" dxfId="460" priority="462" bottom="1" rank="1"/>
  </conditionalFormatting>
  <conditionalFormatting sqref="D145:G145">
    <cfRule type="top10" dxfId="459" priority="459" rank="1"/>
    <cfRule type="top10" dxfId="458" priority="460" bottom="1" rank="1"/>
  </conditionalFormatting>
  <conditionalFormatting sqref="H145:K145">
    <cfRule type="top10" dxfId="457" priority="457" rank="1"/>
    <cfRule type="top10" dxfId="456" priority="458" bottom="1" rank="1"/>
  </conditionalFormatting>
  <conditionalFormatting sqref="D146:G146">
    <cfRule type="top10" dxfId="455" priority="455" rank="1"/>
    <cfRule type="top10" dxfId="454" priority="456" bottom="1" rank="1"/>
  </conditionalFormatting>
  <conditionalFormatting sqref="H146:K146">
    <cfRule type="top10" dxfId="453" priority="453" rank="1"/>
    <cfRule type="top10" dxfId="452" priority="454" bottom="1" rank="1"/>
  </conditionalFormatting>
  <conditionalFormatting sqref="D147:G147">
    <cfRule type="top10" dxfId="451" priority="451" rank="1"/>
    <cfRule type="top10" dxfId="450" priority="452" bottom="1" rank="1"/>
  </conditionalFormatting>
  <conditionalFormatting sqref="H147:K147">
    <cfRule type="top10" dxfId="449" priority="449" rank="1"/>
    <cfRule type="top10" dxfId="448" priority="450" bottom="1" rank="1"/>
  </conditionalFormatting>
  <conditionalFormatting sqref="D148:G148">
    <cfRule type="top10" dxfId="447" priority="447" rank="1"/>
    <cfRule type="top10" dxfId="446" priority="448" bottom="1" rank="1"/>
  </conditionalFormatting>
  <conditionalFormatting sqref="H148:K148">
    <cfRule type="top10" dxfId="445" priority="445" rank="1"/>
    <cfRule type="top10" dxfId="444" priority="446" bottom="1" rank="1"/>
  </conditionalFormatting>
  <conditionalFormatting sqref="D149:G149">
    <cfRule type="top10" dxfId="443" priority="443" rank="1"/>
    <cfRule type="top10" dxfId="442" priority="444" bottom="1" rank="1"/>
  </conditionalFormatting>
  <conditionalFormatting sqref="H149:K149">
    <cfRule type="top10" dxfId="441" priority="441" rank="1"/>
    <cfRule type="top10" dxfId="440" priority="442" bottom="1" rank="1"/>
  </conditionalFormatting>
  <conditionalFormatting sqref="D150:G150">
    <cfRule type="top10" dxfId="439" priority="439" rank="1"/>
    <cfRule type="top10" dxfId="438" priority="440" bottom="1" rank="1"/>
  </conditionalFormatting>
  <conditionalFormatting sqref="H150:K150">
    <cfRule type="top10" dxfId="437" priority="437" rank="1"/>
    <cfRule type="top10" dxfId="436" priority="438" bottom="1" rank="1"/>
  </conditionalFormatting>
  <conditionalFormatting sqref="D151:G151">
    <cfRule type="top10" dxfId="435" priority="435" rank="1"/>
    <cfRule type="top10" dxfId="434" priority="436" bottom="1" rank="1"/>
  </conditionalFormatting>
  <conditionalFormatting sqref="H151:K151">
    <cfRule type="top10" dxfId="433" priority="433" rank="1"/>
    <cfRule type="top10" dxfId="432" priority="434" bottom="1" rank="1"/>
  </conditionalFormatting>
  <conditionalFormatting sqref="D152:G152">
    <cfRule type="top10" dxfId="431" priority="431" rank="1"/>
    <cfRule type="top10" dxfId="430" priority="432" bottom="1" rank="1"/>
  </conditionalFormatting>
  <conditionalFormatting sqref="H152:K152">
    <cfRule type="top10" dxfId="429" priority="429" rank="1"/>
    <cfRule type="top10" dxfId="428" priority="430" bottom="1" rank="1"/>
  </conditionalFormatting>
  <conditionalFormatting sqref="D153:G153">
    <cfRule type="top10" dxfId="427" priority="427" rank="1"/>
    <cfRule type="top10" dxfId="426" priority="428" bottom="1" rank="1"/>
  </conditionalFormatting>
  <conditionalFormatting sqref="H153:K153">
    <cfRule type="top10" dxfId="425" priority="425" rank="1"/>
    <cfRule type="top10" dxfId="424" priority="426" bottom="1" rank="1"/>
  </conditionalFormatting>
  <conditionalFormatting sqref="D154:G154">
    <cfRule type="top10" dxfId="423" priority="423" rank="1"/>
    <cfRule type="top10" dxfId="422" priority="424" bottom="1" rank="1"/>
  </conditionalFormatting>
  <conditionalFormatting sqref="H154:K154">
    <cfRule type="top10" dxfId="421" priority="421" rank="1"/>
    <cfRule type="top10" dxfId="420" priority="422" bottom="1" rank="1"/>
  </conditionalFormatting>
  <conditionalFormatting sqref="D155:G155">
    <cfRule type="top10" dxfId="419" priority="419" rank="1"/>
    <cfRule type="top10" dxfId="418" priority="420" bottom="1" rank="1"/>
  </conditionalFormatting>
  <conditionalFormatting sqref="H155:K155">
    <cfRule type="top10" dxfId="417" priority="417" rank="1"/>
    <cfRule type="top10" dxfId="416" priority="418" bottom="1" rank="1"/>
  </conditionalFormatting>
  <conditionalFormatting sqref="D156:G156">
    <cfRule type="top10" dxfId="415" priority="415" rank="1"/>
    <cfRule type="top10" dxfId="414" priority="416" bottom="1" rank="1"/>
  </conditionalFormatting>
  <conditionalFormatting sqref="H156:K156">
    <cfRule type="top10" dxfId="413" priority="413" rank="1"/>
    <cfRule type="top10" dxfId="412" priority="414" bottom="1" rank="1"/>
  </conditionalFormatting>
  <conditionalFormatting sqref="D157:G157">
    <cfRule type="top10" dxfId="411" priority="411" rank="1"/>
    <cfRule type="top10" dxfId="410" priority="412" bottom="1" rank="1"/>
  </conditionalFormatting>
  <conditionalFormatting sqref="H157:K157">
    <cfRule type="top10" dxfId="409" priority="409" rank="1"/>
    <cfRule type="top10" dxfId="408" priority="410" bottom="1" rank="1"/>
  </conditionalFormatting>
  <conditionalFormatting sqref="D158:G158">
    <cfRule type="top10" dxfId="407" priority="407" rank="1"/>
    <cfRule type="top10" dxfId="406" priority="408" bottom="1" rank="1"/>
  </conditionalFormatting>
  <conditionalFormatting sqref="H158:K158">
    <cfRule type="top10" dxfId="405" priority="405" rank="1"/>
    <cfRule type="top10" dxfId="404" priority="406" bottom="1" rank="1"/>
  </conditionalFormatting>
  <conditionalFormatting sqref="D159:G159">
    <cfRule type="top10" dxfId="403" priority="403" rank="1"/>
    <cfRule type="top10" dxfId="402" priority="404" bottom="1" rank="1"/>
  </conditionalFormatting>
  <conditionalFormatting sqref="H159:K159">
    <cfRule type="top10" dxfId="401" priority="401" rank="1"/>
    <cfRule type="top10" dxfId="400" priority="402" bottom="1" rank="1"/>
  </conditionalFormatting>
  <conditionalFormatting sqref="D160:G160">
    <cfRule type="top10" dxfId="399" priority="399" rank="1"/>
    <cfRule type="top10" dxfId="398" priority="400" bottom="1" rank="1"/>
  </conditionalFormatting>
  <conditionalFormatting sqref="H160:K160">
    <cfRule type="top10" dxfId="397" priority="397" rank="1"/>
    <cfRule type="top10" dxfId="396" priority="398" bottom="1" rank="1"/>
  </conditionalFormatting>
  <conditionalFormatting sqref="D161:G161">
    <cfRule type="top10" dxfId="395" priority="395" rank="1"/>
    <cfRule type="top10" dxfId="394" priority="396" bottom="1" rank="1"/>
  </conditionalFormatting>
  <conditionalFormatting sqref="H161:K161">
    <cfRule type="top10" dxfId="393" priority="393" rank="1"/>
    <cfRule type="top10" dxfId="392" priority="394" bottom="1" rank="1"/>
  </conditionalFormatting>
  <conditionalFormatting sqref="D162:G162">
    <cfRule type="top10" dxfId="391" priority="391" rank="1"/>
    <cfRule type="top10" dxfId="390" priority="392" bottom="1" rank="1"/>
  </conditionalFormatting>
  <conditionalFormatting sqref="H162:K162">
    <cfRule type="top10" dxfId="389" priority="389" rank="1"/>
    <cfRule type="top10" dxfId="388" priority="390" bottom="1" rank="1"/>
  </conditionalFormatting>
  <conditionalFormatting sqref="D163:G163">
    <cfRule type="top10" dxfId="387" priority="387" rank="1"/>
    <cfRule type="top10" dxfId="386" priority="388" bottom="1" rank="1"/>
  </conditionalFormatting>
  <conditionalFormatting sqref="H163:K163">
    <cfRule type="top10" dxfId="385" priority="385" rank="1"/>
    <cfRule type="top10" dxfId="384" priority="386" bottom="1" rank="1"/>
  </conditionalFormatting>
  <conditionalFormatting sqref="D164:G164">
    <cfRule type="top10" dxfId="383" priority="383" rank="1"/>
    <cfRule type="top10" dxfId="382" priority="384" bottom="1" rank="1"/>
  </conditionalFormatting>
  <conditionalFormatting sqref="H164:K164">
    <cfRule type="top10" dxfId="381" priority="381" rank="1"/>
    <cfRule type="top10" dxfId="380" priority="382" bottom="1" rank="1"/>
  </conditionalFormatting>
  <conditionalFormatting sqref="D165:G165">
    <cfRule type="top10" dxfId="379" priority="379" rank="1"/>
    <cfRule type="top10" dxfId="378" priority="380" bottom="1" rank="1"/>
  </conditionalFormatting>
  <conditionalFormatting sqref="H165:K165">
    <cfRule type="top10" dxfId="377" priority="377" rank="1"/>
    <cfRule type="top10" dxfId="376" priority="378" bottom="1" rank="1"/>
  </conditionalFormatting>
  <conditionalFormatting sqref="D166:G166">
    <cfRule type="top10" dxfId="375" priority="375" rank="1"/>
    <cfRule type="top10" dxfId="374" priority="376" bottom="1" rank="1"/>
  </conditionalFormatting>
  <conditionalFormatting sqref="H166:K166">
    <cfRule type="top10" dxfId="373" priority="373" rank="1"/>
    <cfRule type="top10" dxfId="372" priority="374" bottom="1" rank="1"/>
  </conditionalFormatting>
  <conditionalFormatting sqref="D167:G167">
    <cfRule type="top10" dxfId="371" priority="371" rank="1"/>
    <cfRule type="top10" dxfId="370" priority="372" bottom="1" rank="1"/>
  </conditionalFormatting>
  <conditionalFormatting sqref="H167:K167">
    <cfRule type="top10" dxfId="369" priority="369" rank="1"/>
    <cfRule type="top10" dxfId="368" priority="370" bottom="1" rank="1"/>
  </conditionalFormatting>
  <conditionalFormatting sqref="D168:G168">
    <cfRule type="top10" dxfId="367" priority="367" rank="1"/>
    <cfRule type="top10" dxfId="366" priority="368" bottom="1" rank="1"/>
  </conditionalFormatting>
  <conditionalFormatting sqref="H168:K168">
    <cfRule type="top10" dxfId="365" priority="365" rank="1"/>
    <cfRule type="top10" dxfId="364" priority="366" bottom="1" rank="1"/>
  </conditionalFormatting>
  <conditionalFormatting sqref="D169:G169">
    <cfRule type="top10" dxfId="363" priority="363" rank="1"/>
    <cfRule type="top10" dxfId="362" priority="364" bottom="1" rank="1"/>
  </conditionalFormatting>
  <conditionalFormatting sqref="H169:K169">
    <cfRule type="top10" dxfId="361" priority="361" rank="1"/>
    <cfRule type="top10" dxfId="360" priority="362" bottom="1" rank="1"/>
  </conditionalFormatting>
  <conditionalFormatting sqref="D170:G170">
    <cfRule type="top10" dxfId="359" priority="359" rank="1"/>
    <cfRule type="top10" dxfId="358" priority="360" bottom="1" rank="1"/>
  </conditionalFormatting>
  <conditionalFormatting sqref="H170:K170">
    <cfRule type="top10" dxfId="357" priority="357" rank="1"/>
    <cfRule type="top10" dxfId="356" priority="358" bottom="1" rank="1"/>
  </conditionalFormatting>
  <conditionalFormatting sqref="D171:G171">
    <cfRule type="top10" dxfId="355" priority="355" rank="1"/>
    <cfRule type="top10" dxfId="354" priority="356" bottom="1" rank="1"/>
  </conditionalFormatting>
  <conditionalFormatting sqref="H171:K171">
    <cfRule type="top10" dxfId="353" priority="353" rank="1"/>
    <cfRule type="top10" dxfId="352" priority="354" bottom="1" rank="1"/>
  </conditionalFormatting>
  <conditionalFormatting sqref="D172:G172">
    <cfRule type="top10" dxfId="351" priority="351" rank="1"/>
    <cfRule type="top10" dxfId="350" priority="352" bottom="1" rank="1"/>
  </conditionalFormatting>
  <conditionalFormatting sqref="H172:K172">
    <cfRule type="top10" dxfId="349" priority="349" rank="1"/>
    <cfRule type="top10" dxfId="348" priority="350" bottom="1" rank="1"/>
  </conditionalFormatting>
  <conditionalFormatting sqref="D173:G173">
    <cfRule type="top10" dxfId="347" priority="347" rank="1"/>
    <cfRule type="top10" dxfId="346" priority="348" bottom="1" rank="1"/>
  </conditionalFormatting>
  <conditionalFormatting sqref="H173:K173">
    <cfRule type="top10" dxfId="345" priority="345" rank="1"/>
    <cfRule type="top10" dxfId="344" priority="346" bottom="1" rank="1"/>
  </conditionalFormatting>
  <conditionalFormatting sqref="D174:G174">
    <cfRule type="top10" dxfId="343" priority="343" rank="1"/>
    <cfRule type="top10" dxfId="342" priority="344" bottom="1" rank="1"/>
  </conditionalFormatting>
  <conditionalFormatting sqref="H174:K174">
    <cfRule type="top10" dxfId="341" priority="341" rank="1"/>
    <cfRule type="top10" dxfId="340" priority="342" bottom="1" rank="1"/>
  </conditionalFormatting>
  <conditionalFormatting sqref="D175:G175">
    <cfRule type="top10" dxfId="339" priority="339" rank="1"/>
    <cfRule type="top10" dxfId="338" priority="340" bottom="1" rank="1"/>
  </conditionalFormatting>
  <conditionalFormatting sqref="H175:K175">
    <cfRule type="top10" dxfId="337" priority="337" rank="1"/>
    <cfRule type="top10" dxfId="336" priority="338" bottom="1" rank="1"/>
  </conditionalFormatting>
  <conditionalFormatting sqref="D176:G176">
    <cfRule type="top10" dxfId="335" priority="335" rank="1"/>
    <cfRule type="top10" dxfId="334" priority="336" bottom="1" rank="1"/>
  </conditionalFormatting>
  <conditionalFormatting sqref="H176:K176">
    <cfRule type="top10" dxfId="333" priority="333" rank="1"/>
    <cfRule type="top10" dxfId="332" priority="334" bottom="1" rank="1"/>
  </conditionalFormatting>
  <conditionalFormatting sqref="D177:G177">
    <cfRule type="top10" dxfId="331" priority="331" rank="1"/>
    <cfRule type="top10" dxfId="330" priority="332" bottom="1" rank="1"/>
  </conditionalFormatting>
  <conditionalFormatting sqref="H177:K177">
    <cfRule type="top10" dxfId="329" priority="329" rank="1"/>
    <cfRule type="top10" dxfId="328" priority="330" bottom="1" rank="1"/>
  </conditionalFormatting>
  <conditionalFormatting sqref="D178:G178">
    <cfRule type="top10" dxfId="327" priority="327" rank="1"/>
    <cfRule type="top10" dxfId="326" priority="328" bottom="1" rank="1"/>
  </conditionalFormatting>
  <conditionalFormatting sqref="H178:K178">
    <cfRule type="top10" dxfId="325" priority="325" rank="1"/>
    <cfRule type="top10" dxfId="324" priority="326" bottom="1" rank="1"/>
  </conditionalFormatting>
  <conditionalFormatting sqref="D179:G179">
    <cfRule type="top10" dxfId="323" priority="323" rank="1"/>
    <cfRule type="top10" dxfId="322" priority="324" bottom="1" rank="1"/>
  </conditionalFormatting>
  <conditionalFormatting sqref="H179:K179">
    <cfRule type="top10" dxfId="321" priority="321" rank="1"/>
    <cfRule type="top10" dxfId="320" priority="322" bottom="1" rank="1"/>
  </conditionalFormatting>
  <conditionalFormatting sqref="D180:G180">
    <cfRule type="top10" dxfId="319" priority="319" rank="1"/>
    <cfRule type="top10" dxfId="318" priority="320" bottom="1" rank="1"/>
  </conditionalFormatting>
  <conditionalFormatting sqref="H180:K180">
    <cfRule type="top10" dxfId="317" priority="317" rank="1"/>
    <cfRule type="top10" dxfId="316" priority="318" bottom="1" rank="1"/>
  </conditionalFormatting>
  <conditionalFormatting sqref="D181:G181">
    <cfRule type="top10" dxfId="315" priority="315" rank="1"/>
    <cfRule type="top10" dxfId="314" priority="316" bottom="1" rank="1"/>
  </conditionalFormatting>
  <conditionalFormatting sqref="H181:K181">
    <cfRule type="top10" dxfId="313" priority="313" rank="1"/>
    <cfRule type="top10" dxfId="312" priority="314" bottom="1" rank="1"/>
  </conditionalFormatting>
  <conditionalFormatting sqref="D182:G182">
    <cfRule type="top10" dxfId="311" priority="311" rank="1"/>
    <cfRule type="top10" dxfId="310" priority="312" bottom="1" rank="1"/>
  </conditionalFormatting>
  <conditionalFormatting sqref="H182:K182">
    <cfRule type="top10" dxfId="309" priority="309" rank="1"/>
    <cfRule type="top10" dxfId="308" priority="310" bottom="1" rank="1"/>
  </conditionalFormatting>
  <conditionalFormatting sqref="D183:G183">
    <cfRule type="top10" dxfId="307" priority="307" rank="1"/>
    <cfRule type="top10" dxfId="306" priority="308" bottom="1" rank="1"/>
  </conditionalFormatting>
  <conditionalFormatting sqref="H183:K183">
    <cfRule type="top10" dxfId="305" priority="305" rank="1"/>
    <cfRule type="top10" dxfId="304" priority="306" bottom="1" rank="1"/>
  </conditionalFormatting>
  <conditionalFormatting sqref="D184:G184">
    <cfRule type="top10" dxfId="303" priority="303" rank="1"/>
    <cfRule type="top10" dxfId="302" priority="304" bottom="1" rank="1"/>
  </conditionalFormatting>
  <conditionalFormatting sqref="H184:K184">
    <cfRule type="top10" dxfId="301" priority="301" rank="1"/>
    <cfRule type="top10" dxfId="300" priority="302" bottom="1" rank="1"/>
  </conditionalFormatting>
  <conditionalFormatting sqref="D185:G185">
    <cfRule type="top10" dxfId="299" priority="299" rank="1"/>
    <cfRule type="top10" dxfId="298" priority="300" bottom="1" rank="1"/>
  </conditionalFormatting>
  <conditionalFormatting sqref="H185:K185">
    <cfRule type="top10" dxfId="297" priority="297" rank="1"/>
    <cfRule type="top10" dxfId="296" priority="298" bottom="1" rank="1"/>
  </conditionalFormatting>
  <conditionalFormatting sqref="D186:G186">
    <cfRule type="top10" dxfId="295" priority="295" rank="1"/>
    <cfRule type="top10" dxfId="294" priority="296" bottom="1" rank="1"/>
  </conditionalFormatting>
  <conditionalFormatting sqref="H186:K186">
    <cfRule type="top10" dxfId="293" priority="293" rank="1"/>
    <cfRule type="top10" dxfId="292" priority="294" bottom="1" rank="1"/>
  </conditionalFormatting>
  <conditionalFormatting sqref="D187:G187">
    <cfRule type="top10" dxfId="291" priority="291" rank="1"/>
    <cfRule type="top10" dxfId="290" priority="292" bottom="1" rank="1"/>
  </conditionalFormatting>
  <conditionalFormatting sqref="H187:K187">
    <cfRule type="top10" dxfId="289" priority="289" rank="1"/>
    <cfRule type="top10" dxfId="288" priority="290" bottom="1" rank="1"/>
  </conditionalFormatting>
  <conditionalFormatting sqref="D188:G188">
    <cfRule type="top10" dxfId="287" priority="287" rank="1"/>
    <cfRule type="top10" dxfId="286" priority="288" bottom="1" rank="1"/>
  </conditionalFormatting>
  <conditionalFormatting sqref="H188:K188">
    <cfRule type="top10" dxfId="285" priority="285" rank="1"/>
    <cfRule type="top10" dxfId="284" priority="286" bottom="1" rank="1"/>
  </conditionalFormatting>
  <conditionalFormatting sqref="D189:G189">
    <cfRule type="top10" dxfId="283" priority="283" rank="1"/>
    <cfRule type="top10" dxfId="282" priority="284" bottom="1" rank="1"/>
  </conditionalFormatting>
  <conditionalFormatting sqref="H189:K189">
    <cfRule type="top10" dxfId="281" priority="281" rank="1"/>
    <cfRule type="top10" dxfId="280" priority="282" bottom="1" rank="1"/>
  </conditionalFormatting>
  <conditionalFormatting sqref="D190:G190">
    <cfRule type="top10" dxfId="279" priority="279" rank="1"/>
    <cfRule type="top10" dxfId="278" priority="280" bottom="1" rank="1"/>
  </conditionalFormatting>
  <conditionalFormatting sqref="H190:K190">
    <cfRule type="top10" dxfId="277" priority="277" rank="1"/>
    <cfRule type="top10" dxfId="276" priority="278" bottom="1" rank="1"/>
  </conditionalFormatting>
  <conditionalFormatting sqref="D191:G191">
    <cfRule type="top10" dxfId="275" priority="275" rank="1"/>
    <cfRule type="top10" dxfId="274" priority="276" bottom="1" rank="1"/>
  </conditionalFormatting>
  <conditionalFormatting sqref="H191:K191">
    <cfRule type="top10" dxfId="273" priority="273" rank="1"/>
    <cfRule type="top10" dxfId="272" priority="274" bottom="1" rank="1"/>
  </conditionalFormatting>
  <conditionalFormatting sqref="D192:G192">
    <cfRule type="top10" dxfId="271" priority="271" rank="1"/>
    <cfRule type="top10" dxfId="270" priority="272" bottom="1" rank="1"/>
  </conditionalFormatting>
  <conditionalFormatting sqref="H192:K192">
    <cfRule type="top10" dxfId="269" priority="269" rank="1"/>
    <cfRule type="top10" dxfId="268" priority="270" bottom="1" rank="1"/>
  </conditionalFormatting>
  <conditionalFormatting sqref="D193:G193">
    <cfRule type="top10" dxfId="267" priority="267" rank="1"/>
    <cfRule type="top10" dxfId="266" priority="268" bottom="1" rank="1"/>
  </conditionalFormatting>
  <conditionalFormatting sqref="H193:K193">
    <cfRule type="top10" dxfId="265" priority="265" rank="1"/>
    <cfRule type="top10" dxfId="264" priority="266" bottom="1" rank="1"/>
  </conditionalFormatting>
  <conditionalFormatting sqref="D194:G194">
    <cfRule type="top10" dxfId="263" priority="263" rank="1"/>
    <cfRule type="top10" dxfId="262" priority="264" bottom="1" rank="1"/>
  </conditionalFormatting>
  <conditionalFormatting sqref="H194:K194">
    <cfRule type="top10" dxfId="261" priority="261" rank="1"/>
    <cfRule type="top10" dxfId="260" priority="262" bottom="1" rank="1"/>
  </conditionalFormatting>
  <conditionalFormatting sqref="D195:G195">
    <cfRule type="top10" dxfId="259" priority="259" rank="1"/>
    <cfRule type="top10" dxfId="258" priority="260" bottom="1" rank="1"/>
  </conditionalFormatting>
  <conditionalFormatting sqref="H195:K195">
    <cfRule type="top10" dxfId="257" priority="257" rank="1"/>
    <cfRule type="top10" dxfId="256" priority="258" bottom="1" rank="1"/>
  </conditionalFormatting>
  <conditionalFormatting sqref="D196:G196">
    <cfRule type="top10" dxfId="255" priority="255" rank="1"/>
    <cfRule type="top10" dxfId="254" priority="256" bottom="1" rank="1"/>
  </conditionalFormatting>
  <conditionalFormatting sqref="H196:K196">
    <cfRule type="top10" dxfId="253" priority="253" rank="1"/>
    <cfRule type="top10" dxfId="252" priority="254" bottom="1" rank="1"/>
  </conditionalFormatting>
  <conditionalFormatting sqref="D197:G197">
    <cfRule type="top10" dxfId="251" priority="251" rank="1"/>
    <cfRule type="top10" dxfId="250" priority="252" bottom="1" rank="1"/>
  </conditionalFormatting>
  <conditionalFormatting sqref="H197:K197">
    <cfRule type="top10" dxfId="249" priority="249" rank="1"/>
    <cfRule type="top10" dxfId="248" priority="250" bottom="1" rank="1"/>
  </conditionalFormatting>
  <conditionalFormatting sqref="D198:G198">
    <cfRule type="top10" dxfId="247" priority="247" rank="1"/>
    <cfRule type="top10" dxfId="246" priority="248" bottom="1" rank="1"/>
  </conditionalFormatting>
  <conditionalFormatting sqref="H198:K198">
    <cfRule type="top10" dxfId="245" priority="245" rank="1"/>
    <cfRule type="top10" dxfId="244" priority="246" bottom="1" rank="1"/>
  </conditionalFormatting>
  <conditionalFormatting sqref="D199:G199">
    <cfRule type="top10" dxfId="243" priority="243" rank="1"/>
    <cfRule type="top10" dxfId="242" priority="244" bottom="1" rank="1"/>
  </conditionalFormatting>
  <conditionalFormatting sqref="H199:K199">
    <cfRule type="top10" dxfId="241" priority="241" rank="1"/>
    <cfRule type="top10" dxfId="240" priority="242" bottom="1" rank="1"/>
  </conditionalFormatting>
  <conditionalFormatting sqref="D200:G200">
    <cfRule type="top10" dxfId="239" priority="239" rank="1"/>
    <cfRule type="top10" dxfId="238" priority="240" bottom="1" rank="1"/>
  </conditionalFormatting>
  <conditionalFormatting sqref="H200:K200">
    <cfRule type="top10" dxfId="237" priority="237" rank="1"/>
    <cfRule type="top10" dxfId="236" priority="238" bottom="1" rank="1"/>
  </conditionalFormatting>
  <conditionalFormatting sqref="D201:G201">
    <cfRule type="top10" dxfId="235" priority="235" rank="1"/>
    <cfRule type="top10" dxfId="234" priority="236" bottom="1" rank="1"/>
  </conditionalFormatting>
  <conditionalFormatting sqref="H201:K201">
    <cfRule type="top10" dxfId="233" priority="233" rank="1"/>
    <cfRule type="top10" dxfId="232" priority="234" bottom="1" rank="1"/>
  </conditionalFormatting>
  <conditionalFormatting sqref="D202:G202">
    <cfRule type="top10" dxfId="231" priority="231" rank="1"/>
    <cfRule type="top10" dxfId="230" priority="232" bottom="1" rank="1"/>
  </conditionalFormatting>
  <conditionalFormatting sqref="H202:K202">
    <cfRule type="top10" dxfId="229" priority="229" rank="1"/>
    <cfRule type="top10" dxfId="228" priority="230" bottom="1" rank="1"/>
  </conditionalFormatting>
  <conditionalFormatting sqref="D203:G203">
    <cfRule type="top10" dxfId="227" priority="227" rank="1"/>
    <cfRule type="top10" dxfId="226" priority="228" bottom="1" rank="1"/>
  </conditionalFormatting>
  <conditionalFormatting sqref="H203:K203">
    <cfRule type="top10" dxfId="225" priority="225" rank="1"/>
    <cfRule type="top10" dxfId="224" priority="226" bottom="1" rank="1"/>
  </conditionalFormatting>
  <conditionalFormatting sqref="D204:G204">
    <cfRule type="top10" dxfId="223" priority="223" rank="1"/>
    <cfRule type="top10" dxfId="222" priority="224" bottom="1" rank="1"/>
  </conditionalFormatting>
  <conditionalFormatting sqref="H204:K204">
    <cfRule type="top10" dxfId="221" priority="221" rank="1"/>
    <cfRule type="top10" dxfId="220" priority="222" bottom="1" rank="1"/>
  </conditionalFormatting>
  <conditionalFormatting sqref="D205:G205">
    <cfRule type="top10" dxfId="219" priority="219" rank="1"/>
    <cfRule type="top10" dxfId="218" priority="220" bottom="1" rank="1"/>
  </conditionalFormatting>
  <conditionalFormatting sqref="H205:K205">
    <cfRule type="top10" dxfId="217" priority="217" rank="1"/>
    <cfRule type="top10" dxfId="216" priority="218" bottom="1" rank="1"/>
  </conditionalFormatting>
  <conditionalFormatting sqref="D206:G206">
    <cfRule type="top10" dxfId="215" priority="215" rank="1"/>
    <cfRule type="top10" dxfId="214" priority="216" bottom="1" rank="1"/>
  </conditionalFormatting>
  <conditionalFormatting sqref="H206:K206">
    <cfRule type="top10" dxfId="213" priority="213" rank="1"/>
    <cfRule type="top10" dxfId="212" priority="214" bottom="1" rank="1"/>
  </conditionalFormatting>
  <conditionalFormatting sqref="D207:G207">
    <cfRule type="top10" dxfId="211" priority="211" rank="1"/>
    <cfRule type="top10" dxfId="210" priority="212" bottom="1" rank="1"/>
  </conditionalFormatting>
  <conditionalFormatting sqref="H207:K207">
    <cfRule type="top10" dxfId="209" priority="209" rank="1"/>
    <cfRule type="top10" dxfId="208" priority="210" bottom="1" rank="1"/>
  </conditionalFormatting>
  <conditionalFormatting sqref="D208:G208">
    <cfRule type="top10" dxfId="207" priority="207" rank="1"/>
    <cfRule type="top10" dxfId="206" priority="208" bottom="1" rank="1"/>
  </conditionalFormatting>
  <conditionalFormatting sqref="H208:K208">
    <cfRule type="top10" dxfId="205" priority="205" rank="1"/>
    <cfRule type="top10" dxfId="204" priority="206" bottom="1" rank="1"/>
  </conditionalFormatting>
  <conditionalFormatting sqref="D209:G209">
    <cfRule type="top10" dxfId="203" priority="203" rank="1"/>
    <cfRule type="top10" dxfId="202" priority="204" bottom="1" rank="1"/>
  </conditionalFormatting>
  <conditionalFormatting sqref="H209:K209">
    <cfRule type="top10" dxfId="201" priority="201" rank="1"/>
    <cfRule type="top10" dxfId="200" priority="202" bottom="1" rank="1"/>
  </conditionalFormatting>
  <conditionalFormatting sqref="D210:G210">
    <cfRule type="top10" dxfId="199" priority="199" rank="1"/>
    <cfRule type="top10" dxfId="198" priority="200" bottom="1" rank="1"/>
  </conditionalFormatting>
  <conditionalFormatting sqref="H210:K210">
    <cfRule type="top10" dxfId="197" priority="197" rank="1"/>
    <cfRule type="top10" dxfId="196" priority="198" bottom="1" rank="1"/>
  </conditionalFormatting>
  <conditionalFormatting sqref="D211:G211">
    <cfRule type="top10" dxfId="195" priority="195" rank="1"/>
    <cfRule type="top10" dxfId="194" priority="196" bottom="1" rank="1"/>
  </conditionalFormatting>
  <conditionalFormatting sqref="H211:K211">
    <cfRule type="top10" dxfId="193" priority="193" rank="1"/>
    <cfRule type="top10" dxfId="192" priority="194" bottom="1" rank="1"/>
  </conditionalFormatting>
  <conditionalFormatting sqref="D212:G212">
    <cfRule type="top10" dxfId="191" priority="191" rank="1"/>
    <cfRule type="top10" dxfId="190" priority="192" bottom="1" rank="1"/>
  </conditionalFormatting>
  <conditionalFormatting sqref="H212:K212">
    <cfRule type="top10" dxfId="189" priority="189" rank="1"/>
    <cfRule type="top10" dxfId="188" priority="190" bottom="1" rank="1"/>
  </conditionalFormatting>
  <conditionalFormatting sqref="D213:G213">
    <cfRule type="top10" dxfId="187" priority="187" rank="1"/>
    <cfRule type="top10" dxfId="186" priority="188" bottom="1" rank="1"/>
  </conditionalFormatting>
  <conditionalFormatting sqref="H213:K213">
    <cfRule type="top10" dxfId="185" priority="185" rank="1"/>
    <cfRule type="top10" dxfId="184" priority="186" bottom="1" rank="1"/>
  </conditionalFormatting>
  <conditionalFormatting sqref="D214:G214">
    <cfRule type="top10" dxfId="183" priority="183" rank="1"/>
    <cfRule type="top10" dxfId="182" priority="184" bottom="1" rank="1"/>
  </conditionalFormatting>
  <conditionalFormatting sqref="H214:K214">
    <cfRule type="top10" dxfId="181" priority="181" rank="1"/>
    <cfRule type="top10" dxfId="180" priority="182" bottom="1" rank="1"/>
  </conditionalFormatting>
  <conditionalFormatting sqref="D215:G215">
    <cfRule type="top10" dxfId="179" priority="179" rank="1"/>
    <cfRule type="top10" dxfId="178" priority="180" bottom="1" rank="1"/>
  </conditionalFormatting>
  <conditionalFormatting sqref="H215:K215">
    <cfRule type="top10" dxfId="177" priority="177" rank="1"/>
    <cfRule type="top10" dxfId="176" priority="178" bottom="1" rank="1"/>
  </conditionalFormatting>
  <conditionalFormatting sqref="D216:G216">
    <cfRule type="top10" dxfId="175" priority="175" rank="1"/>
    <cfRule type="top10" dxfId="174" priority="176" bottom="1" rank="1"/>
  </conditionalFormatting>
  <conditionalFormatting sqref="H216:K216">
    <cfRule type="top10" dxfId="173" priority="173" rank="1"/>
    <cfRule type="top10" dxfId="172" priority="174" bottom="1" rank="1"/>
  </conditionalFormatting>
  <conditionalFormatting sqref="D217:G217">
    <cfRule type="top10" dxfId="171" priority="171" rank="1"/>
    <cfRule type="top10" dxfId="170" priority="172" bottom="1" rank="1"/>
  </conditionalFormatting>
  <conditionalFormatting sqref="H217:K217">
    <cfRule type="top10" dxfId="169" priority="169" rank="1"/>
    <cfRule type="top10" dxfId="168" priority="170" bottom="1" rank="1"/>
  </conditionalFormatting>
  <conditionalFormatting sqref="D218:G218">
    <cfRule type="top10" dxfId="167" priority="167" rank="1"/>
    <cfRule type="top10" dxfId="166" priority="168" bottom="1" rank="1"/>
  </conditionalFormatting>
  <conditionalFormatting sqref="H218:K218">
    <cfRule type="top10" dxfId="165" priority="165" rank="1"/>
    <cfRule type="top10" dxfId="164" priority="166" bottom="1" rank="1"/>
  </conditionalFormatting>
  <conditionalFormatting sqref="D219:G219">
    <cfRule type="top10" dxfId="163" priority="163" rank="1"/>
    <cfRule type="top10" dxfId="162" priority="164" bottom="1" rank="1"/>
  </conditionalFormatting>
  <conditionalFormatting sqref="H219:K219">
    <cfRule type="top10" dxfId="161" priority="161" rank="1"/>
    <cfRule type="top10" dxfId="160" priority="162" bottom="1" rank="1"/>
  </conditionalFormatting>
  <conditionalFormatting sqref="D220:G220">
    <cfRule type="top10" dxfId="159" priority="159" rank="1"/>
    <cfRule type="top10" dxfId="158" priority="160" bottom="1" rank="1"/>
  </conditionalFormatting>
  <conditionalFormatting sqref="H220:K220">
    <cfRule type="top10" dxfId="157" priority="157" rank="1"/>
    <cfRule type="top10" dxfId="156" priority="158" bottom="1" rank="1"/>
  </conditionalFormatting>
  <conditionalFormatting sqref="D221:G221">
    <cfRule type="top10" dxfId="155" priority="155" rank="1"/>
    <cfRule type="top10" dxfId="154" priority="156" bottom="1" rank="1"/>
  </conditionalFormatting>
  <conditionalFormatting sqref="H221:K221">
    <cfRule type="top10" dxfId="153" priority="153" rank="1"/>
    <cfRule type="top10" dxfId="152" priority="154" bottom="1" rank="1"/>
  </conditionalFormatting>
  <conditionalFormatting sqref="D222:G222">
    <cfRule type="top10" dxfId="151" priority="151" rank="1"/>
    <cfRule type="top10" dxfId="150" priority="152" bottom="1" rank="1"/>
  </conditionalFormatting>
  <conditionalFormatting sqref="H222:K222">
    <cfRule type="top10" dxfId="149" priority="149" rank="1"/>
    <cfRule type="top10" dxfId="148" priority="150" bottom="1" rank="1"/>
  </conditionalFormatting>
  <conditionalFormatting sqref="D223:G223">
    <cfRule type="top10" dxfId="147" priority="147" rank="1"/>
    <cfRule type="top10" dxfId="146" priority="148" bottom="1" rank="1"/>
  </conditionalFormatting>
  <conditionalFormatting sqref="H223:K223">
    <cfRule type="top10" dxfId="145" priority="145" rank="1"/>
    <cfRule type="top10" dxfId="144" priority="146" bottom="1" rank="1"/>
  </conditionalFormatting>
  <conditionalFormatting sqref="D224:G224">
    <cfRule type="top10" dxfId="143" priority="143" rank="1"/>
    <cfRule type="top10" dxfId="142" priority="144" bottom="1" rank="1"/>
  </conditionalFormatting>
  <conditionalFormatting sqref="H224:K224">
    <cfRule type="top10" dxfId="141" priority="141" rank="1"/>
    <cfRule type="top10" dxfId="140" priority="142" bottom="1" rank="1"/>
  </conditionalFormatting>
  <conditionalFormatting sqref="D225:G225">
    <cfRule type="top10" dxfId="139" priority="139" rank="1"/>
    <cfRule type="top10" dxfId="138" priority="140" bottom="1" rank="1"/>
  </conditionalFormatting>
  <conditionalFormatting sqref="H225:K225">
    <cfRule type="top10" dxfId="137" priority="137" rank="1"/>
    <cfRule type="top10" dxfId="136" priority="138" bottom="1" rank="1"/>
  </conditionalFormatting>
  <conditionalFormatting sqref="D226:G226">
    <cfRule type="top10" dxfId="135" priority="135" rank="1"/>
    <cfRule type="top10" dxfId="134" priority="136" bottom="1" rank="1"/>
  </conditionalFormatting>
  <conditionalFormatting sqref="H226:K226">
    <cfRule type="top10" dxfId="133" priority="133" rank="1"/>
    <cfRule type="top10" dxfId="132" priority="134" bottom="1" rank="1"/>
  </conditionalFormatting>
  <conditionalFormatting sqref="D227:G227">
    <cfRule type="top10" dxfId="131" priority="131" rank="1"/>
    <cfRule type="top10" dxfId="130" priority="132" bottom="1" rank="1"/>
  </conditionalFormatting>
  <conditionalFormatting sqref="H227:K227">
    <cfRule type="top10" dxfId="129" priority="129" rank="1"/>
    <cfRule type="top10" dxfId="128" priority="130" bottom="1" rank="1"/>
  </conditionalFormatting>
  <conditionalFormatting sqref="D228:G228">
    <cfRule type="top10" dxfId="127" priority="127" rank="1"/>
    <cfRule type="top10" dxfId="126" priority="128" bottom="1" rank="1"/>
  </conditionalFormatting>
  <conditionalFormatting sqref="H228:K228">
    <cfRule type="top10" dxfId="125" priority="125" rank="1"/>
    <cfRule type="top10" dxfId="124" priority="126" bottom="1" rank="1"/>
  </conditionalFormatting>
  <conditionalFormatting sqref="D229:G229">
    <cfRule type="top10" dxfId="123" priority="123" rank="1"/>
    <cfRule type="top10" dxfId="122" priority="124" bottom="1" rank="1"/>
  </conditionalFormatting>
  <conditionalFormatting sqref="H229:K229">
    <cfRule type="top10" dxfId="121" priority="121" rank="1"/>
    <cfRule type="top10" dxfId="120" priority="122" bottom="1" rank="1"/>
  </conditionalFormatting>
  <conditionalFormatting sqref="D230:G230">
    <cfRule type="top10" dxfId="119" priority="119" rank="1"/>
    <cfRule type="top10" dxfId="118" priority="120" bottom="1" rank="1"/>
  </conditionalFormatting>
  <conditionalFormatting sqref="H230:K230">
    <cfRule type="top10" dxfId="117" priority="117" rank="1"/>
    <cfRule type="top10" dxfId="116" priority="118" bottom="1" rank="1"/>
  </conditionalFormatting>
  <conditionalFormatting sqref="D231:G231">
    <cfRule type="top10" dxfId="115" priority="115" rank="1"/>
    <cfRule type="top10" dxfId="114" priority="116" bottom="1" rank="1"/>
  </conditionalFormatting>
  <conditionalFormatting sqref="H231:K231">
    <cfRule type="top10" dxfId="113" priority="113" rank="1"/>
    <cfRule type="top10" dxfId="112" priority="114" bottom="1" rank="1"/>
  </conditionalFormatting>
  <conditionalFormatting sqref="D232:G232">
    <cfRule type="top10" dxfId="111" priority="111" rank="1"/>
    <cfRule type="top10" dxfId="110" priority="112" bottom="1" rank="1"/>
  </conditionalFormatting>
  <conditionalFormatting sqref="H232:K232">
    <cfRule type="top10" dxfId="109" priority="109" rank="1"/>
    <cfRule type="top10" dxfId="108" priority="110" bottom="1" rank="1"/>
  </conditionalFormatting>
  <conditionalFormatting sqref="D233:G233">
    <cfRule type="top10" dxfId="107" priority="107" rank="1"/>
    <cfRule type="top10" dxfId="106" priority="108" bottom="1" rank="1"/>
  </conditionalFormatting>
  <conditionalFormatting sqref="H233:K233">
    <cfRule type="top10" dxfId="105" priority="105" rank="1"/>
    <cfRule type="top10" dxfId="104" priority="106" bottom="1" rank="1"/>
  </conditionalFormatting>
  <conditionalFormatting sqref="D234:G234">
    <cfRule type="top10" dxfId="103" priority="103" rank="1"/>
    <cfRule type="top10" dxfId="102" priority="104" bottom="1" rank="1"/>
  </conditionalFormatting>
  <conditionalFormatting sqref="H234:K234">
    <cfRule type="top10" dxfId="101" priority="101" rank="1"/>
    <cfRule type="top10" dxfId="100" priority="102" bottom="1" rank="1"/>
  </conditionalFormatting>
  <conditionalFormatting sqref="D235:G235">
    <cfRule type="top10" dxfId="99" priority="99" rank="1"/>
    <cfRule type="top10" dxfId="98" priority="100" bottom="1" rank="1"/>
  </conditionalFormatting>
  <conditionalFormatting sqref="H235:K235">
    <cfRule type="top10" dxfId="97" priority="97" rank="1"/>
    <cfRule type="top10" dxfId="96" priority="98" bottom="1" rank="1"/>
  </conditionalFormatting>
  <conditionalFormatting sqref="D236:G236">
    <cfRule type="top10" dxfId="95" priority="95" rank="1"/>
    <cfRule type="top10" dxfId="94" priority="96" bottom="1" rank="1"/>
  </conditionalFormatting>
  <conditionalFormatting sqref="H236:K236">
    <cfRule type="top10" dxfId="93" priority="93" rank="1"/>
    <cfRule type="top10" dxfId="92" priority="94" bottom="1" rank="1"/>
  </conditionalFormatting>
  <conditionalFormatting sqref="D237:G237">
    <cfRule type="top10" dxfId="91" priority="91" rank="1"/>
    <cfRule type="top10" dxfId="90" priority="92" bottom="1" rank="1"/>
  </conditionalFormatting>
  <conditionalFormatting sqref="H237:K237">
    <cfRule type="top10" dxfId="89" priority="89" rank="1"/>
    <cfRule type="top10" dxfId="88" priority="90" bottom="1" rank="1"/>
  </conditionalFormatting>
  <conditionalFormatting sqref="D238:G238">
    <cfRule type="top10" dxfId="87" priority="87" rank="1"/>
    <cfRule type="top10" dxfId="86" priority="88" bottom="1" rank="1"/>
  </conditionalFormatting>
  <conditionalFormatting sqref="H238:K238">
    <cfRule type="top10" dxfId="85" priority="85" rank="1"/>
    <cfRule type="top10" dxfId="84" priority="86" bottom="1" rank="1"/>
  </conditionalFormatting>
  <conditionalFormatting sqref="D239:G239">
    <cfRule type="top10" dxfId="83" priority="83" rank="1"/>
    <cfRule type="top10" dxfId="82" priority="84" bottom="1" rank="1"/>
  </conditionalFormatting>
  <conditionalFormatting sqref="H239:K239">
    <cfRule type="top10" dxfId="81" priority="81" rank="1"/>
    <cfRule type="top10" dxfId="80" priority="82" bottom="1" rank="1"/>
  </conditionalFormatting>
  <conditionalFormatting sqref="D240:G240">
    <cfRule type="top10" dxfId="79" priority="79" rank="1"/>
    <cfRule type="top10" dxfId="78" priority="80" bottom="1" rank="1"/>
  </conditionalFormatting>
  <conditionalFormatting sqref="H240:K240">
    <cfRule type="top10" dxfId="77" priority="77" rank="1"/>
    <cfRule type="top10" dxfId="76" priority="78" bottom="1" rank="1"/>
  </conditionalFormatting>
  <conditionalFormatting sqref="D241:G241">
    <cfRule type="top10" dxfId="75" priority="75" rank="1"/>
    <cfRule type="top10" dxfId="74" priority="76" bottom="1" rank="1"/>
  </conditionalFormatting>
  <conditionalFormatting sqref="H241:K241">
    <cfRule type="top10" dxfId="73" priority="73" rank="1"/>
    <cfRule type="top10" dxfId="72" priority="74" bottom="1" rank="1"/>
  </conditionalFormatting>
  <conditionalFormatting sqref="D242:G242">
    <cfRule type="top10" dxfId="71" priority="71" rank="1"/>
    <cfRule type="top10" dxfId="70" priority="72" bottom="1" rank="1"/>
  </conditionalFormatting>
  <conditionalFormatting sqref="H242:K242">
    <cfRule type="top10" dxfId="69" priority="69" rank="1"/>
    <cfRule type="top10" dxfId="68" priority="70" bottom="1" rank="1"/>
  </conditionalFormatting>
  <conditionalFormatting sqref="D243:G243">
    <cfRule type="top10" dxfId="67" priority="67" rank="1"/>
    <cfRule type="top10" dxfId="66" priority="68" bottom="1" rank="1"/>
  </conditionalFormatting>
  <conditionalFormatting sqref="H243:K243">
    <cfRule type="top10" dxfId="65" priority="65" rank="1"/>
    <cfRule type="top10" dxfId="64" priority="66" bottom="1" rank="1"/>
  </conditionalFormatting>
  <conditionalFormatting sqref="D244:G244">
    <cfRule type="top10" dxfId="63" priority="63" rank="1"/>
    <cfRule type="top10" dxfId="62" priority="64" bottom="1" rank="1"/>
  </conditionalFormatting>
  <conditionalFormatting sqref="H244:K244">
    <cfRule type="top10" dxfId="61" priority="61" rank="1"/>
    <cfRule type="top10" dxfId="60" priority="62" bottom="1" rank="1"/>
  </conditionalFormatting>
  <conditionalFormatting sqref="D245:G245">
    <cfRule type="top10" dxfId="59" priority="59" rank="1"/>
    <cfRule type="top10" dxfId="58" priority="60" bottom="1" rank="1"/>
  </conditionalFormatting>
  <conditionalFormatting sqref="H245:K245">
    <cfRule type="top10" dxfId="57" priority="57" rank="1"/>
    <cfRule type="top10" dxfId="56" priority="58" bottom="1" rank="1"/>
  </conditionalFormatting>
  <conditionalFormatting sqref="D246:G246">
    <cfRule type="top10" dxfId="55" priority="55" rank="1"/>
    <cfRule type="top10" dxfId="54" priority="56" bottom="1" rank="1"/>
  </conditionalFormatting>
  <conditionalFormatting sqref="H246:K246">
    <cfRule type="top10" dxfId="53" priority="53" rank="1"/>
    <cfRule type="top10" dxfId="52" priority="54" bottom="1" rank="1"/>
  </conditionalFormatting>
  <conditionalFormatting sqref="D247:G247">
    <cfRule type="top10" dxfId="51" priority="51" rank="1"/>
    <cfRule type="top10" dxfId="50" priority="52" bottom="1" rank="1"/>
  </conditionalFormatting>
  <conditionalFormatting sqref="H247:K247">
    <cfRule type="top10" dxfId="49" priority="49" rank="1"/>
    <cfRule type="top10" dxfId="48" priority="50" bottom="1" rank="1"/>
  </conditionalFormatting>
  <conditionalFormatting sqref="D248:G248">
    <cfRule type="top10" dxfId="47" priority="47" rank="1"/>
    <cfRule type="top10" dxfId="46" priority="48" bottom="1" rank="1"/>
  </conditionalFormatting>
  <conditionalFormatting sqref="H248:K248">
    <cfRule type="top10" dxfId="45" priority="45" rank="1"/>
    <cfRule type="top10" dxfId="44" priority="46" bottom="1" rank="1"/>
  </conditionalFormatting>
  <conditionalFormatting sqref="D249:G249">
    <cfRule type="top10" dxfId="43" priority="43" rank="1"/>
    <cfRule type="top10" dxfId="42" priority="44" bottom="1" rank="1"/>
  </conditionalFormatting>
  <conditionalFormatting sqref="H249:K249">
    <cfRule type="top10" dxfId="41" priority="41" rank="1"/>
    <cfRule type="top10" dxfId="40" priority="42" bottom="1" rank="1"/>
  </conditionalFormatting>
  <conditionalFormatting sqref="D250:G250">
    <cfRule type="top10" dxfId="39" priority="39" rank="1"/>
    <cfRule type="top10" dxfId="38" priority="40" bottom="1" rank="1"/>
  </conditionalFormatting>
  <conditionalFormatting sqref="H250:K250">
    <cfRule type="top10" dxfId="37" priority="37" rank="1"/>
    <cfRule type="top10" dxfId="36" priority="38" bottom="1" rank="1"/>
  </conditionalFormatting>
  <conditionalFormatting sqref="D251:G251">
    <cfRule type="top10" dxfId="35" priority="35" rank="1"/>
    <cfRule type="top10" dxfId="34" priority="36" bottom="1" rank="1"/>
  </conditionalFormatting>
  <conditionalFormatting sqref="H251:K251">
    <cfRule type="top10" dxfId="33" priority="33" rank="1"/>
    <cfRule type="top10" dxfId="32" priority="34" bottom="1" rank="1"/>
  </conditionalFormatting>
  <conditionalFormatting sqref="D252:G252">
    <cfRule type="top10" dxfId="31" priority="31" rank="1"/>
    <cfRule type="top10" dxfId="30" priority="32" bottom="1" rank="1"/>
  </conditionalFormatting>
  <conditionalFormatting sqref="H252:K252">
    <cfRule type="top10" dxfId="29" priority="29" rank="1"/>
    <cfRule type="top10" dxfId="28" priority="30" bottom="1" rank="1"/>
  </conditionalFormatting>
  <conditionalFormatting sqref="D253:G253">
    <cfRule type="top10" dxfId="27" priority="27" rank="1"/>
    <cfRule type="top10" dxfId="26" priority="28" bottom="1" rank="1"/>
  </conditionalFormatting>
  <conditionalFormatting sqref="H253:K253">
    <cfRule type="top10" dxfId="25" priority="25" rank="1"/>
    <cfRule type="top10" dxfId="24" priority="26" bottom="1" rank="1"/>
  </conditionalFormatting>
  <conditionalFormatting sqref="D254:G254">
    <cfRule type="top10" dxfId="23" priority="23" rank="1"/>
    <cfRule type="top10" dxfId="22" priority="24" bottom="1" rank="1"/>
  </conditionalFormatting>
  <conditionalFormatting sqref="H254:K254">
    <cfRule type="top10" dxfId="21" priority="21" rank="1"/>
    <cfRule type="top10" dxfId="20" priority="22" bottom="1" rank="1"/>
  </conditionalFormatting>
  <conditionalFormatting sqref="D255:G255">
    <cfRule type="top10" dxfId="19" priority="19" rank="1"/>
    <cfRule type="top10" dxfId="18" priority="20" bottom="1" rank="1"/>
  </conditionalFormatting>
  <conditionalFormatting sqref="H255:K255">
    <cfRule type="top10" dxfId="17" priority="17" rank="1"/>
    <cfRule type="top10" dxfId="16" priority="18" bottom="1" rank="1"/>
  </conditionalFormatting>
  <conditionalFormatting sqref="D256:G256">
    <cfRule type="top10" dxfId="15" priority="15" rank="1"/>
    <cfRule type="top10" dxfId="14" priority="16" bottom="1" rank="1"/>
  </conditionalFormatting>
  <conditionalFormatting sqref="H256:K256">
    <cfRule type="top10" dxfId="13" priority="13" rank="1"/>
    <cfRule type="top10" dxfId="12" priority="14" bottom="1" rank="1"/>
  </conditionalFormatting>
  <conditionalFormatting sqref="D257:G257">
    <cfRule type="top10" dxfId="11" priority="11" rank="1"/>
    <cfRule type="top10" dxfId="10" priority="12" bottom="1" rank="1"/>
  </conditionalFormatting>
  <conditionalFormatting sqref="H257:K257">
    <cfRule type="top10" dxfId="9" priority="9" rank="1"/>
    <cfRule type="top10" dxfId="8" priority="10" bottom="1" rank="1"/>
  </conditionalFormatting>
  <conditionalFormatting sqref="D258:G258">
    <cfRule type="top10" dxfId="7" priority="7" rank="1"/>
    <cfRule type="top10" dxfId="6" priority="8" bottom="1" rank="1"/>
  </conditionalFormatting>
  <conditionalFormatting sqref="H258:K258">
    <cfRule type="top10" dxfId="5" priority="5" rank="1"/>
    <cfRule type="top10" dxfId="4" priority="6" bottom="1" rank="1"/>
  </conditionalFormatting>
  <conditionalFormatting sqref="D259:G259">
    <cfRule type="top10" dxfId="3" priority="3" rank="1"/>
    <cfRule type="top10" dxfId="2" priority="4" bottom="1" rank="1"/>
  </conditionalFormatting>
  <conditionalFormatting sqref="H259:K259">
    <cfRule type="top10" dxfId="1" priority="1" rank="1"/>
    <cfRule type="top10" dxfId="0" priority="2" bottom="1" rank="1"/>
  </conditionalFormatting>
  <pageMargins left="0.75" right="0.75" top="1" bottom="1" header="0.5" footer="0.5"/>
  <pageSetup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smallbig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Langmead</dc:creator>
  <cp:lastModifiedBy>Benjamin Langmead</cp:lastModifiedBy>
  <dcterms:created xsi:type="dcterms:W3CDTF">2018-12-12T20:18:04Z</dcterms:created>
  <dcterms:modified xsi:type="dcterms:W3CDTF">2018-12-12T20:22:54Z</dcterms:modified>
</cp:coreProperties>
</file>